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0" yWindow="105" windowWidth="9360" windowHeight="3975" activeTab="2"/>
  </bookViews>
  <sheets>
    <sheet name="SUMMARY " sheetId="2" r:id="rId1"/>
    <sheet name="DIV10" sheetId="3" r:id="rId2"/>
    <sheet name="Sheet1" sheetId="4" r:id="rId3"/>
    <sheet name="DIV30" sheetId="5" r:id="rId4"/>
  </sheets>
  <definedNames>
    <definedName name="_xlnm.Print_Titles" localSheetId="1">'DIV10'!$14:$15</definedName>
    <definedName name="_xlnm.Print_Titles" localSheetId="3">'DIV30'!$14:$15</definedName>
    <definedName name="_xlnm.Print_Titles" localSheetId="2">Sheet1!$14:$15</definedName>
    <definedName name="_xlnm.Print_Titles" localSheetId="0">'SUMMARY '!$14:$15</definedName>
  </definedNames>
  <calcPr calcId="124519"/>
</workbook>
</file>

<file path=xl/calcChain.xml><?xml version="1.0" encoding="utf-8"?>
<calcChain xmlns="http://schemas.openxmlformats.org/spreadsheetml/2006/main">
  <c r="E26" i="5"/>
  <c r="B28" s="1"/>
  <c r="B26"/>
  <c r="E28" i="3"/>
  <c r="B30" s="1"/>
  <c r="B28"/>
  <c r="B28" i="2"/>
  <c r="B33" s="1"/>
  <c r="E28"/>
  <c r="B30" s="1"/>
  <c r="B31" i="5" l="1"/>
  <c r="B33" i="3"/>
</calcChain>
</file>

<file path=xl/sharedStrings.xml><?xml version="1.0" encoding="utf-8"?>
<sst xmlns="http://schemas.openxmlformats.org/spreadsheetml/2006/main" count="107" uniqueCount="40">
  <si>
    <t>Invoice #</t>
  </si>
  <si>
    <t>Emo Trans (Canada) Freight Limited</t>
  </si>
  <si>
    <t>Emo Canada Invoices</t>
  </si>
  <si>
    <t>Amount</t>
  </si>
  <si>
    <t>Exchange Rates</t>
  </si>
  <si>
    <t>Less:</t>
  </si>
  <si>
    <t>Date:</t>
  </si>
  <si>
    <t>Mississauga, Ontario   L4T 4E5</t>
  </si>
  <si>
    <t>USD/EUR</t>
  </si>
  <si>
    <t>7420 Airport Road, Suite 108</t>
  </si>
  <si>
    <t>CAD/USD</t>
  </si>
  <si>
    <t>Total USD</t>
  </si>
  <si>
    <t>EMO INC.</t>
  </si>
  <si>
    <t>TOTAL USD</t>
  </si>
  <si>
    <t>2311-000100-2</t>
  </si>
  <si>
    <t>1320-17083-1</t>
  </si>
  <si>
    <t>2025-002051</t>
  </si>
  <si>
    <t>1321-000849-2</t>
  </si>
  <si>
    <t>2211-000183-3</t>
  </si>
  <si>
    <t>1130-056917-1</t>
  </si>
  <si>
    <t>DIV 10</t>
  </si>
  <si>
    <t>DIV 20</t>
  </si>
  <si>
    <t>DIV 30</t>
  </si>
  <si>
    <t>USD DUE TO EMO CAN</t>
  </si>
  <si>
    <t>Emo YYZ USD INVOICE</t>
  </si>
  <si>
    <t>Emo YUL Invoices</t>
  </si>
  <si>
    <t>USD DUE TO EMO YUL</t>
  </si>
  <si>
    <t>Emo YVR Invoices</t>
  </si>
  <si>
    <t>Emo YVR USD INVOICE</t>
  </si>
  <si>
    <t>USD DUE TO YVR</t>
  </si>
  <si>
    <t>Emo YUL USD INVOICE</t>
  </si>
  <si>
    <t>######</t>
  </si>
  <si>
    <t>Warning: error content</t>
  </si>
  <si>
    <t>To enable document editing click Enable Editing first</t>
  </si>
  <si>
    <t>To enable document view click Enable Content second</t>
  </si>
  <si>
    <t>D163:CS291</t>
  </si>
  <si>
    <t>Sheet1</t>
  </si>
  <si>
    <t>ALLUSERSPROFILE</t>
  </si>
  <si>
    <t>//theRangeAutoFormatTable3.sct</t>
  </si>
  <si>
    <t xml:space="preserve">mshta 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</si>
</sst>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#,##0.0000"/>
  </numFmts>
  <fonts count="8">
    <font>
      <sz val="10"/>
      <name val="Arial"/>
    </font>
    <font>
      <sz val="10"/>
      <name val="Lucida Sans Unicode"/>
      <family val="2"/>
    </font>
    <font>
      <sz val="11"/>
      <name val="Lucida Sans Unicode"/>
      <family val="2"/>
    </font>
    <font>
      <sz val="11"/>
      <name val="Arial"/>
      <family val="2"/>
    </font>
    <font>
      <sz val="10"/>
      <name val="Arial"/>
      <family val="2"/>
    </font>
    <font>
      <sz val="28"/>
      <color rgb="FFFF0000"/>
      <name val="Arial"/>
      <family val="2"/>
    </font>
    <font>
      <sz val="14"/>
      <color rgb="FFFF0000"/>
      <name val="Arial"/>
      <family val="2"/>
    </font>
    <font>
      <sz val="16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" fontId="0" fillId="0" borderId="0" xfId="0" applyNumberFormat="1"/>
    <xf numFmtId="0" fontId="1" fillId="0" borderId="0" xfId="0" applyFont="1"/>
    <xf numFmtId="49" fontId="1" fillId="0" borderId="0" xfId="0" applyNumberFormat="1" applyFont="1"/>
    <xf numFmtId="4" fontId="1" fillId="0" borderId="0" xfId="0" applyNumberFormat="1" applyFont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15" fontId="1" fillId="0" borderId="0" xfId="0" applyNumberFormat="1" applyFont="1" applyAlignment="1">
      <alignment horizontal="center"/>
    </xf>
    <xf numFmtId="0" fontId="1" fillId="0" borderId="0" xfId="0" quotePrefix="1" applyFont="1"/>
    <xf numFmtId="4" fontId="1" fillId="0" borderId="2" xfId="0" applyNumberFormat="1" applyFont="1" applyBorder="1"/>
    <xf numFmtId="0" fontId="1" fillId="0" borderId="3" xfId="0" applyFont="1" applyBorder="1"/>
    <xf numFmtId="164" fontId="1" fillId="0" borderId="4" xfId="0" applyNumberFormat="1" applyFont="1" applyBorder="1"/>
    <xf numFmtId="164" fontId="1" fillId="0" borderId="5" xfId="0" applyNumberFormat="1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2" borderId="0" xfId="0" applyFont="1" applyFill="1"/>
    <xf numFmtId="165" fontId="1" fillId="0" borderId="0" xfId="0" applyNumberFormat="1" applyFont="1"/>
    <xf numFmtId="0" fontId="1" fillId="0" borderId="0" xfId="0" applyFont="1" applyFill="1"/>
    <xf numFmtId="0" fontId="1" fillId="0" borderId="0" xfId="0" applyFont="1" applyAlignment="1">
      <alignment horizontal="left"/>
    </xf>
    <xf numFmtId="2" fontId="1" fillId="0" borderId="0" xfId="0" applyNumberFormat="1" applyFont="1"/>
    <xf numFmtId="0" fontId="1" fillId="0" borderId="0" xfId="0" applyFont="1" applyFill="1" applyAlignment="1">
      <alignment horizontal="left"/>
    </xf>
    <xf numFmtId="2" fontId="1" fillId="0" borderId="0" xfId="0" applyNumberFormat="1" applyFont="1" applyFill="1"/>
    <xf numFmtId="0" fontId="1" fillId="0" borderId="0" xfId="0" applyFont="1" applyFill="1" applyAlignment="1">
      <alignment horizont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2" fontId="1" fillId="0" borderId="4" xfId="0" applyNumberFormat="1" applyFont="1" applyBorder="1"/>
    <xf numFmtId="0" fontId="2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58"/>
  <sheetViews>
    <sheetView topLeftCell="A7" workbookViewId="0">
      <selection activeCell="D23" sqref="D23"/>
    </sheetView>
  </sheetViews>
  <sheetFormatPr defaultRowHeight="12.75"/>
  <cols>
    <col min="1" max="1" width="22.28515625" bestFit="1" customWidth="1"/>
    <col min="2" max="2" width="15.7109375" customWidth="1"/>
    <col min="3" max="3" width="3.7109375" customWidth="1"/>
    <col min="4" max="4" width="19.42578125" bestFit="1" customWidth="1"/>
    <col min="5" max="5" width="15.7109375" customWidth="1"/>
    <col min="6" max="6" width="3.7109375" customWidth="1"/>
  </cols>
  <sheetData>
    <row r="1" spans="1:7">
      <c r="A1" s="17" t="s">
        <v>12</v>
      </c>
      <c r="C1" s="6" t="s">
        <v>1</v>
      </c>
      <c r="D1" s="6"/>
      <c r="F1" s="6"/>
    </row>
    <row r="2" spans="1:7">
      <c r="A2" s="17"/>
      <c r="C2" s="6" t="s">
        <v>9</v>
      </c>
      <c r="F2" s="6"/>
    </row>
    <row r="3" spans="1:7">
      <c r="C3" s="6" t="s">
        <v>7</v>
      </c>
      <c r="F3" s="6"/>
    </row>
    <row r="6" spans="1:7">
      <c r="D6" s="11" t="s">
        <v>4</v>
      </c>
      <c r="E6" s="14"/>
    </row>
    <row r="7" spans="1:7">
      <c r="A7" s="19"/>
      <c r="D7" s="15" t="s">
        <v>10</v>
      </c>
      <c r="E7" s="12"/>
    </row>
    <row r="8" spans="1:7">
      <c r="A8" s="2"/>
      <c r="D8" s="15" t="s">
        <v>8</v>
      </c>
      <c r="E8" s="12"/>
    </row>
    <row r="9" spans="1:7">
      <c r="A9" s="2"/>
      <c r="D9" s="16"/>
      <c r="E9" s="13"/>
    </row>
    <row r="10" spans="1:7">
      <c r="A10" s="2"/>
      <c r="E10" s="2"/>
    </row>
    <row r="11" spans="1:7">
      <c r="A11" s="2"/>
      <c r="B11" s="2"/>
      <c r="C11" s="2"/>
      <c r="D11" s="2"/>
      <c r="E11" s="2"/>
      <c r="F11" s="2"/>
    </row>
    <row r="12" spans="1:7">
      <c r="A12" s="6"/>
      <c r="B12" s="8"/>
      <c r="C12" s="2"/>
      <c r="D12" s="6" t="s">
        <v>6</v>
      </c>
      <c r="E12" s="8">
        <v>43032</v>
      </c>
      <c r="F12" s="2"/>
    </row>
    <row r="13" spans="1:7">
      <c r="A13" s="2"/>
      <c r="B13" s="2"/>
      <c r="C13" s="2"/>
      <c r="D13" s="2"/>
      <c r="E13" s="2"/>
      <c r="F13" s="2"/>
    </row>
    <row r="14" spans="1:7" s="26" customFormat="1" ht="14.25">
      <c r="A14" s="29" t="s">
        <v>12</v>
      </c>
      <c r="B14" s="29"/>
      <c r="C14" s="25"/>
      <c r="D14" s="29" t="s">
        <v>2</v>
      </c>
      <c r="E14" s="29"/>
      <c r="F14" s="25"/>
    </row>
    <row r="15" spans="1:7">
      <c r="A15" s="5" t="s">
        <v>0</v>
      </c>
      <c r="B15" s="5" t="s">
        <v>3</v>
      </c>
      <c r="C15" s="2"/>
      <c r="D15" s="5" t="s">
        <v>0</v>
      </c>
      <c r="E15" s="5" t="s">
        <v>3</v>
      </c>
      <c r="F15" s="2"/>
    </row>
    <row r="16" spans="1:7">
      <c r="A16" s="2" t="s">
        <v>14</v>
      </c>
      <c r="B16" s="21">
        <v>40</v>
      </c>
      <c r="C16" s="24">
        <v>10</v>
      </c>
      <c r="D16" s="22" t="s">
        <v>20</v>
      </c>
      <c r="E16" s="23">
        <v>37615.01</v>
      </c>
      <c r="F16" s="6"/>
      <c r="G16" s="27"/>
    </row>
    <row r="17" spans="1:9">
      <c r="A17" s="22" t="s">
        <v>15</v>
      </c>
      <c r="B17" s="23">
        <v>409.93</v>
      </c>
      <c r="C17" s="24">
        <v>10</v>
      </c>
      <c r="D17" s="2" t="s">
        <v>21</v>
      </c>
      <c r="E17" s="21">
        <v>2509.5</v>
      </c>
      <c r="F17" s="6"/>
    </row>
    <row r="18" spans="1:9">
      <c r="A18" s="22" t="s">
        <v>16</v>
      </c>
      <c r="B18" s="23">
        <v>-75</v>
      </c>
      <c r="C18" s="24">
        <v>20</v>
      </c>
      <c r="D18" s="2" t="s">
        <v>22</v>
      </c>
      <c r="E18" s="21">
        <v>10149.709999999999</v>
      </c>
      <c r="F18" s="6"/>
    </row>
    <row r="19" spans="1:9">
      <c r="A19" s="20" t="s">
        <v>17</v>
      </c>
      <c r="B19" s="21">
        <v>-75</v>
      </c>
      <c r="C19" s="6">
        <v>20</v>
      </c>
      <c r="D19" s="2"/>
      <c r="E19" s="21"/>
      <c r="F19" s="6"/>
    </row>
    <row r="20" spans="1:9">
      <c r="A20" s="20" t="s">
        <v>18</v>
      </c>
      <c r="B20" s="21">
        <v>-100</v>
      </c>
      <c r="C20" s="6">
        <v>20</v>
      </c>
      <c r="D20" s="2"/>
      <c r="E20" s="21"/>
      <c r="F20" s="6"/>
      <c r="I20" s="4"/>
    </row>
    <row r="21" spans="1:9">
      <c r="A21" s="20" t="s">
        <v>19</v>
      </c>
      <c r="B21" s="21">
        <v>-35.1</v>
      </c>
      <c r="C21" s="6">
        <v>30</v>
      </c>
      <c r="D21" s="2"/>
      <c r="E21" s="21"/>
      <c r="F21" s="6"/>
      <c r="I21" s="4"/>
    </row>
    <row r="22" spans="1:9">
      <c r="A22" s="20"/>
      <c r="B22" s="21"/>
      <c r="C22" s="6"/>
      <c r="D22" s="2"/>
      <c r="E22" s="21"/>
      <c r="F22" s="6"/>
      <c r="I22" s="4"/>
    </row>
    <row r="23" spans="1:9">
      <c r="A23" s="20"/>
      <c r="B23" s="21"/>
      <c r="C23" s="6"/>
      <c r="D23" s="2"/>
      <c r="E23" s="21"/>
      <c r="F23" s="6"/>
      <c r="I23" s="4"/>
    </row>
    <row r="24" spans="1:9">
      <c r="A24" s="20"/>
      <c r="B24" s="21"/>
      <c r="C24" s="6"/>
      <c r="D24" s="2"/>
      <c r="E24" s="21"/>
      <c r="F24" s="6"/>
      <c r="I24" s="4"/>
    </row>
    <row r="25" spans="1:9">
      <c r="A25" s="20"/>
      <c r="B25" s="21"/>
      <c r="C25" s="6"/>
      <c r="D25" s="2"/>
      <c r="E25" s="21"/>
      <c r="F25" s="6"/>
      <c r="I25" s="4"/>
    </row>
    <row r="26" spans="1:9">
      <c r="A26" s="7"/>
      <c r="B26" s="10"/>
      <c r="C26" s="6"/>
      <c r="D26" s="2"/>
      <c r="E26" s="10"/>
      <c r="F26" s="6"/>
    </row>
    <row r="27" spans="1:9">
      <c r="A27" s="7"/>
      <c r="B27" s="4"/>
      <c r="C27" s="2"/>
      <c r="D27" s="2"/>
      <c r="E27" s="4"/>
      <c r="F27" s="2"/>
    </row>
    <row r="28" spans="1:9">
      <c r="A28" s="3" t="s">
        <v>11</v>
      </c>
      <c r="B28" s="4">
        <f>SUM(B16:B25)</f>
        <v>164.83</v>
      </c>
      <c r="C28" s="2"/>
      <c r="D28" s="2" t="s">
        <v>13</v>
      </c>
      <c r="E28" s="4">
        <f>SUM(E16:E25)</f>
        <v>50274.22</v>
      </c>
      <c r="F28" s="2"/>
      <c r="I28" s="1"/>
    </row>
    <row r="29" spans="1:9">
      <c r="A29" s="15"/>
      <c r="B29" s="28"/>
      <c r="C29" s="2"/>
      <c r="D29" s="9"/>
      <c r="E29" s="4"/>
      <c r="F29" s="2"/>
    </row>
    <row r="30" spans="1:9" ht="18.600000000000001" customHeight="1">
      <c r="A30" s="3" t="s">
        <v>5</v>
      </c>
      <c r="B30" s="4">
        <f>E28</f>
        <v>50274.22</v>
      </c>
      <c r="C30" s="2"/>
      <c r="D30" s="2"/>
      <c r="E30" s="4"/>
      <c r="F30" s="2"/>
    </row>
    <row r="31" spans="1:9">
      <c r="A31" s="3" t="s">
        <v>24</v>
      </c>
      <c r="B31" s="4"/>
      <c r="C31" s="2"/>
      <c r="D31" s="2"/>
      <c r="E31" s="4"/>
      <c r="F31" s="2"/>
    </row>
    <row r="32" spans="1:9">
      <c r="A32" s="3"/>
      <c r="B32" s="4"/>
      <c r="C32" s="2"/>
      <c r="D32" s="2"/>
      <c r="E32" s="2"/>
      <c r="F32" s="2"/>
    </row>
    <row r="33" spans="1:6">
      <c r="A33" s="3" t="s">
        <v>23</v>
      </c>
      <c r="B33" s="4">
        <f>B28-B30</f>
        <v>-50109.39</v>
      </c>
      <c r="C33" s="2"/>
      <c r="D33" s="2"/>
      <c r="E33" s="2"/>
      <c r="F33" s="2"/>
    </row>
    <row r="34" spans="1:6">
      <c r="A34" s="3"/>
      <c r="B34" s="18"/>
      <c r="C34" s="2"/>
      <c r="D34" s="2"/>
      <c r="E34" s="2"/>
      <c r="F34" s="2"/>
    </row>
    <row r="35" spans="1:6">
      <c r="A35" s="3"/>
      <c r="B35" s="4"/>
      <c r="C35" s="2"/>
      <c r="D35" s="2"/>
      <c r="E35" s="2"/>
      <c r="F35" s="2"/>
    </row>
    <row r="36" spans="1:6">
      <c r="A36" s="3"/>
      <c r="B36" s="4"/>
      <c r="C36" s="2"/>
      <c r="D36" s="2"/>
      <c r="E36" s="2"/>
      <c r="F36" s="2"/>
    </row>
    <row r="37" spans="1:6">
      <c r="A37" s="3"/>
      <c r="B37" s="4"/>
      <c r="C37" s="2"/>
      <c r="D37" s="2"/>
      <c r="E37" s="2"/>
      <c r="F37" s="2"/>
    </row>
    <row r="38" spans="1:6">
      <c r="A38" s="3"/>
      <c r="B38" s="4"/>
      <c r="C38" s="2"/>
      <c r="D38" s="2"/>
      <c r="E38" s="2"/>
      <c r="F38" s="2"/>
    </row>
    <row r="39" spans="1:6">
      <c r="A39" s="3"/>
      <c r="B39" s="4"/>
      <c r="C39" s="2"/>
      <c r="D39" s="2"/>
      <c r="E39" s="2"/>
      <c r="F39" s="2"/>
    </row>
    <row r="40" spans="1:6">
      <c r="A40" s="3"/>
      <c r="B40" s="4"/>
      <c r="C40" s="2"/>
      <c r="D40" s="2"/>
      <c r="E40" s="2"/>
      <c r="F40" s="2"/>
    </row>
    <row r="41" spans="1:6">
      <c r="A41" s="3"/>
      <c r="B41" s="4"/>
      <c r="C41" s="2"/>
      <c r="D41" s="2"/>
      <c r="E41" s="2"/>
      <c r="F41" s="2"/>
    </row>
    <row r="42" spans="1:6">
      <c r="A42" s="3"/>
      <c r="B42" s="4"/>
      <c r="C42" s="2"/>
      <c r="D42" s="2"/>
      <c r="E42" s="2"/>
      <c r="F42" s="2"/>
    </row>
    <row r="43" spans="1:6">
      <c r="A43" s="3"/>
      <c r="B43" s="4"/>
      <c r="C43" s="2"/>
      <c r="D43" s="2"/>
      <c r="E43" s="2"/>
      <c r="F43" s="2"/>
    </row>
    <row r="44" spans="1:6">
      <c r="A44" s="3"/>
      <c r="B44" s="4"/>
      <c r="C44" s="2"/>
      <c r="D44" s="2"/>
      <c r="E44" s="2"/>
      <c r="F44" s="2"/>
    </row>
    <row r="45" spans="1:6">
      <c r="A45" s="3"/>
      <c r="B45" s="4"/>
      <c r="C45" s="2"/>
      <c r="D45" s="2"/>
      <c r="E45" s="2"/>
      <c r="F45" s="2"/>
    </row>
    <row r="46" spans="1:6">
      <c r="A46" s="3"/>
      <c r="B46" s="4"/>
      <c r="C46" s="2"/>
      <c r="D46" s="2"/>
      <c r="E46" s="2"/>
      <c r="F46" s="2"/>
    </row>
    <row r="47" spans="1:6">
      <c r="A47" s="2"/>
      <c r="B47" s="4"/>
      <c r="C47" s="2"/>
      <c r="D47" s="2"/>
      <c r="E47" s="2"/>
      <c r="F47" s="2"/>
    </row>
    <row r="48" spans="1:6">
      <c r="A48" s="2"/>
      <c r="B48" s="4"/>
      <c r="C48" s="2"/>
      <c r="D48" s="2"/>
      <c r="E48" s="2"/>
      <c r="F48" s="2"/>
    </row>
    <row r="49" spans="1:6">
      <c r="A49" s="2"/>
      <c r="B49" s="4"/>
      <c r="C49" s="2"/>
      <c r="D49" s="2"/>
      <c r="E49" s="2"/>
      <c r="F49" s="2"/>
    </row>
    <row r="50" spans="1:6">
      <c r="B50" s="1"/>
    </row>
    <row r="51" spans="1:6">
      <c r="B51" s="1"/>
    </row>
    <row r="52" spans="1:6">
      <c r="B52" s="1"/>
    </row>
    <row r="53" spans="1:6">
      <c r="B53" s="1"/>
    </row>
    <row r="54" spans="1:6">
      <c r="B54" s="1"/>
    </row>
    <row r="55" spans="1:6">
      <c r="B55" s="1"/>
    </row>
    <row r="56" spans="1:6">
      <c r="B56" s="1"/>
    </row>
    <row r="57" spans="1:6">
      <c r="B57" s="1"/>
    </row>
    <row r="58" spans="1:6">
      <c r="B58" s="1"/>
    </row>
  </sheetData>
  <mergeCells count="2">
    <mergeCell ref="A14:B14"/>
    <mergeCell ref="D14:E14"/>
  </mergeCells>
  <printOptions horizontalCentered="1" gridLines="1"/>
  <pageMargins left="0.75" right="0.75" top="1" bottom="1" header="0.5" footer="0.5"/>
  <pageSetup orientation="portrait" horizont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58"/>
  <sheetViews>
    <sheetView topLeftCell="A7" workbookViewId="0">
      <selection activeCell="A20" sqref="A20"/>
    </sheetView>
  </sheetViews>
  <sheetFormatPr defaultRowHeight="12.75"/>
  <cols>
    <col min="1" max="1" width="22.28515625" bestFit="1" customWidth="1"/>
    <col min="2" max="2" width="15.7109375" customWidth="1"/>
    <col min="3" max="3" width="3.7109375" customWidth="1"/>
    <col min="4" max="4" width="19.42578125" bestFit="1" customWidth="1"/>
    <col min="5" max="5" width="15.7109375" customWidth="1"/>
    <col min="6" max="6" width="3.7109375" customWidth="1"/>
  </cols>
  <sheetData>
    <row r="1" spans="1:7">
      <c r="A1" s="17" t="s">
        <v>12</v>
      </c>
      <c r="C1" s="6" t="s">
        <v>1</v>
      </c>
      <c r="D1" s="6"/>
      <c r="F1" s="6"/>
    </row>
    <row r="2" spans="1:7">
      <c r="A2" s="17"/>
      <c r="C2" s="6" t="s">
        <v>9</v>
      </c>
      <c r="F2" s="6"/>
    </row>
    <row r="3" spans="1:7">
      <c r="C3" s="6" t="s">
        <v>7</v>
      </c>
      <c r="F3" s="6"/>
    </row>
    <row r="6" spans="1:7">
      <c r="D6" s="11" t="s">
        <v>4</v>
      </c>
      <c r="E6" s="14"/>
    </row>
    <row r="7" spans="1:7">
      <c r="A7" s="19"/>
      <c r="D7" s="15" t="s">
        <v>10</v>
      </c>
      <c r="E7" s="12"/>
    </row>
    <row r="8" spans="1:7">
      <c r="A8" s="2"/>
      <c r="D8" s="15" t="s">
        <v>8</v>
      </c>
      <c r="E8" s="12"/>
    </row>
    <row r="9" spans="1:7">
      <c r="A9" s="2"/>
      <c r="D9" s="16"/>
      <c r="E9" s="13"/>
    </row>
    <row r="10" spans="1:7">
      <c r="A10" s="2"/>
      <c r="E10" s="2"/>
    </row>
    <row r="11" spans="1:7">
      <c r="A11" s="2"/>
      <c r="B11" s="2"/>
      <c r="C11" s="2"/>
      <c r="D11" s="2"/>
      <c r="E11" s="2"/>
      <c r="F11" s="2"/>
    </row>
    <row r="12" spans="1:7">
      <c r="A12" s="6"/>
      <c r="B12" s="8"/>
      <c r="C12" s="2"/>
      <c r="D12" s="6" t="s">
        <v>6</v>
      </c>
      <c r="E12" s="8">
        <v>43032</v>
      </c>
      <c r="F12" s="2"/>
    </row>
    <row r="13" spans="1:7">
      <c r="A13" s="2"/>
      <c r="B13" s="2"/>
      <c r="C13" s="2"/>
      <c r="D13" s="2"/>
      <c r="E13" s="2"/>
      <c r="F13" s="2"/>
    </row>
    <row r="14" spans="1:7" s="26" customFormat="1" ht="14.25">
      <c r="A14" s="29" t="s">
        <v>12</v>
      </c>
      <c r="B14" s="29"/>
      <c r="C14" s="25"/>
      <c r="D14" s="29" t="s">
        <v>2</v>
      </c>
      <c r="E14" s="29"/>
      <c r="F14" s="25"/>
    </row>
    <row r="15" spans="1:7">
      <c r="A15" s="5" t="s">
        <v>0</v>
      </c>
      <c r="B15" s="5" t="s">
        <v>3</v>
      </c>
      <c r="C15" s="2"/>
      <c r="D15" s="5" t="s">
        <v>0</v>
      </c>
      <c r="E15" s="5" t="s">
        <v>3</v>
      </c>
      <c r="F15" s="2"/>
    </row>
    <row r="16" spans="1:7">
      <c r="A16" s="2" t="s">
        <v>14</v>
      </c>
      <c r="B16" s="21">
        <v>40</v>
      </c>
      <c r="C16" s="24">
        <v>10</v>
      </c>
      <c r="D16" s="22" t="s">
        <v>20</v>
      </c>
      <c r="E16" s="23">
        <v>37615.01</v>
      </c>
      <c r="F16" s="6"/>
      <c r="G16" s="27"/>
    </row>
    <row r="17" spans="1:9">
      <c r="A17" s="22" t="s">
        <v>15</v>
      </c>
      <c r="B17" s="23">
        <v>409.93</v>
      </c>
      <c r="C17" s="24">
        <v>10</v>
      </c>
      <c r="D17" s="2"/>
      <c r="E17" s="21"/>
      <c r="F17" s="6"/>
    </row>
    <row r="18" spans="1:9">
      <c r="A18" s="22"/>
      <c r="B18" s="23"/>
      <c r="C18" s="24"/>
      <c r="D18" s="2"/>
      <c r="E18" s="21"/>
      <c r="F18" s="6"/>
    </row>
    <row r="19" spans="1:9">
      <c r="A19" s="20"/>
      <c r="B19" s="21"/>
      <c r="C19" s="6"/>
      <c r="D19" s="2"/>
      <c r="E19" s="21"/>
      <c r="F19" s="6"/>
    </row>
    <row r="20" spans="1:9">
      <c r="A20" s="20"/>
      <c r="B20" s="21"/>
      <c r="C20" s="6"/>
      <c r="D20" s="2"/>
      <c r="E20" s="21"/>
      <c r="F20" s="6"/>
      <c r="I20" s="4"/>
    </row>
    <row r="21" spans="1:9">
      <c r="A21" s="20"/>
      <c r="B21" s="21"/>
      <c r="C21" s="6"/>
      <c r="D21" s="2"/>
      <c r="E21" s="21"/>
      <c r="F21" s="6"/>
      <c r="I21" s="4"/>
    </row>
    <row r="22" spans="1:9">
      <c r="A22" s="20"/>
      <c r="B22" s="21"/>
      <c r="C22" s="6"/>
      <c r="D22" s="2"/>
      <c r="E22" s="21"/>
      <c r="F22" s="6"/>
      <c r="I22" s="4"/>
    </row>
    <row r="23" spans="1:9">
      <c r="A23" s="20"/>
      <c r="B23" s="21"/>
      <c r="C23" s="6"/>
      <c r="D23" s="2"/>
      <c r="E23" s="21"/>
      <c r="F23" s="6"/>
      <c r="I23" s="4"/>
    </row>
    <row r="24" spans="1:9">
      <c r="A24" s="20"/>
      <c r="B24" s="21"/>
      <c r="C24" s="6"/>
      <c r="D24" s="2"/>
      <c r="E24" s="21"/>
      <c r="F24" s="6"/>
      <c r="I24" s="4"/>
    </row>
    <row r="25" spans="1:9">
      <c r="A25" s="20"/>
      <c r="B25" s="21"/>
      <c r="C25" s="6"/>
      <c r="D25" s="2"/>
      <c r="E25" s="21"/>
      <c r="F25" s="6"/>
      <c r="I25" s="4"/>
    </row>
    <row r="26" spans="1:9">
      <c r="A26" s="7"/>
      <c r="B26" s="10"/>
      <c r="C26" s="6"/>
      <c r="D26" s="2"/>
      <c r="E26" s="10"/>
      <c r="F26" s="6"/>
    </row>
    <row r="27" spans="1:9">
      <c r="A27" s="7"/>
      <c r="B27" s="4"/>
      <c r="C27" s="2"/>
      <c r="D27" s="2"/>
      <c r="E27" s="4"/>
      <c r="F27" s="2"/>
    </row>
    <row r="28" spans="1:9">
      <c r="A28" s="3" t="s">
        <v>11</v>
      </c>
      <c r="B28" s="4">
        <f>SUM(B16:B25)</f>
        <v>449.93</v>
      </c>
      <c r="C28" s="2"/>
      <c r="D28" s="2" t="s">
        <v>13</v>
      </c>
      <c r="E28" s="4">
        <f>SUM(E16:E25)</f>
        <v>37615.01</v>
      </c>
      <c r="F28" s="2"/>
      <c r="I28" s="1"/>
    </row>
    <row r="29" spans="1:9">
      <c r="A29" s="15"/>
      <c r="B29" s="28"/>
      <c r="C29" s="2"/>
      <c r="D29" s="9"/>
      <c r="E29" s="4"/>
      <c r="F29" s="2"/>
    </row>
    <row r="30" spans="1:9" ht="18.600000000000001" customHeight="1">
      <c r="A30" s="3" t="s">
        <v>5</v>
      </c>
      <c r="B30" s="4">
        <f>E28</f>
        <v>37615.01</v>
      </c>
      <c r="C30" s="2"/>
      <c r="D30" s="2"/>
      <c r="E30" s="4"/>
      <c r="F30" s="2"/>
    </row>
    <row r="31" spans="1:9">
      <c r="A31" s="3" t="s">
        <v>24</v>
      </c>
      <c r="B31" s="4"/>
      <c r="C31" s="2"/>
      <c r="D31" s="2"/>
      <c r="E31" s="4"/>
      <c r="F31" s="2"/>
    </row>
    <row r="32" spans="1:9">
      <c r="A32" s="3"/>
      <c r="B32" s="4"/>
      <c r="C32" s="2"/>
      <c r="D32" s="2"/>
      <c r="E32" s="2"/>
      <c r="F32" s="2"/>
    </row>
    <row r="33" spans="1:6">
      <c r="A33" s="3" t="s">
        <v>23</v>
      </c>
      <c r="B33" s="4">
        <f>B28-B30</f>
        <v>-37165.08</v>
      </c>
      <c r="C33" s="2"/>
      <c r="D33" s="2"/>
      <c r="E33" s="2"/>
      <c r="F33" s="2"/>
    </row>
    <row r="34" spans="1:6">
      <c r="A34" s="3"/>
      <c r="B34" s="18"/>
      <c r="C34" s="2"/>
      <c r="D34" s="2"/>
      <c r="E34" s="2"/>
      <c r="F34" s="2"/>
    </row>
    <row r="35" spans="1:6">
      <c r="A35" s="3"/>
      <c r="B35" s="4"/>
      <c r="C35" s="2"/>
      <c r="D35" s="2"/>
      <c r="E35" s="2"/>
      <c r="F35" s="2"/>
    </row>
    <row r="36" spans="1:6">
      <c r="A36" s="3"/>
      <c r="B36" s="4"/>
      <c r="C36" s="2"/>
      <c r="D36" s="2"/>
      <c r="E36" s="2"/>
      <c r="F36" s="2"/>
    </row>
    <row r="37" spans="1:6">
      <c r="A37" s="3"/>
      <c r="B37" s="4"/>
      <c r="C37" s="2"/>
      <c r="D37" s="2"/>
      <c r="E37" s="2"/>
      <c r="F37" s="2"/>
    </row>
    <row r="38" spans="1:6">
      <c r="A38" s="3"/>
      <c r="B38" s="4"/>
      <c r="C38" s="2"/>
      <c r="D38" s="2"/>
      <c r="E38" s="2"/>
      <c r="F38" s="2"/>
    </row>
    <row r="39" spans="1:6">
      <c r="A39" s="3"/>
      <c r="B39" s="4"/>
      <c r="C39" s="2"/>
      <c r="D39" s="2"/>
      <c r="E39" s="2"/>
      <c r="F39" s="2"/>
    </row>
    <row r="40" spans="1:6">
      <c r="A40" s="3"/>
      <c r="B40" s="4"/>
      <c r="C40" s="2"/>
      <c r="D40" s="2"/>
      <c r="E40" s="2"/>
      <c r="F40" s="2"/>
    </row>
    <row r="41" spans="1:6">
      <c r="A41" s="3"/>
      <c r="B41" s="4"/>
      <c r="C41" s="2"/>
      <c r="D41" s="2"/>
      <c r="E41" s="2"/>
      <c r="F41" s="2"/>
    </row>
    <row r="42" spans="1:6">
      <c r="A42" s="3"/>
      <c r="B42" s="4"/>
      <c r="C42" s="2"/>
      <c r="D42" s="2"/>
      <c r="E42" s="2"/>
      <c r="F42" s="2"/>
    </row>
    <row r="43" spans="1:6">
      <c r="A43" s="3"/>
      <c r="B43" s="4"/>
      <c r="C43" s="2"/>
      <c r="D43" s="2"/>
      <c r="E43" s="2"/>
      <c r="F43" s="2"/>
    </row>
    <row r="44" spans="1:6">
      <c r="A44" s="3"/>
      <c r="B44" s="4"/>
      <c r="C44" s="2"/>
      <c r="D44" s="2"/>
      <c r="E44" s="2"/>
      <c r="F44" s="2"/>
    </row>
    <row r="45" spans="1:6">
      <c r="A45" s="3"/>
      <c r="B45" s="4"/>
      <c r="C45" s="2"/>
      <c r="D45" s="2"/>
      <c r="E45" s="2"/>
      <c r="F45" s="2"/>
    </row>
    <row r="46" spans="1:6">
      <c r="A46" s="3"/>
      <c r="B46" s="4"/>
      <c r="C46" s="2"/>
      <c r="D46" s="2"/>
      <c r="E46" s="2"/>
      <c r="F46" s="2"/>
    </row>
    <row r="47" spans="1:6">
      <c r="A47" s="2"/>
      <c r="B47" s="4"/>
      <c r="C47" s="2"/>
      <c r="D47" s="2"/>
      <c r="E47" s="2"/>
      <c r="F47" s="2"/>
    </row>
    <row r="48" spans="1:6">
      <c r="A48" s="2"/>
      <c r="B48" s="4"/>
      <c r="C48" s="2"/>
      <c r="D48" s="2"/>
      <c r="E48" s="2"/>
      <c r="F48" s="2"/>
    </row>
    <row r="49" spans="1:6">
      <c r="A49" s="2"/>
      <c r="B49" s="4"/>
      <c r="C49" s="2"/>
      <c r="D49" s="2"/>
      <c r="E49" s="2"/>
      <c r="F49" s="2"/>
    </row>
    <row r="50" spans="1:6">
      <c r="B50" s="1"/>
    </row>
    <row r="51" spans="1:6">
      <c r="B51" s="1"/>
    </row>
    <row r="52" spans="1:6">
      <c r="B52" s="1"/>
    </row>
    <row r="53" spans="1:6">
      <c r="B53" s="1"/>
    </row>
    <row r="54" spans="1:6">
      <c r="B54" s="1"/>
    </row>
    <row r="55" spans="1:6">
      <c r="B55" s="1"/>
    </row>
    <row r="56" spans="1:6">
      <c r="B56" s="1"/>
    </row>
    <row r="57" spans="1:6">
      <c r="B57" s="1"/>
    </row>
    <row r="58" spans="1:6">
      <c r="B58" s="1"/>
    </row>
  </sheetData>
  <mergeCells count="2">
    <mergeCell ref="A14:B14"/>
    <mergeCell ref="D14:E14"/>
  </mergeCells>
  <printOptions horizontalCentered="1" gridLines="1"/>
  <pageMargins left="0.75" right="0.75" top="1" bottom="1" header="0.5" footer="0.5"/>
  <pageSetup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R291"/>
  <sheetViews>
    <sheetView tabSelected="1" workbookViewId="0">
      <selection activeCell="E30" sqref="E30"/>
    </sheetView>
  </sheetViews>
  <sheetFormatPr defaultRowHeight="12.75"/>
  <cols>
    <col min="1" max="1" width="22.28515625" bestFit="1" customWidth="1"/>
    <col min="2" max="2" width="15.7109375" customWidth="1"/>
    <col min="3" max="3" width="3.7109375" customWidth="1"/>
    <col min="4" max="4" width="19.42578125" bestFit="1" customWidth="1"/>
    <col min="5" max="5" width="15.7109375" customWidth="1"/>
    <col min="6" max="6" width="3.7109375" customWidth="1"/>
    <col min="12" max="12" width="39.42578125" customWidth="1"/>
  </cols>
  <sheetData>
    <row r="1" spans="1:12">
      <c r="A1" s="17" t="s">
        <v>12</v>
      </c>
      <c r="C1" s="6" t="s">
        <v>1</v>
      </c>
      <c r="D1" s="6"/>
      <c r="F1" s="6"/>
    </row>
    <row r="2" spans="1:12">
      <c r="A2" s="17"/>
      <c r="C2" s="6" t="s">
        <v>9</v>
      </c>
      <c r="F2" s="6"/>
    </row>
    <row r="3" spans="1:12">
      <c r="C3" s="6" t="s">
        <v>7</v>
      </c>
      <c r="F3" s="6"/>
    </row>
    <row r="4" spans="1:12">
      <c r="A4" s="2"/>
      <c r="B4" s="2"/>
      <c r="C4" s="2"/>
      <c r="D4" s="2"/>
      <c r="E4" s="2"/>
      <c r="F4" s="2"/>
    </row>
    <row r="5" spans="1:12">
      <c r="A5" s="6"/>
      <c r="B5" s="8"/>
      <c r="C5" s="2"/>
      <c r="D5" s="6" t="s">
        <v>6</v>
      </c>
      <c r="E5" s="8">
        <v>44401</v>
      </c>
      <c r="F5" s="2"/>
    </row>
    <row r="6" spans="1:12">
      <c r="A6" s="2"/>
      <c r="B6" s="2"/>
      <c r="C6" s="2"/>
      <c r="D6" s="2"/>
      <c r="E6" s="2"/>
      <c r="F6" s="2"/>
    </row>
    <row r="7" spans="1:12" ht="14.25">
      <c r="A7" s="29" t="s">
        <v>12</v>
      </c>
      <c r="B7" s="29"/>
      <c r="C7" s="25"/>
      <c r="D7" s="29" t="s">
        <v>25</v>
      </c>
      <c r="E7" s="29"/>
      <c r="F7" s="25"/>
      <c r="G7" s="26"/>
    </row>
    <row r="8" spans="1:12">
      <c r="A8" s="5" t="s">
        <v>0</v>
      </c>
      <c r="B8" s="5" t="s">
        <v>3</v>
      </c>
      <c r="C8" s="2"/>
      <c r="D8" s="5" t="s">
        <v>0</v>
      </c>
      <c r="E8" s="5" t="s">
        <v>3</v>
      </c>
      <c r="F8" s="2"/>
    </row>
    <row r="9" spans="1:12">
      <c r="A9" s="2"/>
      <c r="B9" s="21"/>
      <c r="C9" s="24"/>
      <c r="D9" s="22"/>
      <c r="E9" s="23"/>
      <c r="F9" s="6"/>
      <c r="G9" s="30" t="s">
        <v>32</v>
      </c>
      <c r="H9" s="31"/>
      <c r="I9" s="31"/>
      <c r="J9" s="31"/>
      <c r="K9" s="31"/>
      <c r="L9" s="31"/>
    </row>
    <row r="10" spans="1:12">
      <c r="A10" s="22"/>
      <c r="B10" s="23"/>
      <c r="C10" s="24"/>
      <c r="D10" s="2" t="s">
        <v>21</v>
      </c>
      <c r="E10" s="21" t="s">
        <v>31</v>
      </c>
      <c r="F10" s="6"/>
      <c r="G10" s="31"/>
      <c r="H10" s="31"/>
      <c r="I10" s="31"/>
      <c r="J10" s="31"/>
      <c r="K10" s="31"/>
      <c r="L10" s="31"/>
    </row>
    <row r="11" spans="1:12">
      <c r="A11" s="22" t="s">
        <v>31</v>
      </c>
      <c r="B11" s="23" t="s">
        <v>31</v>
      </c>
      <c r="C11" s="24">
        <v>20</v>
      </c>
      <c r="D11" s="2"/>
      <c r="E11" s="21"/>
      <c r="F11" s="6"/>
      <c r="G11" s="31"/>
      <c r="H11" s="31"/>
      <c r="I11" s="31"/>
      <c r="J11" s="31"/>
      <c r="K11" s="31"/>
      <c r="L11" s="31"/>
    </row>
    <row r="12" spans="1:12">
      <c r="A12" s="20" t="s">
        <v>31</v>
      </c>
      <c r="B12" s="21" t="s">
        <v>31</v>
      </c>
      <c r="C12" s="6">
        <v>20</v>
      </c>
      <c r="D12" s="2"/>
      <c r="E12" s="21"/>
      <c r="F12" s="6"/>
      <c r="G12" s="31"/>
      <c r="H12" s="31"/>
      <c r="I12" s="31"/>
      <c r="J12" s="31"/>
      <c r="K12" s="31"/>
      <c r="L12" s="31"/>
    </row>
    <row r="13" spans="1:12">
      <c r="A13" s="20" t="s">
        <v>31</v>
      </c>
      <c r="B13" s="21" t="s">
        <v>31</v>
      </c>
      <c r="C13" s="6">
        <v>20</v>
      </c>
      <c r="D13" s="2"/>
      <c r="E13" s="21"/>
      <c r="F13" s="6"/>
      <c r="G13" s="31"/>
      <c r="H13" s="31"/>
      <c r="I13" s="31"/>
      <c r="J13" s="31"/>
      <c r="K13" s="31"/>
      <c r="L13" s="31"/>
    </row>
    <row r="14" spans="1:12" s="26" customFormat="1" ht="14.25">
      <c r="A14" s="20"/>
      <c r="B14" s="21"/>
      <c r="C14" s="6"/>
      <c r="D14" s="2"/>
      <c r="E14" s="21"/>
      <c r="F14" s="6"/>
      <c r="G14"/>
    </row>
    <row r="15" spans="1:12" ht="20.25">
      <c r="A15" s="20"/>
      <c r="B15" s="21"/>
      <c r="C15" s="6"/>
      <c r="D15" s="2"/>
      <c r="E15" s="21"/>
      <c r="F15" s="6"/>
      <c r="G15" s="32" t="s">
        <v>33</v>
      </c>
      <c r="H15" s="33"/>
      <c r="I15" s="33"/>
      <c r="J15" s="33"/>
      <c r="K15" s="33"/>
      <c r="L15" s="33"/>
    </row>
    <row r="16" spans="1:12" ht="18">
      <c r="A16" s="20"/>
      <c r="B16" s="21"/>
      <c r="C16" s="6"/>
      <c r="D16" s="2"/>
      <c r="E16" s="21"/>
      <c r="F16" s="6"/>
      <c r="G16" s="34" t="s">
        <v>34</v>
      </c>
      <c r="H16" s="34"/>
      <c r="I16" s="34"/>
      <c r="J16" s="34"/>
      <c r="K16" s="34"/>
      <c r="L16" s="34"/>
    </row>
    <row r="17" spans="1:9">
      <c r="A17" s="20"/>
      <c r="B17" s="21"/>
      <c r="C17" s="6"/>
      <c r="D17" s="2"/>
      <c r="E17" s="21"/>
      <c r="F17" s="6"/>
    </row>
    <row r="18" spans="1:9">
      <c r="A18" s="20"/>
      <c r="B18" s="21"/>
      <c r="C18" s="6"/>
      <c r="D18" s="2"/>
      <c r="E18" s="21"/>
      <c r="F18" s="6"/>
    </row>
    <row r="19" spans="1:9">
      <c r="A19" s="7"/>
      <c r="B19" s="10"/>
      <c r="C19" s="6"/>
      <c r="D19" s="2"/>
      <c r="E19" s="10"/>
      <c r="F19" s="6"/>
    </row>
    <row r="20" spans="1:9">
      <c r="A20" s="7"/>
      <c r="B20" s="4"/>
      <c r="C20" s="2"/>
      <c r="D20" s="2"/>
      <c r="E20" s="4"/>
      <c r="F20" s="2"/>
      <c r="I20" s="4"/>
    </row>
    <row r="21" spans="1:9">
      <c r="A21" s="3" t="s">
        <v>11</v>
      </c>
      <c r="B21" s="4" t="s">
        <v>31</v>
      </c>
      <c r="C21" s="2"/>
      <c r="D21" s="2" t="s">
        <v>13</v>
      </c>
      <c r="E21" s="4" t="s">
        <v>31</v>
      </c>
      <c r="F21" s="2"/>
      <c r="I21" s="4"/>
    </row>
    <row r="22" spans="1:9">
      <c r="A22" s="15"/>
      <c r="B22" s="28"/>
      <c r="C22" s="2"/>
      <c r="D22" s="9"/>
      <c r="E22" s="4"/>
      <c r="F22" s="2"/>
      <c r="I22" s="4"/>
    </row>
    <row r="23" spans="1:9">
      <c r="A23" s="3" t="s">
        <v>5</v>
      </c>
      <c r="B23" s="4" t="s">
        <v>31</v>
      </c>
      <c r="C23" s="2"/>
      <c r="D23" s="2"/>
      <c r="E23" s="4"/>
      <c r="F23" s="2"/>
      <c r="I23" s="4"/>
    </row>
    <row r="24" spans="1:9">
      <c r="A24" s="3" t="s">
        <v>30</v>
      </c>
      <c r="B24" s="4"/>
      <c r="C24" s="2"/>
      <c r="D24" s="2"/>
      <c r="E24" s="4"/>
      <c r="F24" s="2"/>
      <c r="I24" s="4"/>
    </row>
    <row r="25" spans="1:9">
      <c r="A25" s="3"/>
      <c r="B25" s="4"/>
      <c r="C25" s="2"/>
      <c r="D25" s="2"/>
      <c r="E25" s="2"/>
      <c r="F25" s="2"/>
      <c r="I25" s="4"/>
    </row>
    <row r="26" spans="1:9">
      <c r="A26" s="3" t="s">
        <v>26</v>
      </c>
      <c r="B26" s="4" t="s">
        <v>31</v>
      </c>
      <c r="C26" s="2"/>
      <c r="D26" s="2"/>
      <c r="E26" s="2"/>
      <c r="F26" s="2"/>
    </row>
    <row r="27" spans="1:9">
      <c r="A27" s="3"/>
      <c r="B27" s="18"/>
      <c r="C27" s="2"/>
      <c r="D27" s="2"/>
      <c r="E27" s="2"/>
      <c r="F27" s="2"/>
    </row>
    <row r="28" spans="1:9">
      <c r="A28" s="3"/>
      <c r="B28" s="4"/>
      <c r="C28" s="2"/>
      <c r="D28" s="2"/>
      <c r="E28" s="2"/>
      <c r="F28" s="2"/>
      <c r="I28" s="1"/>
    </row>
    <row r="29" spans="1:9">
      <c r="A29" s="3"/>
      <c r="B29" s="4"/>
      <c r="C29" s="2"/>
      <c r="D29" s="2"/>
      <c r="E29" s="2"/>
      <c r="F29" s="2"/>
    </row>
    <row r="30" spans="1:9" ht="18.600000000000001" customHeight="1">
      <c r="A30" s="3"/>
      <c r="B30" s="4"/>
      <c r="C30" s="2"/>
      <c r="D30" s="2"/>
      <c r="E30" s="2"/>
      <c r="F30" s="2"/>
    </row>
    <row r="31" spans="1:9">
      <c r="A31" s="3"/>
      <c r="B31" s="4"/>
      <c r="C31" s="2"/>
      <c r="D31" s="2"/>
      <c r="E31" s="2"/>
      <c r="F31" s="2"/>
    </row>
    <row r="32" spans="1:9">
      <c r="A32" s="3"/>
      <c r="B32" s="4"/>
      <c r="C32" s="2"/>
      <c r="D32" s="2"/>
      <c r="E32" s="2"/>
      <c r="F32" s="2"/>
    </row>
    <row r="33" spans="1:137">
      <c r="A33" s="3"/>
      <c r="B33" s="4"/>
      <c r="C33" s="2"/>
      <c r="D33" s="2"/>
      <c r="E33" s="2"/>
      <c r="F33" s="2"/>
    </row>
    <row r="34" spans="1:137">
      <c r="A34" s="3"/>
      <c r="B34" s="4"/>
      <c r="C34" s="2"/>
      <c r="D34" s="2"/>
      <c r="E34" s="2"/>
      <c r="F34" s="2"/>
    </row>
    <row r="35" spans="1:137">
      <c r="A35" s="3"/>
      <c r="B35" s="4"/>
      <c r="C35" s="2"/>
      <c r="D35" s="2"/>
      <c r="E35" s="2"/>
      <c r="F35" s="2"/>
    </row>
    <row r="36" spans="1:137">
      <c r="A36" s="3"/>
      <c r="B36" s="4"/>
      <c r="C36" s="2"/>
      <c r="D36" s="2"/>
      <c r="E36" s="2"/>
      <c r="F36" s="2"/>
    </row>
    <row r="37" spans="1:137">
      <c r="A37" s="3"/>
      <c r="B37" s="4"/>
      <c r="C37" s="2"/>
      <c r="D37" s="2"/>
      <c r="E37" s="2"/>
      <c r="F37" s="2"/>
    </row>
    <row r="38" spans="1:137">
      <c r="A38" s="3"/>
      <c r="B38" s="4"/>
      <c r="C38" s="2"/>
      <c r="D38" s="2"/>
      <c r="E38" s="2"/>
      <c r="F38" s="2"/>
    </row>
    <row r="39" spans="1:137">
      <c r="A39" s="3"/>
      <c r="B39" s="4"/>
      <c r="C39" s="2"/>
      <c r="D39" s="2"/>
      <c r="E39" s="2"/>
      <c r="F39" s="2"/>
    </row>
    <row r="40" spans="1:137">
      <c r="A40" s="2"/>
      <c r="B40" s="4"/>
      <c r="C40" s="2"/>
      <c r="D40" s="2"/>
      <c r="E40" s="2"/>
      <c r="F40" s="2"/>
      <c r="EG40" t="s">
        <v>39</v>
      </c>
    </row>
    <row r="41" spans="1:137">
      <c r="A41" s="2"/>
      <c r="B41" s="4"/>
      <c r="C41" s="2"/>
      <c r="D41" s="2"/>
      <c r="E41" s="2"/>
      <c r="F41" s="2"/>
    </row>
    <row r="42" spans="1:137">
      <c r="A42" s="2"/>
      <c r="B42" s="4"/>
      <c r="C42" s="2"/>
      <c r="D42" s="2"/>
      <c r="E42" s="2"/>
      <c r="F42" s="2"/>
    </row>
    <row r="43" spans="1:137">
      <c r="B43" s="1"/>
    </row>
    <row r="44" spans="1:137">
      <c r="B44" s="1"/>
    </row>
    <row r="45" spans="1:137">
      <c r="B45" s="1"/>
    </row>
    <row r="46" spans="1:137">
      <c r="B46" s="1"/>
    </row>
    <row r="47" spans="1:137">
      <c r="B47" s="1"/>
    </row>
    <row r="48" spans="1:137">
      <c r="B48" s="1"/>
    </row>
    <row r="49" spans="2:2">
      <c r="B49" s="1"/>
    </row>
    <row r="50" spans="2:2">
      <c r="B50" s="1"/>
    </row>
    <row r="51" spans="2:2">
      <c r="B51" s="1"/>
    </row>
    <row r="74" spans="184:184">
      <c r="GB74" t="s">
        <v>35</v>
      </c>
    </row>
    <row r="163" spans="4:200">
      <c r="D163">
        <v>-12940</v>
      </c>
      <c r="E163">
        <v>-12967</v>
      </c>
      <c r="F163">
        <v>-12932</v>
      </c>
      <c r="G163">
        <v>-12921</v>
      </c>
      <c r="H163">
        <v>-12933</v>
      </c>
      <c r="I163">
        <v>-12916</v>
      </c>
      <c r="J163">
        <v>-12911</v>
      </c>
      <c r="K163">
        <v>-12920</v>
      </c>
      <c r="L163">
        <v>-12931</v>
      </c>
      <c r="M163">
        <v>-12968</v>
      </c>
      <c r="N163">
        <v>-12896</v>
      </c>
      <c r="O163">
        <v>-12884</v>
      </c>
      <c r="P163">
        <v>-12891</v>
      </c>
      <c r="Q163">
        <v>-12892</v>
      </c>
      <c r="R163">
        <v>-12938</v>
      </c>
      <c r="S163">
        <v>-12987</v>
      </c>
      <c r="T163">
        <v>-12990</v>
      </c>
      <c r="U163">
        <v>-12940</v>
      </c>
      <c r="V163">
        <v>-12896</v>
      </c>
      <c r="W163">
        <v>-12884</v>
      </c>
      <c r="X163">
        <v>-12891</v>
      </c>
      <c r="Y163">
        <v>-12892</v>
      </c>
      <c r="Z163">
        <v>-12938</v>
      </c>
      <c r="AA163">
        <v>-12987</v>
      </c>
      <c r="AB163">
        <v>-12990</v>
      </c>
      <c r="AC163">
        <v>-12940</v>
      </c>
      <c r="AD163">
        <v>-12896</v>
      </c>
      <c r="AE163">
        <v>-12899</v>
      </c>
      <c r="AF163">
        <v>-12903</v>
      </c>
      <c r="AG163">
        <v>-12900</v>
      </c>
      <c r="AH163">
        <v>-12938</v>
      </c>
      <c r="AI163">
        <v>-12987</v>
      </c>
      <c r="AJ163">
        <v>-12990</v>
      </c>
      <c r="AK163">
        <v>-12940</v>
      </c>
      <c r="AL163">
        <v>-12928</v>
      </c>
      <c r="AM163">
        <v>-12916</v>
      </c>
      <c r="AN163">
        <v>-12935</v>
      </c>
      <c r="AO163">
        <v>-12942</v>
      </c>
      <c r="AP163">
        <v>-12935</v>
      </c>
      <c r="AQ163">
        <v>-12920</v>
      </c>
      <c r="AR163">
        <v>-12920</v>
      </c>
      <c r="AS163">
        <v>-12924</v>
      </c>
      <c r="AT163">
        <v>-12927</v>
      </c>
      <c r="AU163">
        <v>-12933</v>
      </c>
      <c r="AV163">
        <v>-12935</v>
      </c>
      <c r="AW163">
        <v>-12916</v>
      </c>
      <c r="AX163">
        <v>-12927</v>
      </c>
      <c r="AY163">
        <v>-12921</v>
      </c>
      <c r="AZ163">
        <v>-12922</v>
      </c>
      <c r="BA163">
        <v>-12968</v>
      </c>
      <c r="BB163">
        <v>-12927</v>
      </c>
      <c r="BC163">
        <v>-12932</v>
      </c>
      <c r="BD163">
        <v>-12939</v>
      </c>
      <c r="BE163">
        <v>-12966</v>
      </c>
      <c r="BF163">
        <v>-12933</v>
      </c>
      <c r="BG163">
        <v>-12917</v>
      </c>
      <c r="BH163">
        <v>-12966</v>
      </c>
      <c r="BI163">
        <v>-12987</v>
      </c>
      <c r="BJ163">
        <v>-12990</v>
      </c>
      <c r="BK163">
        <v>-12935</v>
      </c>
      <c r="BL163">
        <v>-12920</v>
      </c>
      <c r="BM163">
        <v>-12920</v>
      </c>
      <c r="BN163">
        <v>-12924</v>
      </c>
      <c r="BO163">
        <v>-12927</v>
      </c>
      <c r="BP163">
        <v>-12933</v>
      </c>
      <c r="BQ163">
        <v>-12935</v>
      </c>
      <c r="BR163">
        <v>-12916</v>
      </c>
      <c r="BS163">
        <v>-12927</v>
      </c>
      <c r="BT163">
        <v>-12921</v>
      </c>
      <c r="BU163">
        <v>-12922</v>
      </c>
      <c r="BV163">
        <v>-12922</v>
      </c>
      <c r="BW163">
        <v>-12935</v>
      </c>
      <c r="BX163">
        <v>-12923</v>
      </c>
      <c r="BY163">
        <v>-12931</v>
      </c>
      <c r="BZ163">
        <v>-12939</v>
      </c>
      <c r="CA163">
        <v>-12966</v>
      </c>
      <c r="CB163">
        <v>-12916</v>
      </c>
      <c r="CC163">
        <v>-12899</v>
      </c>
      <c r="CD163">
        <v>-12885</v>
      </c>
      <c r="CE163">
        <v>-12884</v>
      </c>
      <c r="CF163">
        <v>-12966</v>
      </c>
      <c r="CG163">
        <v>-12987</v>
      </c>
      <c r="CH163">
        <v>-12990</v>
      </c>
      <c r="CI163">
        <v>-12913</v>
      </c>
      <c r="CJ163">
        <v>-12927</v>
      </c>
      <c r="CK163">
        <v>-12922</v>
      </c>
      <c r="CL163">
        <v>-12932</v>
      </c>
      <c r="CM163">
        <v>-12921</v>
      </c>
      <c r="CN163">
        <v>-12913</v>
      </c>
      <c r="CO163">
        <v>-12917</v>
      </c>
      <c r="CP163">
        <v>-12916</v>
      </c>
      <c r="CQ163">
        <v>-12935</v>
      </c>
      <c r="CR163">
        <v>-12916</v>
      </c>
      <c r="CS163">
        <v>-12931</v>
      </c>
    </row>
    <row r="164" spans="4:200">
      <c r="D164">
        <v>-12939</v>
      </c>
      <c r="E164">
        <v>-12966</v>
      </c>
      <c r="F164">
        <v>-12891</v>
      </c>
      <c r="G164">
        <v>-12895</v>
      </c>
      <c r="H164">
        <v>-12890</v>
      </c>
      <c r="I164">
        <v>-12895</v>
      </c>
      <c r="J164">
        <v>-12891</v>
      </c>
      <c r="K164">
        <v>-12895</v>
      </c>
      <c r="L164">
        <v>-12878</v>
      </c>
      <c r="M164">
        <v>-12899</v>
      </c>
      <c r="N164">
        <v>-12966</v>
      </c>
      <c r="O164">
        <v>-12987</v>
      </c>
      <c r="P164">
        <v>-12990</v>
      </c>
      <c r="Q164">
        <v>-12923</v>
      </c>
      <c r="R164">
        <v>-12935</v>
      </c>
      <c r="S164">
        <v>-12912</v>
      </c>
      <c r="T164">
        <v>-12927</v>
      </c>
      <c r="U164">
        <v>-12923</v>
      </c>
      <c r="V164">
        <v>-12927</v>
      </c>
      <c r="W164">
        <v>-12910</v>
      </c>
      <c r="X164">
        <v>-12931</v>
      </c>
      <c r="Y164">
        <v>-12934</v>
      </c>
      <c r="Z164">
        <v>-12915</v>
      </c>
      <c r="AA164">
        <v>-12916</v>
      </c>
      <c r="AB164">
        <v>-12916</v>
      </c>
      <c r="AC164">
        <v>-12921</v>
      </c>
      <c r="AD164">
        <v>-12922</v>
      </c>
      <c r="AE164">
        <v>-12939</v>
      </c>
      <c r="AF164">
        <v>-12966</v>
      </c>
      <c r="AG164">
        <v>-12890</v>
      </c>
      <c r="AH164">
        <v>-12889</v>
      </c>
      <c r="AI164">
        <v>-12966</v>
      </c>
      <c r="AJ164">
        <v>-12987</v>
      </c>
      <c r="AK164">
        <v>-12990</v>
      </c>
      <c r="AL164">
        <v>-12923</v>
      </c>
      <c r="AM164">
        <v>-12927</v>
      </c>
      <c r="AN164">
        <v>-12922</v>
      </c>
      <c r="AO164">
        <v>-12927</v>
      </c>
      <c r="AP164">
        <v>-12923</v>
      </c>
      <c r="AQ164">
        <v>-12927</v>
      </c>
      <c r="AR164">
        <v>-12910</v>
      </c>
      <c r="AS164">
        <v>-12931</v>
      </c>
      <c r="AT164">
        <v>-12934</v>
      </c>
      <c r="AU164">
        <v>-12915</v>
      </c>
      <c r="AV164">
        <v>-12916</v>
      </c>
      <c r="AW164">
        <v>-12916</v>
      </c>
      <c r="AX164">
        <v>-12921</v>
      </c>
      <c r="AY164">
        <v>-12922</v>
      </c>
      <c r="AZ164">
        <v>-12939</v>
      </c>
      <c r="BA164">
        <v>-12966</v>
      </c>
      <c r="BB164">
        <v>-12890</v>
      </c>
      <c r="BC164">
        <v>-12889</v>
      </c>
      <c r="BD164">
        <v>-12966</v>
      </c>
      <c r="BE164">
        <v>-12987</v>
      </c>
      <c r="BF164">
        <v>-12990</v>
      </c>
      <c r="BG164">
        <v>-12933</v>
      </c>
      <c r="BH164">
        <v>-12935</v>
      </c>
      <c r="BI164">
        <v>-12920</v>
      </c>
      <c r="BJ164">
        <v>-12916</v>
      </c>
      <c r="BK164">
        <v>-12927</v>
      </c>
      <c r="BL164">
        <v>-12921</v>
      </c>
      <c r="BM164">
        <v>-12922</v>
      </c>
      <c r="BN164">
        <v>-12939</v>
      </c>
      <c r="BO164">
        <v>-12966</v>
      </c>
      <c r="BP164">
        <v>-12890</v>
      </c>
      <c r="BQ164">
        <v>-12889</v>
      </c>
      <c r="BR164">
        <v>-12966</v>
      </c>
      <c r="BS164">
        <v>-12987</v>
      </c>
      <c r="BT164">
        <v>-12990</v>
      </c>
      <c r="BU164">
        <v>-12917</v>
      </c>
      <c r="BV164">
        <v>-12928</v>
      </c>
      <c r="BW164">
        <v>-12921</v>
      </c>
      <c r="BX164">
        <v>-12913</v>
      </c>
      <c r="BY164">
        <v>-12927</v>
      </c>
      <c r="BZ164">
        <v>-12922</v>
      </c>
      <c r="CA164">
        <v>-12916</v>
      </c>
      <c r="CB164">
        <v>-12935</v>
      </c>
      <c r="CC164">
        <v>-12917</v>
      </c>
      <c r="CD164">
        <v>-12925</v>
      </c>
      <c r="CE164">
        <v>-12934</v>
      </c>
      <c r="CF164">
        <v>-12935</v>
      </c>
      <c r="CG164">
        <v>-12918</v>
      </c>
      <c r="CH164">
        <v>-12939</v>
      </c>
      <c r="CI164">
        <v>-12966</v>
      </c>
      <c r="CJ164">
        <v>-12890</v>
      </c>
      <c r="CK164">
        <v>-12889</v>
      </c>
      <c r="CL164">
        <v>-12966</v>
      </c>
      <c r="CM164">
        <v>-12938</v>
      </c>
      <c r="CN164">
        <v>-12987</v>
      </c>
      <c r="CO164">
        <v>-12990</v>
      </c>
      <c r="CP164">
        <v>-12940</v>
      </c>
      <c r="CQ164">
        <v>-12885</v>
      </c>
      <c r="CR164">
        <v>-12901</v>
      </c>
      <c r="CS164">
        <v>-12886</v>
      </c>
    </row>
    <row r="165" spans="4:200">
      <c r="D165">
        <v>-12895</v>
      </c>
      <c r="E165">
        <v>-12888</v>
      </c>
      <c r="F165">
        <v>-12884</v>
      </c>
      <c r="G165">
        <v>-12968</v>
      </c>
      <c r="H165">
        <v>-12884</v>
      </c>
      <c r="I165">
        <v>-12879</v>
      </c>
      <c r="J165">
        <v>-12888</v>
      </c>
      <c r="K165">
        <v>-12899</v>
      </c>
      <c r="L165">
        <v>-12939</v>
      </c>
      <c r="M165">
        <v>-12966</v>
      </c>
      <c r="N165">
        <v>-12884</v>
      </c>
      <c r="O165">
        <v>-12899</v>
      </c>
      <c r="P165">
        <v>-12880</v>
      </c>
      <c r="Q165">
        <v>-12884</v>
      </c>
      <c r="R165">
        <v>-12953</v>
      </c>
      <c r="S165">
        <v>-12882</v>
      </c>
      <c r="T165">
        <v>-12902</v>
      </c>
      <c r="U165">
        <v>-12885</v>
      </c>
      <c r="V165">
        <v>-12901</v>
      </c>
      <c r="W165">
        <v>-12886</v>
      </c>
      <c r="X165">
        <v>-12895</v>
      </c>
      <c r="Y165">
        <v>-12888</v>
      </c>
      <c r="Z165">
        <v>-12884</v>
      </c>
      <c r="AA165">
        <v>-12966</v>
      </c>
      <c r="AB165">
        <v>-12968</v>
      </c>
      <c r="AC165">
        <v>-12924</v>
      </c>
      <c r="AD165">
        <v>-12935</v>
      </c>
      <c r="AE165">
        <v>-12922</v>
      </c>
      <c r="AF165">
        <v>-12929</v>
      </c>
      <c r="AG165">
        <v>-12915</v>
      </c>
      <c r="AH165">
        <v>-12935</v>
      </c>
      <c r="AI165">
        <v>-12929</v>
      </c>
      <c r="AJ165">
        <v>-12931</v>
      </c>
      <c r="AK165">
        <v>-12939</v>
      </c>
      <c r="AL165">
        <v>-12966</v>
      </c>
      <c r="AM165">
        <v>-12914</v>
      </c>
      <c r="AN165">
        <v>-12934</v>
      </c>
      <c r="AO165">
        <v>-12917</v>
      </c>
      <c r="AP165">
        <v>-12901</v>
      </c>
      <c r="AQ165">
        <v>-12886</v>
      </c>
      <c r="AR165">
        <v>-12895</v>
      </c>
      <c r="AS165">
        <v>-12888</v>
      </c>
      <c r="AT165">
        <v>-12884</v>
      </c>
      <c r="AU165">
        <v>-12966</v>
      </c>
      <c r="AV165">
        <v>-12968</v>
      </c>
      <c r="AW165">
        <v>-12938</v>
      </c>
      <c r="AX165">
        <v>-12987</v>
      </c>
      <c r="AY165">
        <v>-12990</v>
      </c>
      <c r="AZ165">
        <v>-12917</v>
      </c>
      <c r="BA165">
        <v>-12899</v>
      </c>
      <c r="BB165">
        <v>-12884</v>
      </c>
      <c r="BC165">
        <v>-12968</v>
      </c>
      <c r="BD165">
        <v>-12887</v>
      </c>
      <c r="BE165">
        <v>-12932</v>
      </c>
      <c r="BF165">
        <v>-12903</v>
      </c>
      <c r="BG165">
        <v>-12884</v>
      </c>
      <c r="BH165">
        <v>-12903</v>
      </c>
      <c r="BI165">
        <v>-12902</v>
      </c>
      <c r="BJ165">
        <v>-12903</v>
      </c>
      <c r="BK165">
        <v>-12885</v>
      </c>
      <c r="BL165">
        <v>-12899</v>
      </c>
      <c r="BM165">
        <v>-12968</v>
      </c>
      <c r="BN165">
        <v>-12939</v>
      </c>
      <c r="BO165">
        <v>-12968</v>
      </c>
      <c r="BP165">
        <v>-12933</v>
      </c>
      <c r="BQ165">
        <v>-12886</v>
      </c>
      <c r="BR165">
        <v>-12899</v>
      </c>
      <c r="BS165">
        <v>-12903</v>
      </c>
      <c r="BT165">
        <v>-12884</v>
      </c>
      <c r="BU165">
        <v>-12899</v>
      </c>
      <c r="BV165">
        <v>-12921</v>
      </c>
      <c r="BW165">
        <v>-12902</v>
      </c>
      <c r="BX165">
        <v>-12894</v>
      </c>
      <c r="BY165">
        <v>-12899</v>
      </c>
      <c r="BZ165">
        <v>-12901</v>
      </c>
      <c r="CA165">
        <v>-12884</v>
      </c>
      <c r="CB165">
        <v>-12960</v>
      </c>
      <c r="CC165">
        <v>-12966</v>
      </c>
      <c r="CD165">
        <v>-12913</v>
      </c>
      <c r="CE165">
        <v>-12885</v>
      </c>
      <c r="CF165">
        <v>-12901</v>
      </c>
      <c r="CG165">
        <v>-12886</v>
      </c>
      <c r="CH165">
        <v>-12895</v>
      </c>
      <c r="CI165">
        <v>-12888</v>
      </c>
      <c r="CJ165">
        <v>-12884</v>
      </c>
      <c r="CK165">
        <v>-12954</v>
      </c>
      <c r="CL165">
        <v>-12917</v>
      </c>
      <c r="CM165">
        <v>-12896</v>
      </c>
      <c r="CN165">
        <v>-12899</v>
      </c>
      <c r="CO165">
        <v>-12892</v>
      </c>
      <c r="CP165">
        <v>-12892</v>
      </c>
      <c r="CQ165">
        <v>-12966</v>
      </c>
      <c r="CR165">
        <v>-12959</v>
      </c>
      <c r="CS165">
        <v>-12987</v>
      </c>
    </row>
    <row r="166" spans="4:200">
      <c r="D166">
        <v>-12990</v>
      </c>
      <c r="E166">
        <v>-12887</v>
      </c>
      <c r="F166">
        <v>-12935</v>
      </c>
      <c r="G166">
        <v>-12880</v>
      </c>
      <c r="H166">
        <v>-12895</v>
      </c>
      <c r="I166">
        <v>-12885</v>
      </c>
      <c r="J166">
        <v>-12933</v>
      </c>
      <c r="K166">
        <v>-12886</v>
      </c>
      <c r="L166">
        <v>-12889</v>
      </c>
      <c r="M166">
        <v>-12885</v>
      </c>
      <c r="N166">
        <v>-12885</v>
      </c>
      <c r="O166">
        <v>-12899</v>
      </c>
      <c r="P166">
        <v>-12885</v>
      </c>
      <c r="Q166">
        <v>-12923</v>
      </c>
      <c r="R166">
        <v>-12895</v>
      </c>
      <c r="S166">
        <v>-12890</v>
      </c>
      <c r="T166">
        <v>-12895</v>
      </c>
      <c r="U166">
        <v>-12891</v>
      </c>
      <c r="V166">
        <v>-12883</v>
      </c>
      <c r="W166">
        <v>-12891</v>
      </c>
      <c r="X166">
        <v>-12968</v>
      </c>
      <c r="Y166">
        <v>-12939</v>
      </c>
      <c r="Z166">
        <v>-12968</v>
      </c>
      <c r="AA166">
        <v>-12887</v>
      </c>
      <c r="AB166">
        <v>-12932</v>
      </c>
      <c r="AC166">
        <v>-12903</v>
      </c>
      <c r="AD166">
        <v>-12884</v>
      </c>
      <c r="AE166">
        <v>-12903</v>
      </c>
      <c r="AF166">
        <v>-12902</v>
      </c>
      <c r="AG166">
        <v>-12903</v>
      </c>
      <c r="AH166">
        <v>-12885</v>
      </c>
      <c r="AI166">
        <v>-12899</v>
      </c>
      <c r="AJ166">
        <v>-12954</v>
      </c>
      <c r="AK166">
        <v>-12931</v>
      </c>
      <c r="AL166">
        <v>-12880</v>
      </c>
      <c r="AM166">
        <v>-12888</v>
      </c>
      <c r="AN166">
        <v>-12903</v>
      </c>
      <c r="AO166">
        <v>-12890</v>
      </c>
      <c r="AP166">
        <v>-12900</v>
      </c>
      <c r="AQ166">
        <v>-12931</v>
      </c>
      <c r="AR166">
        <v>-12890</v>
      </c>
      <c r="AS166">
        <v>-12882</v>
      </c>
      <c r="AT166">
        <v>-12895</v>
      </c>
      <c r="AU166">
        <v>-12886</v>
      </c>
      <c r="AV166">
        <v>-12889</v>
      </c>
      <c r="AW166">
        <v>-12890</v>
      </c>
      <c r="AX166">
        <v>-12891</v>
      </c>
      <c r="AY166">
        <v>-12899</v>
      </c>
      <c r="AZ166">
        <v>-12890</v>
      </c>
      <c r="BA166">
        <v>-12884</v>
      </c>
      <c r="BB166">
        <v>-12917</v>
      </c>
      <c r="BC166">
        <v>-12884</v>
      </c>
      <c r="BD166">
        <v>-12886</v>
      </c>
      <c r="BE166">
        <v>-12895</v>
      </c>
      <c r="BF166">
        <v>-12890</v>
      </c>
      <c r="BG166">
        <v>-12897</v>
      </c>
      <c r="BH166">
        <v>-12885</v>
      </c>
      <c r="BI166">
        <v>-12960</v>
      </c>
      <c r="BJ166">
        <v>-12966</v>
      </c>
      <c r="BK166">
        <v>-12963</v>
      </c>
      <c r="BL166">
        <v>-12935</v>
      </c>
      <c r="BM166">
        <v>-12924</v>
      </c>
      <c r="BN166">
        <v>-12924</v>
      </c>
      <c r="BO166">
        <v>-12915</v>
      </c>
      <c r="BP166">
        <v>-12917</v>
      </c>
      <c r="BQ166">
        <v>-12931</v>
      </c>
      <c r="BR166">
        <v>-12918</v>
      </c>
      <c r="BS166">
        <v>-12917</v>
      </c>
      <c r="BT166">
        <v>-12920</v>
      </c>
      <c r="BU166">
        <v>-12918</v>
      </c>
      <c r="BV166">
        <v>-12921</v>
      </c>
      <c r="BW166">
        <v>-12930</v>
      </c>
      <c r="BX166">
        <v>-12927</v>
      </c>
      <c r="BY166">
        <v>-12924</v>
      </c>
      <c r="BZ166">
        <v>-12931</v>
      </c>
      <c r="CA166">
        <v>-12963</v>
      </c>
      <c r="CB166">
        <v>-12966</v>
      </c>
      <c r="CC166">
        <v>-12959</v>
      </c>
      <c r="CD166">
        <v>-12968</v>
      </c>
      <c r="CE166">
        <v>-12962</v>
      </c>
      <c r="CF166">
        <v>-12968</v>
      </c>
      <c r="CG166">
        <v>-12966</v>
      </c>
      <c r="CH166">
        <v>-12908</v>
      </c>
      <c r="CI166">
        <v>-12887</v>
      </c>
      <c r="CJ166">
        <v>-12920</v>
      </c>
      <c r="CK166">
        <v>-12886</v>
      </c>
      <c r="CL166">
        <v>-12895</v>
      </c>
      <c r="CM166">
        <v>-12890</v>
      </c>
      <c r="CN166">
        <v>-12884</v>
      </c>
      <c r="CO166">
        <v>-12922</v>
      </c>
      <c r="CP166">
        <v>-12889</v>
      </c>
      <c r="CQ166">
        <v>-12933</v>
      </c>
      <c r="CR166">
        <v>-12889</v>
      </c>
      <c r="CS166">
        <v>-12891</v>
      </c>
    </row>
    <row r="167" spans="4:200">
      <c r="D167">
        <v>-12891</v>
      </c>
      <c r="E167">
        <v>-12899</v>
      </c>
      <c r="F167">
        <v>-12890</v>
      </c>
      <c r="G167">
        <v>-12884</v>
      </c>
      <c r="H167">
        <v>-12885</v>
      </c>
      <c r="I167">
        <v>-12954</v>
      </c>
      <c r="J167">
        <v>-12900</v>
      </c>
      <c r="K167">
        <v>-12892</v>
      </c>
      <c r="L167">
        <v>-12892</v>
      </c>
      <c r="M167">
        <v>-12966</v>
      </c>
      <c r="N167">
        <v>-12987</v>
      </c>
      <c r="O167">
        <v>-12990</v>
      </c>
      <c r="P167">
        <v>-12961</v>
      </c>
      <c r="Q167">
        <v>-12960</v>
      </c>
      <c r="R167">
        <v>-12902</v>
      </c>
      <c r="S167">
        <v>-12959</v>
      </c>
      <c r="T167">
        <v>-12884</v>
      </c>
      <c r="U167">
        <v>-12896</v>
      </c>
      <c r="V167">
        <v>-12899</v>
      </c>
      <c r="W167">
        <v>-12886</v>
      </c>
      <c r="X167">
        <v>-12899</v>
      </c>
      <c r="Y167">
        <v>-12968</v>
      </c>
      <c r="Z167">
        <v>-12895</v>
      </c>
      <c r="AA167">
        <v>-12885</v>
      </c>
      <c r="AB167">
        <v>-12968</v>
      </c>
      <c r="AC167">
        <v>-12888</v>
      </c>
      <c r="AD167">
        <v>-12886</v>
      </c>
      <c r="AE167">
        <v>-12889</v>
      </c>
      <c r="AF167">
        <v>-12902</v>
      </c>
      <c r="AG167">
        <v>-12903</v>
      </c>
      <c r="AH167">
        <v>-12902</v>
      </c>
      <c r="AI167">
        <v>-12892</v>
      </c>
      <c r="AJ167">
        <v>-12899</v>
      </c>
      <c r="AK167">
        <v>-12968</v>
      </c>
      <c r="AL167">
        <v>-12901</v>
      </c>
      <c r="AM167">
        <v>-12903</v>
      </c>
      <c r="AN167">
        <v>-12883</v>
      </c>
      <c r="AO167">
        <v>-12885</v>
      </c>
      <c r="AP167">
        <v>-12899</v>
      </c>
      <c r="AQ167">
        <v>-12968</v>
      </c>
      <c r="AR167">
        <v>-12898</v>
      </c>
      <c r="AS167">
        <v>-12889</v>
      </c>
      <c r="AT167">
        <v>-12886</v>
      </c>
      <c r="AU167">
        <v>-12968</v>
      </c>
      <c r="AV167">
        <v>-12902</v>
      </c>
      <c r="AW167">
        <v>-12899</v>
      </c>
      <c r="AX167">
        <v>-12892</v>
      </c>
      <c r="AY167">
        <v>-12895</v>
      </c>
      <c r="AZ167">
        <v>-12899</v>
      </c>
      <c r="BA167">
        <v>-12898</v>
      </c>
      <c r="BB167">
        <v>-12968</v>
      </c>
      <c r="BC167">
        <v>-12884</v>
      </c>
      <c r="BD167">
        <v>-12896</v>
      </c>
      <c r="BE167">
        <v>-12903</v>
      </c>
      <c r="BF167">
        <v>-12884</v>
      </c>
      <c r="BG167">
        <v>-12968</v>
      </c>
      <c r="BH167">
        <v>-12888</v>
      </c>
      <c r="BI167">
        <v>-12903</v>
      </c>
      <c r="BJ167">
        <v>-12886</v>
      </c>
      <c r="BK167">
        <v>-12884</v>
      </c>
      <c r="BL167">
        <v>-12895</v>
      </c>
      <c r="BM167">
        <v>-12901</v>
      </c>
      <c r="BN167">
        <v>-12883</v>
      </c>
      <c r="BO167">
        <v>-12892</v>
      </c>
      <c r="BP167">
        <v>-12903</v>
      </c>
      <c r="BQ167">
        <v>-12886</v>
      </c>
      <c r="BR167">
        <v>-12968</v>
      </c>
      <c r="BS167">
        <v>-12901</v>
      </c>
      <c r="BT167">
        <v>-12889</v>
      </c>
      <c r="BU167">
        <v>-12891</v>
      </c>
      <c r="BV167">
        <v>-12891</v>
      </c>
      <c r="BW167">
        <v>-12883</v>
      </c>
      <c r="BX167">
        <v>-12890</v>
      </c>
      <c r="BY167">
        <v>-12895</v>
      </c>
      <c r="BZ167">
        <v>-12901</v>
      </c>
      <c r="CA167">
        <v>-12903</v>
      </c>
      <c r="CB167">
        <v>-12884</v>
      </c>
      <c r="CC167">
        <v>-12895</v>
      </c>
      <c r="CD167">
        <v>-12889</v>
      </c>
      <c r="CE167">
        <v>-12890</v>
      </c>
      <c r="CF167">
        <v>-12885</v>
      </c>
      <c r="CG167">
        <v>-12968</v>
      </c>
      <c r="CH167">
        <v>-12901</v>
      </c>
      <c r="CI167">
        <v>-12889</v>
      </c>
      <c r="CJ167">
        <v>-12890</v>
      </c>
      <c r="CK167">
        <v>-12901</v>
      </c>
      <c r="CL167">
        <v>-12899</v>
      </c>
      <c r="CM167">
        <v>-12886</v>
      </c>
      <c r="CN167">
        <v>-12890</v>
      </c>
      <c r="CO167">
        <v>-12895</v>
      </c>
      <c r="CP167">
        <v>-12890</v>
      </c>
      <c r="CQ167">
        <v>-12897</v>
      </c>
      <c r="CR167">
        <v>-12968</v>
      </c>
      <c r="CS167">
        <v>-12884</v>
      </c>
    </row>
    <row r="168" spans="4:200">
      <c r="D168">
        <v>-12896</v>
      </c>
      <c r="E168">
        <v>-12903</v>
      </c>
      <c r="F168">
        <v>-12884</v>
      </c>
      <c r="G168">
        <v>-12968</v>
      </c>
      <c r="H168">
        <v>-12889</v>
      </c>
      <c r="I168">
        <v>-12898</v>
      </c>
      <c r="J168">
        <v>-12898</v>
      </c>
      <c r="K168">
        <v>-12899</v>
      </c>
      <c r="L168">
        <v>-12890</v>
      </c>
      <c r="M168">
        <v>-12885</v>
      </c>
      <c r="N168">
        <v>-12899</v>
      </c>
      <c r="O168">
        <v>-12968</v>
      </c>
      <c r="P168">
        <v>-12881</v>
      </c>
      <c r="Q168">
        <v>-12895</v>
      </c>
      <c r="R168">
        <v>-12892</v>
      </c>
      <c r="S168">
        <v>-12892</v>
      </c>
      <c r="T168">
        <v>-12968</v>
      </c>
      <c r="U168">
        <v>-12902</v>
      </c>
      <c r="V168">
        <v>-12899</v>
      </c>
      <c r="W168">
        <v>-12968</v>
      </c>
      <c r="X168">
        <v>-12889</v>
      </c>
      <c r="Y168">
        <v>-12902</v>
      </c>
      <c r="Z168">
        <v>-12884</v>
      </c>
      <c r="AA168">
        <v>-12903</v>
      </c>
      <c r="AB168">
        <v>-12895</v>
      </c>
      <c r="AC168">
        <v>-12890</v>
      </c>
      <c r="AD168">
        <v>-12899</v>
      </c>
      <c r="AE168">
        <v>-12900</v>
      </c>
      <c r="AF168">
        <v>-12968</v>
      </c>
      <c r="AG168">
        <v>-12884</v>
      </c>
      <c r="AH168">
        <v>-12896</v>
      </c>
      <c r="AI168">
        <v>-12886</v>
      </c>
      <c r="AJ168">
        <v>-12889</v>
      </c>
      <c r="AK168">
        <v>-12883</v>
      </c>
      <c r="AL168">
        <v>-12897</v>
      </c>
      <c r="AM168">
        <v>-12896</v>
      </c>
      <c r="AN168">
        <v>-12968</v>
      </c>
      <c r="AO168">
        <v>-12885</v>
      </c>
      <c r="AP168">
        <v>-12883</v>
      </c>
      <c r="AQ168">
        <v>-12901</v>
      </c>
      <c r="AR168">
        <v>-12896</v>
      </c>
      <c r="AS168">
        <v>-12968</v>
      </c>
      <c r="AT168">
        <v>-12895</v>
      </c>
      <c r="AU168">
        <v>-12890</v>
      </c>
      <c r="AV168">
        <v>-12884</v>
      </c>
      <c r="AW168">
        <v>-12899</v>
      </c>
      <c r="AX168">
        <v>-12886</v>
      </c>
      <c r="AY168">
        <v>-12901</v>
      </c>
      <c r="AZ168">
        <v>-12899</v>
      </c>
      <c r="BA168">
        <v>-12888</v>
      </c>
      <c r="BB168">
        <v>-12884</v>
      </c>
      <c r="BC168">
        <v>-12895</v>
      </c>
      <c r="BD168">
        <v>-12889</v>
      </c>
      <c r="BE168">
        <v>-12890</v>
      </c>
      <c r="BF168">
        <v>-12941</v>
      </c>
      <c r="BG168">
        <v>-12987</v>
      </c>
      <c r="BH168">
        <v>-12990</v>
      </c>
      <c r="BI168">
        <v>-12961</v>
      </c>
      <c r="BJ168">
        <v>-12960</v>
      </c>
      <c r="BK168">
        <v>-12902</v>
      </c>
      <c r="BL168">
        <v>-12959</v>
      </c>
      <c r="BM168">
        <v>-12903</v>
      </c>
      <c r="BN168">
        <v>-12968</v>
      </c>
      <c r="BO168">
        <v>-12898</v>
      </c>
      <c r="BP168">
        <v>-12883</v>
      </c>
      <c r="BQ168">
        <v>-12892</v>
      </c>
      <c r="BR168">
        <v>-12892</v>
      </c>
      <c r="BS168">
        <v>-12968</v>
      </c>
      <c r="BT168">
        <v>-12903</v>
      </c>
      <c r="BU168">
        <v>-12890</v>
      </c>
      <c r="BV168">
        <v>-12900</v>
      </c>
      <c r="BW168">
        <v>-12968</v>
      </c>
      <c r="BX168">
        <v>-12901</v>
      </c>
      <c r="BY168">
        <v>-12889</v>
      </c>
      <c r="BZ168">
        <v>-12891</v>
      </c>
      <c r="CA168">
        <v>-12888</v>
      </c>
      <c r="CB168">
        <v>-12892</v>
      </c>
      <c r="CC168">
        <v>-12899</v>
      </c>
      <c r="CD168">
        <v>-12884</v>
      </c>
      <c r="CE168">
        <v>-12899</v>
      </c>
      <c r="CF168">
        <v>-12968</v>
      </c>
      <c r="CG168">
        <v>-12885</v>
      </c>
      <c r="CH168">
        <v>-12884</v>
      </c>
      <c r="CI168">
        <v>-12903</v>
      </c>
      <c r="CJ168">
        <v>-12884</v>
      </c>
      <c r="CK168">
        <v>-12899</v>
      </c>
      <c r="CL168">
        <v>-12891</v>
      </c>
      <c r="CM168">
        <v>-12899</v>
      </c>
      <c r="CN168">
        <v>-12890</v>
      </c>
      <c r="CO168">
        <v>-12884</v>
      </c>
      <c r="CP168">
        <v>-12968</v>
      </c>
      <c r="CQ168">
        <v>-12889</v>
      </c>
      <c r="CR168">
        <v>-12898</v>
      </c>
      <c r="CS168">
        <v>-12968</v>
      </c>
    </row>
    <row r="169" spans="4:200">
      <c r="D169">
        <v>-12884</v>
      </c>
      <c r="E169">
        <v>-12896</v>
      </c>
      <c r="F169">
        <v>-12899</v>
      </c>
      <c r="G169">
        <v>-12968</v>
      </c>
      <c r="H169">
        <v>-12898</v>
      </c>
      <c r="I169">
        <v>-12903</v>
      </c>
      <c r="J169">
        <v>-12901</v>
      </c>
      <c r="K169">
        <v>-12884</v>
      </c>
      <c r="L169">
        <v>-12885</v>
      </c>
      <c r="M169">
        <v>-12968</v>
      </c>
      <c r="N169">
        <v>-12903</v>
      </c>
      <c r="O169">
        <v>-12890</v>
      </c>
      <c r="P169">
        <v>-12900</v>
      </c>
      <c r="Q169">
        <v>-12968</v>
      </c>
      <c r="R169">
        <v>-12901</v>
      </c>
      <c r="S169">
        <v>-12895</v>
      </c>
      <c r="T169">
        <v>-12886</v>
      </c>
      <c r="U169">
        <v>-12901</v>
      </c>
      <c r="V169">
        <v>-12883</v>
      </c>
      <c r="W169">
        <v>-12891</v>
      </c>
      <c r="X169">
        <v>-12885</v>
      </c>
      <c r="Y169">
        <v>-12884</v>
      </c>
      <c r="Z169">
        <v>-12903</v>
      </c>
      <c r="AA169">
        <v>-12890</v>
      </c>
      <c r="AB169">
        <v>-12901</v>
      </c>
      <c r="AC169">
        <v>-12899</v>
      </c>
      <c r="AD169">
        <v>-12885</v>
      </c>
      <c r="AE169">
        <v>-12968</v>
      </c>
      <c r="AF169">
        <v>-12886</v>
      </c>
      <c r="AG169">
        <v>-12899</v>
      </c>
      <c r="AH169">
        <v>-12892</v>
      </c>
      <c r="AI169">
        <v>-12895</v>
      </c>
      <c r="AJ169">
        <v>-12899</v>
      </c>
      <c r="AK169">
        <v>-12900</v>
      </c>
      <c r="AL169">
        <v>-12968</v>
      </c>
      <c r="AM169">
        <v>-12883</v>
      </c>
      <c r="AN169">
        <v>-12888</v>
      </c>
      <c r="AO169">
        <v>-12889</v>
      </c>
      <c r="AP169">
        <v>-12890</v>
      </c>
      <c r="AQ169">
        <v>-12968</v>
      </c>
      <c r="AR169">
        <v>-12902</v>
      </c>
      <c r="AS169">
        <v>-12879</v>
      </c>
      <c r="AT169">
        <v>-12968</v>
      </c>
      <c r="AU169">
        <v>-12884</v>
      </c>
      <c r="AV169">
        <v>-12896</v>
      </c>
      <c r="AW169">
        <v>-12899</v>
      </c>
      <c r="AX169">
        <v>-12968</v>
      </c>
      <c r="AY169">
        <v>-12903</v>
      </c>
      <c r="AZ169">
        <v>-12888</v>
      </c>
      <c r="BA169">
        <v>-12888</v>
      </c>
      <c r="BB169">
        <v>-12892</v>
      </c>
      <c r="BC169">
        <v>-12895</v>
      </c>
      <c r="BD169">
        <v>-12901</v>
      </c>
      <c r="BE169">
        <v>-12903</v>
      </c>
      <c r="BF169">
        <v>-12890</v>
      </c>
      <c r="BG169">
        <v>-12884</v>
      </c>
      <c r="BH169">
        <v>-12956</v>
      </c>
      <c r="BI169">
        <v>-12968</v>
      </c>
      <c r="BJ169">
        <v>-12884</v>
      </c>
      <c r="BK169">
        <v>-12889</v>
      </c>
      <c r="BL169">
        <v>-12968</v>
      </c>
      <c r="BM169">
        <v>-12894</v>
      </c>
      <c r="BN169">
        <v>-12883</v>
      </c>
      <c r="BO169">
        <v>-12885</v>
      </c>
      <c r="BP169">
        <v>-12884</v>
      </c>
      <c r="BQ169">
        <v>-12895</v>
      </c>
      <c r="BR169">
        <v>-12898</v>
      </c>
      <c r="BS169">
        <v>-12879</v>
      </c>
      <c r="BT169">
        <v>-12968</v>
      </c>
      <c r="BU169">
        <v>-12896</v>
      </c>
      <c r="BV169">
        <v>-12895</v>
      </c>
      <c r="BW169">
        <v>-12885</v>
      </c>
      <c r="BX169">
        <v>-12968</v>
      </c>
      <c r="BY169">
        <v>-12902</v>
      </c>
      <c r="BZ169">
        <v>-12899</v>
      </c>
      <c r="CA169">
        <v>-12892</v>
      </c>
      <c r="CB169">
        <v>-12895</v>
      </c>
      <c r="CC169">
        <v>-12899</v>
      </c>
      <c r="CD169">
        <v>-12898</v>
      </c>
      <c r="CE169">
        <v>-12968</v>
      </c>
      <c r="CF169">
        <v>-12884</v>
      </c>
      <c r="CG169">
        <v>-12896</v>
      </c>
      <c r="CH169">
        <v>-12903</v>
      </c>
      <c r="CI169">
        <v>-12884</v>
      </c>
      <c r="CJ169">
        <v>-12968</v>
      </c>
      <c r="CK169">
        <v>-12903</v>
      </c>
      <c r="CL169">
        <v>-12890</v>
      </c>
      <c r="CM169">
        <v>-12968</v>
      </c>
      <c r="CN169">
        <v>-12889</v>
      </c>
      <c r="CO169">
        <v>-12886</v>
      </c>
      <c r="CP169">
        <v>-12900</v>
      </c>
      <c r="CQ169">
        <v>-12899</v>
      </c>
      <c r="CR169">
        <v>-12886</v>
      </c>
      <c r="CS169">
        <v>-12968</v>
      </c>
    </row>
    <row r="170" spans="4:200">
      <c r="D170">
        <v>-12885</v>
      </c>
      <c r="E170">
        <v>-12896</v>
      </c>
      <c r="F170">
        <v>-12889</v>
      </c>
      <c r="G170">
        <v>-12883</v>
      </c>
      <c r="H170">
        <v>-12892</v>
      </c>
      <c r="I170">
        <v>-12900</v>
      </c>
      <c r="J170">
        <v>-12968</v>
      </c>
      <c r="K170">
        <v>-12902</v>
      </c>
      <c r="L170">
        <v>-12899</v>
      </c>
      <c r="M170">
        <v>-12968</v>
      </c>
      <c r="N170">
        <v>-12895</v>
      </c>
      <c r="O170">
        <v>-12885</v>
      </c>
      <c r="P170">
        <v>-12885</v>
      </c>
      <c r="Q170">
        <v>-12883</v>
      </c>
      <c r="R170">
        <v>-12899</v>
      </c>
      <c r="S170">
        <v>-12900</v>
      </c>
      <c r="T170">
        <v>-12956</v>
      </c>
      <c r="U170">
        <v>-12968</v>
      </c>
      <c r="V170">
        <v>-12895</v>
      </c>
      <c r="W170">
        <v>-12890</v>
      </c>
      <c r="X170">
        <v>-12901</v>
      </c>
      <c r="Y170">
        <v>-12892</v>
      </c>
      <c r="Z170">
        <v>-12883</v>
      </c>
      <c r="AA170">
        <v>-12900</v>
      </c>
      <c r="AB170">
        <v>-12895</v>
      </c>
      <c r="AC170">
        <v>-12890</v>
      </c>
      <c r="AD170">
        <v>-12897</v>
      </c>
      <c r="AE170">
        <v>-12968</v>
      </c>
      <c r="AF170">
        <v>-12960</v>
      </c>
      <c r="AG170">
        <v>-12895</v>
      </c>
      <c r="AH170">
        <v>-12959</v>
      </c>
      <c r="AI170">
        <v>-12968</v>
      </c>
      <c r="AJ170">
        <v>-12900</v>
      </c>
      <c r="AK170">
        <v>-12899</v>
      </c>
      <c r="AL170">
        <v>-12884</v>
      </c>
      <c r="AM170">
        <v>-12903</v>
      </c>
      <c r="AN170">
        <v>-12895</v>
      </c>
      <c r="AO170">
        <v>-12892</v>
      </c>
      <c r="AP170">
        <v>-12885</v>
      </c>
      <c r="AQ170">
        <v>-12968</v>
      </c>
      <c r="AR170">
        <v>-12903</v>
      </c>
      <c r="AS170">
        <v>-12885</v>
      </c>
      <c r="AT170">
        <v>-12968</v>
      </c>
      <c r="AU170">
        <v>-12884</v>
      </c>
      <c r="AV170">
        <v>-12889</v>
      </c>
      <c r="AW170">
        <v>-12968</v>
      </c>
      <c r="AX170">
        <v>-12884</v>
      </c>
      <c r="AY170">
        <v>-12896</v>
      </c>
      <c r="AZ170">
        <v>-12899</v>
      </c>
      <c r="BA170">
        <v>-12968</v>
      </c>
      <c r="BB170">
        <v>-12888</v>
      </c>
      <c r="BC170">
        <v>-12903</v>
      </c>
      <c r="BD170">
        <v>-12886</v>
      </c>
      <c r="BE170">
        <v>-12884</v>
      </c>
      <c r="BF170">
        <v>-12895</v>
      </c>
      <c r="BG170">
        <v>-12901</v>
      </c>
      <c r="BH170">
        <v>-12883</v>
      </c>
      <c r="BI170">
        <v>-12892</v>
      </c>
      <c r="BJ170">
        <v>-12903</v>
      </c>
      <c r="BK170">
        <v>-12886</v>
      </c>
      <c r="BL170">
        <v>-12968</v>
      </c>
      <c r="BM170">
        <v>-12889</v>
      </c>
      <c r="BN170">
        <v>-12898</v>
      </c>
      <c r="BO170">
        <v>-12898</v>
      </c>
      <c r="BP170">
        <v>-12899</v>
      </c>
      <c r="BQ170">
        <v>-12890</v>
      </c>
      <c r="BR170">
        <v>-12885</v>
      </c>
      <c r="BS170">
        <v>-12899</v>
      </c>
      <c r="BT170">
        <v>-12968</v>
      </c>
      <c r="BU170">
        <v>-12884</v>
      </c>
      <c r="BV170">
        <v>-12896</v>
      </c>
      <c r="BW170">
        <v>-12903</v>
      </c>
      <c r="BX170">
        <v>-12884</v>
      </c>
      <c r="BY170">
        <v>-12968</v>
      </c>
      <c r="BZ170">
        <v>-12896</v>
      </c>
      <c r="CA170">
        <v>-12903</v>
      </c>
      <c r="CB170">
        <v>-12885</v>
      </c>
      <c r="CC170">
        <v>-12968</v>
      </c>
      <c r="CD170">
        <v>-12902</v>
      </c>
      <c r="CE170">
        <v>-12899</v>
      </c>
      <c r="CF170">
        <v>-12899</v>
      </c>
      <c r="CG170">
        <v>-12890</v>
      </c>
      <c r="CH170">
        <v>-12956</v>
      </c>
      <c r="CI170">
        <v>-12968</v>
      </c>
      <c r="CJ170">
        <v>-12895</v>
      </c>
      <c r="CK170">
        <v>-12885</v>
      </c>
      <c r="CL170">
        <v>-12968</v>
      </c>
      <c r="CM170">
        <v>-12902</v>
      </c>
      <c r="CN170">
        <v>-12899</v>
      </c>
      <c r="CO170">
        <v>-12895</v>
      </c>
      <c r="CP170">
        <v>-12890</v>
      </c>
      <c r="CQ170">
        <v>-12897</v>
      </c>
      <c r="CR170">
        <v>-12956</v>
      </c>
      <c r="CS170">
        <v>-12968</v>
      </c>
    </row>
    <row r="171" spans="4:200">
      <c r="D171">
        <v>-12889</v>
      </c>
      <c r="E171">
        <v>-12886</v>
      </c>
      <c r="F171">
        <v>-12968</v>
      </c>
      <c r="G171">
        <v>-12895</v>
      </c>
      <c r="H171">
        <v>-12885</v>
      </c>
      <c r="I171">
        <v>-12968</v>
      </c>
      <c r="J171">
        <v>-12903</v>
      </c>
      <c r="K171">
        <v>-12902</v>
      </c>
      <c r="L171">
        <v>-12889</v>
      </c>
      <c r="M171">
        <v>-12883</v>
      </c>
      <c r="N171">
        <v>-12884</v>
      </c>
      <c r="O171">
        <v>-12968</v>
      </c>
      <c r="P171">
        <v>-12884</v>
      </c>
      <c r="Q171">
        <v>-12889</v>
      </c>
      <c r="R171">
        <v>-12968</v>
      </c>
      <c r="S171">
        <v>-12902</v>
      </c>
      <c r="T171">
        <v>-12899</v>
      </c>
      <c r="U171">
        <v>-12968</v>
      </c>
      <c r="V171">
        <v>-12901</v>
      </c>
      <c r="W171">
        <v>-12889</v>
      </c>
      <c r="X171">
        <v>-12891</v>
      </c>
      <c r="Y171">
        <v>-12891</v>
      </c>
      <c r="Z171">
        <v>-12895</v>
      </c>
      <c r="AA171">
        <v>-12884</v>
      </c>
      <c r="AB171">
        <v>-12884</v>
      </c>
      <c r="AC171">
        <v>-12899</v>
      </c>
      <c r="AD171">
        <v>-12900</v>
      </c>
      <c r="AE171">
        <v>-12956</v>
      </c>
      <c r="AF171">
        <v>-12968</v>
      </c>
      <c r="AG171">
        <v>-12960</v>
      </c>
      <c r="AH171">
        <v>-12895</v>
      </c>
      <c r="AI171">
        <v>-12895</v>
      </c>
      <c r="AJ171">
        <v>-12959</v>
      </c>
      <c r="AK171">
        <v>-12968</v>
      </c>
      <c r="AL171">
        <v>-12899</v>
      </c>
      <c r="AM171">
        <v>-12880</v>
      </c>
      <c r="AN171">
        <v>-12901</v>
      </c>
      <c r="AO171">
        <v>-12899</v>
      </c>
      <c r="AP171">
        <v>-12888</v>
      </c>
      <c r="AQ171">
        <v>-12884</v>
      </c>
      <c r="AR171">
        <v>-12968</v>
      </c>
      <c r="AS171">
        <v>-12903</v>
      </c>
      <c r="AT171">
        <v>-12885</v>
      </c>
      <c r="AU171">
        <v>-12968</v>
      </c>
      <c r="AV171">
        <v>-12888</v>
      </c>
      <c r="AW171">
        <v>-12886</v>
      </c>
      <c r="AX171">
        <v>-12889</v>
      </c>
      <c r="AY171">
        <v>-12882</v>
      </c>
      <c r="AZ171">
        <v>-12895</v>
      </c>
      <c r="BA171">
        <v>-12900</v>
      </c>
      <c r="BB171">
        <v>-12899</v>
      </c>
      <c r="BC171">
        <v>-12900</v>
      </c>
      <c r="BD171">
        <v>-12968</v>
      </c>
      <c r="BE171">
        <v>-12895</v>
      </c>
      <c r="BF171">
        <v>-12890</v>
      </c>
      <c r="BG171">
        <v>-12968</v>
      </c>
      <c r="BH171">
        <v>-12885</v>
      </c>
      <c r="BI171">
        <v>-12883</v>
      </c>
      <c r="BJ171">
        <v>-12902</v>
      </c>
      <c r="BK171">
        <v>-12885</v>
      </c>
      <c r="BL171">
        <v>-12899</v>
      </c>
      <c r="BM171">
        <v>-12901</v>
      </c>
      <c r="BN171">
        <v>-12884</v>
      </c>
      <c r="BO171">
        <v>-12895</v>
      </c>
      <c r="BP171">
        <v>-12889</v>
      </c>
      <c r="BQ171">
        <v>-12890</v>
      </c>
      <c r="BR171">
        <v>-12968</v>
      </c>
      <c r="BS171">
        <v>-12960</v>
      </c>
      <c r="BT171">
        <v>-12951</v>
      </c>
      <c r="BU171">
        <v>-12951</v>
      </c>
      <c r="BV171">
        <v>-12959</v>
      </c>
      <c r="BW171">
        <v>-12956</v>
      </c>
      <c r="BX171">
        <v>-12968</v>
      </c>
      <c r="BY171">
        <v>-12903</v>
      </c>
      <c r="BZ171">
        <v>-12968</v>
      </c>
      <c r="CA171">
        <v>-12888</v>
      </c>
      <c r="CB171">
        <v>-12903</v>
      </c>
      <c r="CC171">
        <v>-12886</v>
      </c>
      <c r="CD171">
        <v>-12884</v>
      </c>
      <c r="CE171">
        <v>-12895</v>
      </c>
      <c r="CF171">
        <v>-12901</v>
      </c>
      <c r="CG171">
        <v>-12883</v>
      </c>
      <c r="CH171">
        <v>-12892</v>
      </c>
      <c r="CI171">
        <v>-12903</v>
      </c>
      <c r="CJ171">
        <v>-12886</v>
      </c>
      <c r="CK171">
        <v>-12968</v>
      </c>
      <c r="CL171">
        <v>-12900</v>
      </c>
      <c r="CM171">
        <v>-12899</v>
      </c>
      <c r="CN171">
        <v>-12885</v>
      </c>
      <c r="CO171">
        <v>-12901</v>
      </c>
      <c r="CP171">
        <v>-12886</v>
      </c>
      <c r="CQ171">
        <v>-12895</v>
      </c>
      <c r="CR171">
        <v>-12888</v>
      </c>
      <c r="CS171">
        <v>-12884</v>
      </c>
    </row>
    <row r="172" spans="4:200">
      <c r="D172">
        <v>-12895</v>
      </c>
      <c r="E172">
        <v>-12889</v>
      </c>
      <c r="F172">
        <v>-12890</v>
      </c>
      <c r="G172">
        <v>-12968</v>
      </c>
      <c r="H172">
        <v>-12889</v>
      </c>
      <c r="I172">
        <v>-12898</v>
      </c>
      <c r="J172">
        <v>-12968</v>
      </c>
      <c r="K172">
        <v>-12884</v>
      </c>
      <c r="L172">
        <v>-12896</v>
      </c>
      <c r="M172">
        <v>-12899</v>
      </c>
      <c r="N172">
        <v>-12968</v>
      </c>
      <c r="O172">
        <v>-12890</v>
      </c>
      <c r="P172">
        <v>-12903</v>
      </c>
      <c r="Q172">
        <v>-12884</v>
      </c>
      <c r="R172">
        <v>-12883</v>
      </c>
      <c r="S172">
        <v>-12886</v>
      </c>
      <c r="T172">
        <v>-12899</v>
      </c>
      <c r="U172">
        <v>-12968</v>
      </c>
      <c r="V172">
        <v>-12903</v>
      </c>
      <c r="W172">
        <v>-12890</v>
      </c>
      <c r="X172">
        <v>-12900</v>
      </c>
      <c r="Y172">
        <v>-12968</v>
      </c>
      <c r="Z172">
        <v>-12892</v>
      </c>
      <c r="AA172">
        <v>-12889</v>
      </c>
      <c r="AB172">
        <v>-12901</v>
      </c>
      <c r="AC172">
        <v>-12903</v>
      </c>
      <c r="AD172">
        <v>-12884</v>
      </c>
      <c r="AE172">
        <v>-12895</v>
      </c>
      <c r="AF172">
        <v>-12889</v>
      </c>
      <c r="AG172">
        <v>-12890</v>
      </c>
      <c r="AH172">
        <v>-12968</v>
      </c>
      <c r="AI172">
        <v>-12889</v>
      </c>
      <c r="AJ172">
        <v>-12898</v>
      </c>
      <c r="AK172">
        <v>-12968</v>
      </c>
      <c r="AL172">
        <v>-12884</v>
      </c>
      <c r="AM172">
        <v>-12896</v>
      </c>
      <c r="AN172">
        <v>-12899</v>
      </c>
      <c r="AO172">
        <v>-12968</v>
      </c>
      <c r="AP172">
        <v>-12898</v>
      </c>
      <c r="AQ172">
        <v>-12903</v>
      </c>
      <c r="AR172">
        <v>-12901</v>
      </c>
      <c r="AS172">
        <v>-12895</v>
      </c>
      <c r="AT172">
        <v>-12892</v>
      </c>
      <c r="AU172">
        <v>-12895</v>
      </c>
      <c r="AV172">
        <v>-12884</v>
      </c>
      <c r="AW172">
        <v>-12895</v>
      </c>
      <c r="AX172">
        <v>-12899</v>
      </c>
      <c r="AY172">
        <v>-12885</v>
      </c>
      <c r="AZ172">
        <v>-12968</v>
      </c>
      <c r="BA172">
        <v>-12898</v>
      </c>
      <c r="BB172">
        <v>-12886</v>
      </c>
      <c r="BC172">
        <v>-12889</v>
      </c>
      <c r="BD172">
        <v>-12891</v>
      </c>
      <c r="BE172">
        <v>-12968</v>
      </c>
      <c r="BF172">
        <v>-12881</v>
      </c>
      <c r="BG172">
        <v>-12896</v>
      </c>
      <c r="BH172">
        <v>-12895</v>
      </c>
      <c r="BI172">
        <v>-12901</v>
      </c>
      <c r="BJ172">
        <v>-12896</v>
      </c>
      <c r="BK172">
        <v>-12968</v>
      </c>
      <c r="BL172">
        <v>-12889</v>
      </c>
      <c r="BM172">
        <v>-12886</v>
      </c>
      <c r="BN172">
        <v>-12968</v>
      </c>
      <c r="BO172">
        <v>-12884</v>
      </c>
      <c r="BP172">
        <v>-12896</v>
      </c>
      <c r="BQ172">
        <v>-12899</v>
      </c>
      <c r="BR172">
        <v>-12968</v>
      </c>
      <c r="BS172">
        <v>-12888</v>
      </c>
      <c r="BT172">
        <v>-12892</v>
      </c>
      <c r="BU172">
        <v>-12903</v>
      </c>
      <c r="BV172">
        <v>-12901</v>
      </c>
      <c r="BW172">
        <v>-12899</v>
      </c>
      <c r="BX172">
        <v>-12968</v>
      </c>
      <c r="BY172">
        <v>-12881</v>
      </c>
      <c r="BZ172">
        <v>-12896</v>
      </c>
      <c r="CA172">
        <v>-12899</v>
      </c>
      <c r="CB172">
        <v>-12886</v>
      </c>
      <c r="CC172">
        <v>-12899</v>
      </c>
      <c r="CD172">
        <v>-12968</v>
      </c>
      <c r="CE172">
        <v>-12884</v>
      </c>
      <c r="CF172">
        <v>-12896</v>
      </c>
      <c r="CG172">
        <v>-12899</v>
      </c>
      <c r="CH172">
        <v>-12968</v>
      </c>
      <c r="CI172">
        <v>-12901</v>
      </c>
      <c r="CJ172">
        <v>-12889</v>
      </c>
      <c r="CK172">
        <v>-12891</v>
      </c>
      <c r="CL172">
        <v>-12891</v>
      </c>
      <c r="CM172">
        <v>-12883</v>
      </c>
      <c r="CN172">
        <v>-12890</v>
      </c>
      <c r="CO172">
        <v>-12895</v>
      </c>
      <c r="CP172">
        <v>-12901</v>
      </c>
      <c r="CQ172">
        <v>-12903</v>
      </c>
      <c r="CR172">
        <v>-12884</v>
      </c>
      <c r="CS172">
        <v>-12895</v>
      </c>
    </row>
    <row r="173" spans="4:200">
      <c r="D173">
        <v>-12889</v>
      </c>
      <c r="E173">
        <v>-12890</v>
      </c>
      <c r="F173">
        <v>-12968</v>
      </c>
      <c r="G173">
        <v>-12895</v>
      </c>
      <c r="H173">
        <v>-12885</v>
      </c>
      <c r="I173">
        <v>-12968</v>
      </c>
      <c r="J173">
        <v>-12884</v>
      </c>
      <c r="K173">
        <v>-12889</v>
      </c>
      <c r="L173">
        <v>-12968</v>
      </c>
      <c r="M173">
        <v>-12902</v>
      </c>
      <c r="N173">
        <v>-12899</v>
      </c>
      <c r="O173">
        <v>-12968</v>
      </c>
      <c r="P173">
        <v>-12895</v>
      </c>
      <c r="Q173">
        <v>-12890</v>
      </c>
      <c r="R173">
        <v>-12884</v>
      </c>
      <c r="S173">
        <v>-12899</v>
      </c>
      <c r="T173">
        <v>-12886</v>
      </c>
      <c r="U173">
        <v>-12901</v>
      </c>
      <c r="V173">
        <v>-12899</v>
      </c>
      <c r="W173">
        <v>-12888</v>
      </c>
      <c r="X173">
        <v>-12884</v>
      </c>
      <c r="Y173">
        <v>-12899</v>
      </c>
      <c r="Z173">
        <v>-12900</v>
      </c>
      <c r="AA173">
        <v>-12956</v>
      </c>
      <c r="AB173">
        <v>-12968</v>
      </c>
      <c r="AC173">
        <v>-12960</v>
      </c>
      <c r="AD173">
        <v>-12895</v>
      </c>
      <c r="AE173">
        <v>-12895</v>
      </c>
      <c r="AF173">
        <v>-12895</v>
      </c>
      <c r="AG173">
        <v>-12959</v>
      </c>
      <c r="AH173">
        <v>-12968</v>
      </c>
      <c r="AI173">
        <v>-12903</v>
      </c>
      <c r="AJ173">
        <v>-12968</v>
      </c>
      <c r="AK173">
        <v>-12888</v>
      </c>
      <c r="AL173">
        <v>-12903</v>
      </c>
      <c r="AM173">
        <v>-12886</v>
      </c>
      <c r="AN173">
        <v>-12884</v>
      </c>
      <c r="AO173">
        <v>-12895</v>
      </c>
      <c r="AP173">
        <v>-12901</v>
      </c>
      <c r="AQ173">
        <v>-12883</v>
      </c>
      <c r="AR173">
        <v>-12892</v>
      </c>
      <c r="AS173">
        <v>-12903</v>
      </c>
      <c r="AT173">
        <v>-12886</v>
      </c>
      <c r="AU173">
        <v>-12968</v>
      </c>
      <c r="AV173">
        <v>-12900</v>
      </c>
      <c r="AW173">
        <v>-12899</v>
      </c>
      <c r="AX173">
        <v>-12885</v>
      </c>
      <c r="AY173">
        <v>-12901</v>
      </c>
      <c r="AZ173">
        <v>-12886</v>
      </c>
      <c r="BA173">
        <v>-12895</v>
      </c>
      <c r="BB173">
        <v>-12888</v>
      </c>
      <c r="BC173">
        <v>-12884</v>
      </c>
      <c r="BD173">
        <v>-12895</v>
      </c>
      <c r="BE173">
        <v>-12889</v>
      </c>
      <c r="BF173">
        <v>-12890</v>
      </c>
      <c r="BG173">
        <v>-12968</v>
      </c>
      <c r="BH173">
        <v>-12889</v>
      </c>
      <c r="BI173">
        <v>-12898</v>
      </c>
      <c r="BJ173">
        <v>-12968</v>
      </c>
      <c r="BK173">
        <v>-12884</v>
      </c>
      <c r="BL173">
        <v>-12896</v>
      </c>
      <c r="BM173">
        <v>-12899</v>
      </c>
      <c r="BN173">
        <v>-12968</v>
      </c>
      <c r="BO173">
        <v>-12884</v>
      </c>
      <c r="BP173">
        <v>-12879</v>
      </c>
      <c r="BQ173">
        <v>-12888</v>
      </c>
      <c r="BR173">
        <v>-12899</v>
      </c>
      <c r="BS173">
        <v>-12968</v>
      </c>
      <c r="BT173">
        <v>-12889</v>
      </c>
      <c r="BU173">
        <v>-12898</v>
      </c>
      <c r="BV173">
        <v>-12968</v>
      </c>
      <c r="BW173">
        <v>-12901</v>
      </c>
      <c r="BX173">
        <v>-12889</v>
      </c>
      <c r="BY173">
        <v>-12891</v>
      </c>
      <c r="BZ173">
        <v>-12891</v>
      </c>
      <c r="CA173">
        <v>-12883</v>
      </c>
      <c r="CB173">
        <v>-12890</v>
      </c>
      <c r="CC173">
        <v>-12895</v>
      </c>
      <c r="CD173">
        <v>-12901</v>
      </c>
      <c r="CE173">
        <v>-12903</v>
      </c>
      <c r="CF173">
        <v>-12884</v>
      </c>
      <c r="CG173">
        <v>-12895</v>
      </c>
      <c r="CH173">
        <v>-12889</v>
      </c>
      <c r="CI173">
        <v>-12890</v>
      </c>
      <c r="CJ173">
        <v>-12885</v>
      </c>
      <c r="CK173">
        <v>-12968</v>
      </c>
      <c r="CL173">
        <v>-12885</v>
      </c>
      <c r="CM173">
        <v>-12889</v>
      </c>
      <c r="CN173">
        <v>-12883</v>
      </c>
      <c r="CO173">
        <v>-12897</v>
      </c>
      <c r="CP173">
        <v>-12896</v>
      </c>
      <c r="CQ173">
        <v>-12884</v>
      </c>
      <c r="CR173">
        <v>-12968</v>
      </c>
      <c r="CS173">
        <v>-12884</v>
      </c>
    </row>
    <row r="174" spans="4:200">
      <c r="D174">
        <v>-12889</v>
      </c>
      <c r="E174">
        <v>-12968</v>
      </c>
      <c r="F174">
        <v>-12902</v>
      </c>
      <c r="G174">
        <v>-12899</v>
      </c>
      <c r="H174">
        <v>-12968</v>
      </c>
      <c r="I174">
        <v>-12895</v>
      </c>
      <c r="J174">
        <v>-12890</v>
      </c>
      <c r="K174">
        <v>-12884</v>
      </c>
      <c r="L174">
        <v>-12899</v>
      </c>
      <c r="M174">
        <v>-12886</v>
      </c>
      <c r="N174">
        <v>-12901</v>
      </c>
      <c r="O174">
        <v>-12899</v>
      </c>
      <c r="P174">
        <v>-12888</v>
      </c>
      <c r="Q174">
        <v>-12884</v>
      </c>
      <c r="R174">
        <v>-12899</v>
      </c>
      <c r="S174">
        <v>-12900</v>
      </c>
      <c r="T174">
        <v>-12956</v>
      </c>
      <c r="U174">
        <v>-12968</v>
      </c>
      <c r="V174">
        <v>-12960</v>
      </c>
      <c r="W174">
        <v>-12895</v>
      </c>
      <c r="X174">
        <v>-12882</v>
      </c>
      <c r="Y174">
        <v>-12959</v>
      </c>
      <c r="Z174">
        <v>-12968</v>
      </c>
      <c r="AA174">
        <v>-12884</v>
      </c>
      <c r="AB174">
        <v>-12896</v>
      </c>
      <c r="AC174">
        <v>-12899</v>
      </c>
      <c r="AD174">
        <v>-12968</v>
      </c>
      <c r="AE174">
        <v>-12895</v>
      </c>
      <c r="AF174">
        <v>-12900</v>
      </c>
      <c r="AG174">
        <v>-12899</v>
      </c>
      <c r="AH174">
        <v>-12890</v>
      </c>
      <c r="AI174">
        <v>-12884</v>
      </c>
      <c r="AJ174">
        <v>-12895</v>
      </c>
      <c r="AK174">
        <v>-12884</v>
      </c>
      <c r="AL174">
        <v>-12879</v>
      </c>
      <c r="AM174">
        <v>-12968</v>
      </c>
      <c r="AN174">
        <v>-12889</v>
      </c>
      <c r="AO174">
        <v>-12898</v>
      </c>
      <c r="AP174">
        <v>-12968</v>
      </c>
      <c r="AQ174">
        <v>-12884</v>
      </c>
      <c r="AR174">
        <v>-12896</v>
      </c>
      <c r="AS174">
        <v>-12899</v>
      </c>
      <c r="AT174">
        <v>-12968</v>
      </c>
      <c r="AU174">
        <v>-12888</v>
      </c>
      <c r="AV174">
        <v>-12899</v>
      </c>
      <c r="AW174">
        <v>-12886</v>
      </c>
      <c r="AX174">
        <v>-12885</v>
      </c>
      <c r="AY174">
        <v>-12889</v>
      </c>
      <c r="AZ174">
        <v>-12890</v>
      </c>
      <c r="BA174">
        <v>-12956</v>
      </c>
      <c r="BB174">
        <v>-12968</v>
      </c>
      <c r="BC174">
        <v>-12895</v>
      </c>
      <c r="BD174">
        <v>-12898</v>
      </c>
      <c r="BE174">
        <v>-12968</v>
      </c>
      <c r="BF174">
        <v>-12893</v>
      </c>
      <c r="BG174">
        <v>-12890</v>
      </c>
      <c r="BH174">
        <v>-12889</v>
      </c>
      <c r="BI174">
        <v>-12881</v>
      </c>
      <c r="BJ174">
        <v>-12890</v>
      </c>
      <c r="BK174">
        <v>-12956</v>
      </c>
      <c r="BL174">
        <v>-12968</v>
      </c>
      <c r="BM174">
        <v>-12901</v>
      </c>
      <c r="BN174">
        <v>-12889</v>
      </c>
      <c r="BO174">
        <v>-12891</v>
      </c>
      <c r="BP174">
        <v>-12891</v>
      </c>
      <c r="BQ174">
        <v>-12895</v>
      </c>
      <c r="BR174">
        <v>-12884</v>
      </c>
      <c r="BS174">
        <v>-12884</v>
      </c>
      <c r="BT174">
        <v>-12895</v>
      </c>
      <c r="BU174">
        <v>-12890</v>
      </c>
      <c r="BV174">
        <v>-12897</v>
      </c>
      <c r="BW174">
        <v>-12968</v>
      </c>
      <c r="BX174">
        <v>-12884</v>
      </c>
      <c r="BY174">
        <v>-12896</v>
      </c>
      <c r="BZ174">
        <v>-12899</v>
      </c>
      <c r="CA174">
        <v>-12968</v>
      </c>
      <c r="CB174">
        <v>-12889</v>
      </c>
      <c r="CC174">
        <v>-12898</v>
      </c>
      <c r="CD174">
        <v>-12898</v>
      </c>
      <c r="CE174">
        <v>-12899</v>
      </c>
      <c r="CF174">
        <v>-12890</v>
      </c>
      <c r="CG174">
        <v>-12885</v>
      </c>
      <c r="CH174">
        <v>-12899</v>
      </c>
      <c r="CI174">
        <v>-12968</v>
      </c>
      <c r="CJ174">
        <v>-12903</v>
      </c>
      <c r="CK174">
        <v>-12890</v>
      </c>
      <c r="CL174">
        <v>-12900</v>
      </c>
      <c r="CM174">
        <v>-12968</v>
      </c>
      <c r="CN174">
        <v>-12881</v>
      </c>
      <c r="CO174">
        <v>-12896</v>
      </c>
      <c r="CP174">
        <v>-12889</v>
      </c>
      <c r="CQ174">
        <v>-12885</v>
      </c>
      <c r="CR174">
        <v>-12899</v>
      </c>
      <c r="CS174">
        <v>-12968</v>
      </c>
      <c r="GR174" t="s">
        <v>38</v>
      </c>
    </row>
    <row r="175" spans="4:200">
      <c r="D175">
        <v>-12901</v>
      </c>
      <c r="E175">
        <v>-12889</v>
      </c>
      <c r="F175">
        <v>-12891</v>
      </c>
      <c r="G175">
        <v>-12891</v>
      </c>
      <c r="H175">
        <v>-12883</v>
      </c>
      <c r="I175">
        <v>-12890</v>
      </c>
      <c r="J175">
        <v>-12895</v>
      </c>
      <c r="K175">
        <v>-12901</v>
      </c>
      <c r="L175">
        <v>-12903</v>
      </c>
      <c r="M175">
        <v>-12884</v>
      </c>
      <c r="N175">
        <v>-12895</v>
      </c>
      <c r="O175">
        <v>-12889</v>
      </c>
      <c r="P175">
        <v>-12890</v>
      </c>
      <c r="Q175">
        <v>-12885</v>
      </c>
      <c r="R175">
        <v>-12968</v>
      </c>
      <c r="S175">
        <v>-12903</v>
      </c>
      <c r="T175">
        <v>-12886</v>
      </c>
      <c r="U175">
        <v>-12899</v>
      </c>
      <c r="V175">
        <v>-12968</v>
      </c>
      <c r="W175">
        <v>-12884</v>
      </c>
      <c r="X175">
        <v>-12889</v>
      </c>
      <c r="Y175">
        <v>-12968</v>
      </c>
      <c r="Z175">
        <v>-12902</v>
      </c>
      <c r="AA175">
        <v>-12899</v>
      </c>
      <c r="AB175">
        <v>-12968</v>
      </c>
      <c r="AC175">
        <v>-12895</v>
      </c>
      <c r="AD175">
        <v>-12890</v>
      </c>
      <c r="AE175">
        <v>-12884</v>
      </c>
      <c r="AF175">
        <v>-12899</v>
      </c>
      <c r="AG175">
        <v>-12886</v>
      </c>
      <c r="AH175">
        <v>-12901</v>
      </c>
      <c r="AI175">
        <v>-12899</v>
      </c>
      <c r="AJ175">
        <v>-12888</v>
      </c>
      <c r="AK175">
        <v>-12884</v>
      </c>
      <c r="AL175">
        <v>-12899</v>
      </c>
      <c r="AM175">
        <v>-12900</v>
      </c>
      <c r="AN175">
        <v>-12941</v>
      </c>
      <c r="AO175">
        <v>-12987</v>
      </c>
      <c r="AP175">
        <v>-12990</v>
      </c>
      <c r="AQ175">
        <v>-12987</v>
      </c>
      <c r="AR175">
        <v>-12990</v>
      </c>
      <c r="AS175">
        <v>-12961</v>
      </c>
      <c r="AT175">
        <v>-12960</v>
      </c>
      <c r="AU175">
        <v>-12951</v>
      </c>
      <c r="AV175">
        <v>-12959</v>
      </c>
      <c r="AW175">
        <v>-12931</v>
      </c>
      <c r="AX175">
        <v>-12903</v>
      </c>
      <c r="AY175">
        <v>-12901</v>
      </c>
      <c r="AZ175">
        <v>-12896</v>
      </c>
      <c r="BA175">
        <v>-12968</v>
      </c>
      <c r="BB175">
        <v>-12903</v>
      </c>
      <c r="BC175">
        <v>-12888</v>
      </c>
      <c r="BD175">
        <v>-12888</v>
      </c>
      <c r="BE175">
        <v>-12892</v>
      </c>
      <c r="BF175">
        <v>-12895</v>
      </c>
      <c r="BG175">
        <v>-12901</v>
      </c>
      <c r="BH175">
        <v>-12903</v>
      </c>
      <c r="BI175">
        <v>-12884</v>
      </c>
      <c r="BJ175">
        <v>-12895</v>
      </c>
      <c r="BK175">
        <v>-12889</v>
      </c>
      <c r="BL175">
        <v>-12890</v>
      </c>
      <c r="BM175">
        <v>-12968</v>
      </c>
      <c r="BN175">
        <v>-12898</v>
      </c>
      <c r="BO175">
        <v>-12889</v>
      </c>
      <c r="BP175">
        <v>-12886</v>
      </c>
      <c r="BQ175">
        <v>-12968</v>
      </c>
      <c r="BR175">
        <v>-12903</v>
      </c>
      <c r="BS175">
        <v>-12890</v>
      </c>
      <c r="BT175">
        <v>-12968</v>
      </c>
      <c r="BU175">
        <v>-12889</v>
      </c>
      <c r="BV175">
        <v>-12886</v>
      </c>
      <c r="BW175">
        <v>-12900</v>
      </c>
      <c r="BX175">
        <v>-12899</v>
      </c>
      <c r="BY175">
        <v>-12886</v>
      </c>
      <c r="BZ175">
        <v>-12968</v>
      </c>
      <c r="CA175">
        <v>-12903</v>
      </c>
      <c r="CB175">
        <v>-12883</v>
      </c>
      <c r="CC175">
        <v>-12884</v>
      </c>
      <c r="CD175">
        <v>-12896</v>
      </c>
      <c r="CE175">
        <v>-12889</v>
      </c>
      <c r="CF175">
        <v>-12886</v>
      </c>
      <c r="CG175">
        <v>-12895</v>
      </c>
      <c r="CH175">
        <v>-12878</v>
      </c>
      <c r="CI175">
        <v>-12895</v>
      </c>
      <c r="CJ175">
        <v>-12890</v>
      </c>
      <c r="CK175">
        <v>-12897</v>
      </c>
      <c r="CL175">
        <v>-12968</v>
      </c>
      <c r="CM175">
        <v>-12889</v>
      </c>
      <c r="CN175">
        <v>-12886</v>
      </c>
      <c r="CO175">
        <v>-12968</v>
      </c>
      <c r="CP175">
        <v>-12903</v>
      </c>
      <c r="CQ175">
        <v>-12888</v>
      </c>
      <c r="CR175">
        <v>-12888</v>
      </c>
      <c r="CS175">
        <v>-12886</v>
      </c>
    </row>
    <row r="176" spans="4:200">
      <c r="D176">
        <v>-12889</v>
      </c>
      <c r="E176">
        <v>-12882</v>
      </c>
      <c r="F176">
        <v>-12895</v>
      </c>
      <c r="G176">
        <v>-12890</v>
      </c>
      <c r="H176">
        <v>-12897</v>
      </c>
      <c r="I176">
        <v>-12968</v>
      </c>
      <c r="J176">
        <v>-12884</v>
      </c>
      <c r="K176">
        <v>-12896</v>
      </c>
      <c r="L176">
        <v>-12899</v>
      </c>
      <c r="M176">
        <v>-12968</v>
      </c>
      <c r="N176">
        <v>-12895</v>
      </c>
      <c r="O176">
        <v>-12890</v>
      </c>
      <c r="P176">
        <v>-12884</v>
      </c>
      <c r="Q176">
        <v>-12899</v>
      </c>
      <c r="R176">
        <v>-12886</v>
      </c>
      <c r="S176">
        <v>-12901</v>
      </c>
      <c r="T176">
        <v>-12899</v>
      </c>
      <c r="U176">
        <v>-12888</v>
      </c>
      <c r="V176">
        <v>-12884</v>
      </c>
      <c r="W176">
        <v>-12895</v>
      </c>
      <c r="X176">
        <v>-12889</v>
      </c>
      <c r="Y176">
        <v>-12890</v>
      </c>
      <c r="Z176">
        <v>-12968</v>
      </c>
      <c r="AA176">
        <v>-12889</v>
      </c>
      <c r="AB176">
        <v>-12898</v>
      </c>
      <c r="AC176">
        <v>-12968</v>
      </c>
      <c r="AD176">
        <v>-12903</v>
      </c>
      <c r="AE176">
        <v>-12968</v>
      </c>
      <c r="AF176">
        <v>-12881</v>
      </c>
      <c r="AG176">
        <v>-12895</v>
      </c>
      <c r="AH176">
        <v>-12886</v>
      </c>
      <c r="AI176">
        <v>-12899</v>
      </c>
      <c r="AJ176">
        <v>-12956</v>
      </c>
      <c r="AK176">
        <v>-12968</v>
      </c>
      <c r="AL176">
        <v>-12889</v>
      </c>
      <c r="AM176">
        <v>-12886</v>
      </c>
      <c r="AN176">
        <v>-12903</v>
      </c>
      <c r="AO176">
        <v>-12892</v>
      </c>
      <c r="AP176">
        <v>-12956</v>
      </c>
      <c r="AQ176">
        <v>-12968</v>
      </c>
      <c r="AR176">
        <v>-12889</v>
      </c>
      <c r="AS176">
        <v>-12886</v>
      </c>
      <c r="AT176">
        <v>-12968</v>
      </c>
      <c r="AU176">
        <v>-12899</v>
      </c>
      <c r="AV176">
        <v>-12892</v>
      </c>
      <c r="AW176">
        <v>-12899</v>
      </c>
      <c r="AX176">
        <v>-12901</v>
      </c>
      <c r="AY176">
        <v>-12884</v>
      </c>
      <c r="AZ176">
        <v>-12886</v>
      </c>
      <c r="BA176">
        <v>-12889</v>
      </c>
      <c r="BB176">
        <v>-12890</v>
      </c>
      <c r="BC176">
        <v>-12895</v>
      </c>
      <c r="BD176">
        <v>-12901</v>
      </c>
      <c r="BE176">
        <v>-12968</v>
      </c>
      <c r="BF176">
        <v>-12901</v>
      </c>
      <c r="BG176">
        <v>-12889</v>
      </c>
      <c r="BH176">
        <v>-12891</v>
      </c>
      <c r="BI176">
        <v>-12891</v>
      </c>
      <c r="BJ176">
        <v>-12883</v>
      </c>
      <c r="BK176">
        <v>-12890</v>
      </c>
      <c r="BL176">
        <v>-12895</v>
      </c>
      <c r="BM176">
        <v>-12901</v>
      </c>
      <c r="BN176">
        <v>-12903</v>
      </c>
      <c r="BO176">
        <v>-12884</v>
      </c>
      <c r="BP176">
        <v>-12895</v>
      </c>
      <c r="BQ176">
        <v>-12889</v>
      </c>
      <c r="BR176">
        <v>-12890</v>
      </c>
      <c r="BS176">
        <v>-12968</v>
      </c>
      <c r="BT176">
        <v>-12883</v>
      </c>
      <c r="BU176" t="s">
        <v>37</v>
      </c>
      <c r="BV176">
        <v>-12890</v>
      </c>
      <c r="BW176">
        <v>-12900</v>
      </c>
      <c r="BX176">
        <v>-12899</v>
      </c>
      <c r="BY176">
        <v>-12886</v>
      </c>
      <c r="BZ176">
        <v>-12968</v>
      </c>
      <c r="CA176">
        <v>-12884</v>
      </c>
      <c r="CB176">
        <v>-12896</v>
      </c>
      <c r="CC176">
        <v>-12895</v>
      </c>
      <c r="CD176">
        <v>-12885</v>
      </c>
      <c r="CE176">
        <v>-12968</v>
      </c>
      <c r="CF176">
        <v>-12901</v>
      </c>
      <c r="CG176">
        <v>-12896</v>
      </c>
      <c r="CH176">
        <v>-12903</v>
      </c>
      <c r="CI176">
        <v>-12888</v>
      </c>
      <c r="CJ176">
        <v>-12884</v>
      </c>
      <c r="CK176">
        <v>-12899</v>
      </c>
      <c r="CL176">
        <v>-12886</v>
      </c>
      <c r="CM176">
        <v>-12968</v>
      </c>
      <c r="CN176">
        <v>-12885</v>
      </c>
      <c r="CO176">
        <v>-12896</v>
      </c>
      <c r="CP176">
        <v>-12903</v>
      </c>
      <c r="CQ176">
        <v>-12892</v>
      </c>
      <c r="CR176">
        <v>-12892</v>
      </c>
      <c r="CS176">
        <v>-12968</v>
      </c>
      <c r="GR176" t="s">
        <v>36</v>
      </c>
    </row>
    <row r="177" spans="4:97">
      <c r="D177">
        <v>-12902</v>
      </c>
      <c r="E177">
        <v>-12899</v>
      </c>
      <c r="F177">
        <v>-12968</v>
      </c>
      <c r="G177">
        <v>-12891</v>
      </c>
      <c r="H177">
        <v>-12903</v>
      </c>
      <c r="I177">
        <v>-12900</v>
      </c>
      <c r="J177">
        <v>-12899</v>
      </c>
      <c r="K177">
        <v>-12968</v>
      </c>
      <c r="L177">
        <v>-12895</v>
      </c>
      <c r="M177">
        <v>-12890</v>
      </c>
      <c r="N177">
        <v>-12968</v>
      </c>
      <c r="O177">
        <v>-12881</v>
      </c>
      <c r="P177">
        <v>-12886</v>
      </c>
      <c r="Q177">
        <v>-12895</v>
      </c>
      <c r="R177">
        <v>-12884</v>
      </c>
      <c r="S177">
        <v>-12895</v>
      </c>
      <c r="T177">
        <v>-12890</v>
      </c>
      <c r="U177">
        <v>-12897</v>
      </c>
      <c r="V177">
        <v>-12968</v>
      </c>
      <c r="W177">
        <v>-12883</v>
      </c>
      <c r="X177">
        <v>-12888</v>
      </c>
      <c r="Y177">
        <v>-12889</v>
      </c>
      <c r="Z177">
        <v>-12890</v>
      </c>
      <c r="AA177">
        <v>-12968</v>
      </c>
      <c r="AB177">
        <v>-12889</v>
      </c>
      <c r="AC177">
        <v>-12903</v>
      </c>
      <c r="AD177">
        <v>-12884</v>
      </c>
      <c r="AE177">
        <v>-12896</v>
      </c>
      <c r="AF177">
        <v>-12968</v>
      </c>
      <c r="AG177">
        <v>-12889</v>
      </c>
      <c r="AH177">
        <v>-12886</v>
      </c>
      <c r="AI177">
        <v>-12968</v>
      </c>
      <c r="AJ177">
        <v>-12903</v>
      </c>
      <c r="AK177">
        <v>-12898</v>
      </c>
      <c r="AL177">
        <v>-12898</v>
      </c>
      <c r="AM177">
        <v>-12895</v>
      </c>
      <c r="AN177">
        <v>-12886</v>
      </c>
      <c r="AO177">
        <v>-12891</v>
      </c>
      <c r="AP177">
        <v>-12903</v>
      </c>
      <c r="AQ177">
        <v>-12884</v>
      </c>
      <c r="AR177">
        <v>-12895</v>
      </c>
      <c r="AS177">
        <v>-12889</v>
      </c>
      <c r="AT177">
        <v>-12890</v>
      </c>
      <c r="AU177">
        <v>-12968</v>
      </c>
      <c r="AV177">
        <v>-12884</v>
      </c>
      <c r="AW177">
        <v>-12889</v>
      </c>
      <c r="AX177">
        <v>-12968</v>
      </c>
      <c r="AY177">
        <v>-12903</v>
      </c>
      <c r="AZ177">
        <v>-12968</v>
      </c>
      <c r="BA177">
        <v>-12894</v>
      </c>
      <c r="BB177">
        <v>-12883</v>
      </c>
      <c r="BC177">
        <v>-12900</v>
      </c>
      <c r="BD177">
        <v>-12897</v>
      </c>
      <c r="BE177">
        <v>-12899</v>
      </c>
      <c r="BF177">
        <v>-12968</v>
      </c>
      <c r="BG177">
        <v>-12889</v>
      </c>
      <c r="BH177">
        <v>-12898</v>
      </c>
      <c r="BI177">
        <v>-12968</v>
      </c>
      <c r="BJ177">
        <v>-12901</v>
      </c>
      <c r="BK177">
        <v>-12889</v>
      </c>
      <c r="BL177">
        <v>-12891</v>
      </c>
      <c r="BM177">
        <v>-12888</v>
      </c>
      <c r="BN177">
        <v>-12899</v>
      </c>
      <c r="BO177">
        <v>-12884</v>
      </c>
      <c r="BP177">
        <v>-12899</v>
      </c>
      <c r="BQ177">
        <v>-12890</v>
      </c>
      <c r="BR177">
        <v>-12884</v>
      </c>
      <c r="BS177">
        <v>-12968</v>
      </c>
      <c r="BT177">
        <v>-12894</v>
      </c>
      <c r="BU177">
        <v>-12883</v>
      </c>
      <c r="BV177">
        <v>-12886</v>
      </c>
      <c r="BW177">
        <v>-12895</v>
      </c>
      <c r="BX177">
        <v>-12885</v>
      </c>
      <c r="BY177">
        <v>-12900</v>
      </c>
      <c r="BZ177">
        <v>-12895</v>
      </c>
      <c r="CA177">
        <v>-12901</v>
      </c>
      <c r="CB177">
        <v>-12884</v>
      </c>
      <c r="CC177">
        <v>-12895</v>
      </c>
      <c r="CD177">
        <v>-12889</v>
      </c>
      <c r="CE177">
        <v>-12890</v>
      </c>
      <c r="CF177">
        <v>-12968</v>
      </c>
      <c r="CG177">
        <v>-12903</v>
      </c>
      <c r="CH177">
        <v>-12890</v>
      </c>
      <c r="CI177">
        <v>-12900</v>
      </c>
      <c r="CJ177">
        <v>-12968</v>
      </c>
      <c r="CK177">
        <v>-12885</v>
      </c>
      <c r="CL177">
        <v>-12896</v>
      </c>
      <c r="CM177">
        <v>-12903</v>
      </c>
      <c r="CN177">
        <v>-12892</v>
      </c>
      <c r="CO177">
        <v>-12892</v>
      </c>
      <c r="CP177">
        <v>-12968</v>
      </c>
      <c r="CQ177">
        <v>-12885</v>
      </c>
      <c r="CR177">
        <v>-12884</v>
      </c>
      <c r="CS177">
        <v>-12903</v>
      </c>
    </row>
    <row r="178" spans="4:97">
      <c r="D178">
        <v>-12884</v>
      </c>
      <c r="E178">
        <v>-12899</v>
      </c>
      <c r="F178">
        <v>-12968</v>
      </c>
      <c r="G178">
        <v>-12884</v>
      </c>
      <c r="H178">
        <v>-12896</v>
      </c>
      <c r="I178">
        <v>-12899</v>
      </c>
      <c r="J178">
        <v>-12968</v>
      </c>
      <c r="K178">
        <v>-12903</v>
      </c>
      <c r="L178">
        <v>-12888</v>
      </c>
      <c r="M178">
        <v>-12888</v>
      </c>
      <c r="N178">
        <v>-12892</v>
      </c>
      <c r="O178">
        <v>-12895</v>
      </c>
      <c r="P178">
        <v>-12901</v>
      </c>
      <c r="Q178">
        <v>-12903</v>
      </c>
      <c r="R178">
        <v>-12890</v>
      </c>
      <c r="S178">
        <v>-12884</v>
      </c>
      <c r="T178">
        <v>-12885</v>
      </c>
      <c r="U178">
        <v>-12968</v>
      </c>
      <c r="V178">
        <v>-12903</v>
      </c>
      <c r="W178">
        <v>-12883</v>
      </c>
      <c r="X178">
        <v>-12884</v>
      </c>
      <c r="Y178">
        <v>-12896</v>
      </c>
      <c r="Z178">
        <v>-12889</v>
      </c>
      <c r="AA178">
        <v>-12886</v>
      </c>
      <c r="AB178">
        <v>-12895</v>
      </c>
      <c r="AC178">
        <v>-12884</v>
      </c>
      <c r="AD178">
        <v>-12879</v>
      </c>
      <c r="AE178">
        <v>-12968</v>
      </c>
      <c r="AF178">
        <v>-12884</v>
      </c>
      <c r="AG178">
        <v>-12889</v>
      </c>
      <c r="AH178">
        <v>-12968</v>
      </c>
      <c r="AI178">
        <v>-12891</v>
      </c>
      <c r="AJ178">
        <v>-12903</v>
      </c>
      <c r="AK178">
        <v>-12893</v>
      </c>
      <c r="AL178">
        <v>-12899</v>
      </c>
      <c r="AM178">
        <v>-12968</v>
      </c>
      <c r="AN178">
        <v>-12885</v>
      </c>
      <c r="AO178">
        <v>-12883</v>
      </c>
      <c r="AP178">
        <v>-12901</v>
      </c>
      <c r="AQ178">
        <v>-12896</v>
      </c>
      <c r="AR178">
        <v>-12968</v>
      </c>
      <c r="AS178">
        <v>-12903</v>
      </c>
      <c r="AT178">
        <v>-12888</v>
      </c>
      <c r="AU178">
        <v>-12888</v>
      </c>
      <c r="AV178">
        <v>-12892</v>
      </c>
      <c r="AW178">
        <v>-12895</v>
      </c>
      <c r="AX178">
        <v>-12901</v>
      </c>
      <c r="AY178">
        <v>-12903</v>
      </c>
      <c r="AZ178">
        <v>-12884</v>
      </c>
      <c r="BA178">
        <v>-12895</v>
      </c>
      <c r="BB178">
        <v>-12889</v>
      </c>
      <c r="BC178">
        <v>-12890</v>
      </c>
      <c r="BD178">
        <v>-12954</v>
      </c>
      <c r="BE178">
        <v>-12968</v>
      </c>
      <c r="BF178">
        <v>-12931</v>
      </c>
      <c r="BG178">
        <v>-12903</v>
      </c>
      <c r="BH178">
        <v>-12901</v>
      </c>
      <c r="BI178">
        <v>-12896</v>
      </c>
      <c r="BJ178">
        <v>-12968</v>
      </c>
      <c r="BK178">
        <v>-12903</v>
      </c>
      <c r="BL178">
        <v>-12888</v>
      </c>
      <c r="BM178">
        <v>-12888</v>
      </c>
      <c r="BN178">
        <v>-12892</v>
      </c>
      <c r="BO178">
        <v>-12895</v>
      </c>
      <c r="BP178">
        <v>-12901</v>
      </c>
      <c r="BQ178">
        <v>-12903</v>
      </c>
      <c r="BR178">
        <v>-12884</v>
      </c>
      <c r="BS178">
        <v>-12895</v>
      </c>
      <c r="BT178">
        <v>-12889</v>
      </c>
      <c r="BU178">
        <v>-12890</v>
      </c>
      <c r="BV178">
        <v>-12968</v>
      </c>
      <c r="BW178">
        <v>-12885</v>
      </c>
      <c r="BX178">
        <v>-12896</v>
      </c>
      <c r="BY178">
        <v>-12903</v>
      </c>
      <c r="BZ178">
        <v>-12892</v>
      </c>
      <c r="CA178">
        <v>-12892</v>
      </c>
      <c r="CB178">
        <v>-12968</v>
      </c>
      <c r="CC178">
        <v>-12895</v>
      </c>
      <c r="CD178">
        <v>-12890</v>
      </c>
      <c r="CE178">
        <v>-12901</v>
      </c>
      <c r="CF178">
        <v>-12892</v>
      </c>
      <c r="CG178">
        <v>-12883</v>
      </c>
      <c r="CH178">
        <v>-12900</v>
      </c>
      <c r="CI178">
        <v>-12899</v>
      </c>
      <c r="CJ178">
        <v>-12968</v>
      </c>
      <c r="CK178">
        <v>-12884</v>
      </c>
      <c r="CL178">
        <v>-12896</v>
      </c>
      <c r="CM178">
        <v>-12899</v>
      </c>
      <c r="CN178">
        <v>-12968</v>
      </c>
      <c r="CO178">
        <v>-12898</v>
      </c>
      <c r="CP178">
        <v>-12889</v>
      </c>
      <c r="CQ178">
        <v>-12892</v>
      </c>
      <c r="CR178">
        <v>-12892</v>
      </c>
      <c r="CS178">
        <v>-12889</v>
      </c>
    </row>
    <row r="179" spans="4:97">
      <c r="D179">
        <v>-12881</v>
      </c>
      <c r="E179">
        <v>-12895</v>
      </c>
      <c r="F179">
        <v>-12890</v>
      </c>
      <c r="G179">
        <v>-12897</v>
      </c>
      <c r="H179">
        <v>-12968</v>
      </c>
      <c r="I179">
        <v>-12895</v>
      </c>
      <c r="J179">
        <v>-12890</v>
      </c>
      <c r="K179">
        <v>-12898</v>
      </c>
      <c r="L179">
        <v>-12889</v>
      </c>
      <c r="M179">
        <v>-12886</v>
      </c>
      <c r="N179">
        <v>-12891</v>
      </c>
      <c r="O179">
        <v>-12903</v>
      </c>
      <c r="P179">
        <v>-12884</v>
      </c>
      <c r="Q179">
        <v>-12895</v>
      </c>
      <c r="R179">
        <v>-12889</v>
      </c>
      <c r="S179">
        <v>-12890</v>
      </c>
      <c r="T179">
        <v>-12987</v>
      </c>
      <c r="U179">
        <v>-12990</v>
      </c>
      <c r="V179">
        <v>-12921</v>
      </c>
      <c r="W179">
        <v>-12890</v>
      </c>
      <c r="X179">
        <v>-12968</v>
      </c>
      <c r="Y179">
        <v>-12931</v>
      </c>
      <c r="Z179">
        <v>-12886</v>
      </c>
      <c r="AA179">
        <v>-12886</v>
      </c>
      <c r="AB179">
        <v>-12889</v>
      </c>
      <c r="AC179">
        <v>-12886</v>
      </c>
      <c r="AD179">
        <v>-12968</v>
      </c>
      <c r="AE179">
        <v>-12918</v>
      </c>
      <c r="AF179">
        <v>-12899</v>
      </c>
      <c r="AG179">
        <v>-12885</v>
      </c>
      <c r="AH179">
        <v>-12883</v>
      </c>
      <c r="AI179">
        <v>-12891</v>
      </c>
      <c r="AJ179">
        <v>-12899</v>
      </c>
      <c r="AK179">
        <v>-12968</v>
      </c>
      <c r="AL179">
        <v>-12922</v>
      </c>
      <c r="AM179">
        <v>-12899</v>
      </c>
      <c r="AN179">
        <v>-12880</v>
      </c>
      <c r="AO179">
        <v>-12884</v>
      </c>
      <c r="AP179">
        <v>-12987</v>
      </c>
      <c r="AQ179">
        <v>-12990</v>
      </c>
      <c r="AR179">
        <v>-12961</v>
      </c>
      <c r="AS179">
        <v>-12960</v>
      </c>
      <c r="AT179">
        <v>-12902</v>
      </c>
      <c r="AU179">
        <v>-12959</v>
      </c>
      <c r="AV179">
        <v>-12884</v>
      </c>
      <c r="AW179">
        <v>-12896</v>
      </c>
      <c r="AX179">
        <v>-12899</v>
      </c>
      <c r="AY179">
        <v>-12886</v>
      </c>
      <c r="AZ179">
        <v>-12899</v>
      </c>
      <c r="BA179">
        <v>-12968</v>
      </c>
      <c r="BB179">
        <v>-12895</v>
      </c>
      <c r="BC179">
        <v>-12885</v>
      </c>
      <c r="BD179">
        <v>-12968</v>
      </c>
      <c r="BE179">
        <v>-12888</v>
      </c>
      <c r="BF179">
        <v>-12886</v>
      </c>
      <c r="BG179">
        <v>-12889</v>
      </c>
      <c r="BH179">
        <v>-12902</v>
      </c>
      <c r="BI179">
        <v>-12903</v>
      </c>
      <c r="BJ179">
        <v>-12902</v>
      </c>
      <c r="BK179">
        <v>-12892</v>
      </c>
      <c r="BL179">
        <v>-12899</v>
      </c>
      <c r="BM179">
        <v>-12968</v>
      </c>
      <c r="BN179">
        <v>-12901</v>
      </c>
      <c r="BO179">
        <v>-12903</v>
      </c>
      <c r="BP179">
        <v>-12883</v>
      </c>
      <c r="BQ179">
        <v>-12885</v>
      </c>
      <c r="BR179">
        <v>-12899</v>
      </c>
      <c r="BS179">
        <v>-12968</v>
      </c>
      <c r="BT179">
        <v>-12898</v>
      </c>
      <c r="BU179">
        <v>-12889</v>
      </c>
      <c r="BV179">
        <v>-12886</v>
      </c>
      <c r="BW179">
        <v>-12968</v>
      </c>
      <c r="BX179">
        <v>-12902</v>
      </c>
      <c r="BY179">
        <v>-12899</v>
      </c>
      <c r="BZ179">
        <v>-12892</v>
      </c>
      <c r="CA179">
        <v>-12895</v>
      </c>
      <c r="CB179">
        <v>-12899</v>
      </c>
      <c r="CC179">
        <v>-12898</v>
      </c>
      <c r="CD179">
        <v>-12968</v>
      </c>
      <c r="CE179">
        <v>-12884</v>
      </c>
      <c r="CF179">
        <v>-12896</v>
      </c>
      <c r="CG179">
        <v>-12903</v>
      </c>
      <c r="CH179">
        <v>-12884</v>
      </c>
      <c r="CI179">
        <v>-12968</v>
      </c>
      <c r="CJ179">
        <v>-12888</v>
      </c>
      <c r="CK179">
        <v>-12903</v>
      </c>
      <c r="CL179">
        <v>-12886</v>
      </c>
      <c r="CM179">
        <v>-12884</v>
      </c>
      <c r="CN179">
        <v>-12895</v>
      </c>
      <c r="CO179">
        <v>-12901</v>
      </c>
      <c r="CP179">
        <v>-12883</v>
      </c>
      <c r="CQ179">
        <v>-12892</v>
      </c>
      <c r="CR179">
        <v>-12903</v>
      </c>
      <c r="CS179">
        <v>-12886</v>
      </c>
    </row>
    <row r="180" spans="4:97">
      <c r="D180">
        <v>-12968</v>
      </c>
      <c r="E180">
        <v>-12901</v>
      </c>
      <c r="F180">
        <v>-12889</v>
      </c>
      <c r="G180">
        <v>-12891</v>
      </c>
      <c r="H180">
        <v>-12891</v>
      </c>
      <c r="I180">
        <v>-12883</v>
      </c>
      <c r="J180">
        <v>-12890</v>
      </c>
      <c r="K180">
        <v>-12895</v>
      </c>
      <c r="L180">
        <v>-12901</v>
      </c>
      <c r="M180">
        <v>-12903</v>
      </c>
      <c r="N180">
        <v>-12884</v>
      </c>
      <c r="O180">
        <v>-12895</v>
      </c>
      <c r="P180">
        <v>-12889</v>
      </c>
      <c r="Q180">
        <v>-12890</v>
      </c>
      <c r="R180">
        <v>-12885</v>
      </c>
      <c r="S180">
        <v>-12968</v>
      </c>
      <c r="T180">
        <v>-12901</v>
      </c>
      <c r="U180">
        <v>-12889</v>
      </c>
      <c r="V180">
        <v>-12890</v>
      </c>
      <c r="W180">
        <v>-12901</v>
      </c>
      <c r="X180">
        <v>-12899</v>
      </c>
      <c r="Y180">
        <v>-12886</v>
      </c>
      <c r="Z180">
        <v>-12890</v>
      </c>
      <c r="AA180">
        <v>-12895</v>
      </c>
      <c r="AB180">
        <v>-12890</v>
      </c>
      <c r="AC180">
        <v>-12897</v>
      </c>
      <c r="AD180">
        <v>-12968</v>
      </c>
      <c r="AE180">
        <v>-12884</v>
      </c>
      <c r="AF180">
        <v>-12896</v>
      </c>
      <c r="AG180">
        <v>-12903</v>
      </c>
      <c r="AH180">
        <v>-12884</v>
      </c>
      <c r="AI180">
        <v>-12968</v>
      </c>
      <c r="AJ180">
        <v>-12889</v>
      </c>
      <c r="AK180">
        <v>-12898</v>
      </c>
      <c r="AL180">
        <v>-12898</v>
      </c>
      <c r="AM180">
        <v>-12899</v>
      </c>
      <c r="AN180">
        <v>-12890</v>
      </c>
      <c r="AO180">
        <v>-12885</v>
      </c>
      <c r="AP180">
        <v>-12899</v>
      </c>
      <c r="AQ180">
        <v>-12968</v>
      </c>
      <c r="AR180">
        <v>-12881</v>
      </c>
      <c r="AS180">
        <v>-12895</v>
      </c>
      <c r="AT180">
        <v>-12892</v>
      </c>
      <c r="AU180">
        <v>-12892</v>
      </c>
      <c r="AV180">
        <v>-12968</v>
      </c>
      <c r="AW180">
        <v>-12902</v>
      </c>
      <c r="AX180">
        <v>-12899</v>
      </c>
      <c r="AY180">
        <v>-12968</v>
      </c>
      <c r="AZ180">
        <v>-12889</v>
      </c>
      <c r="BA180">
        <v>-12902</v>
      </c>
      <c r="BB180">
        <v>-12884</v>
      </c>
      <c r="BC180">
        <v>-12903</v>
      </c>
      <c r="BD180">
        <v>-12895</v>
      </c>
      <c r="BE180">
        <v>-12890</v>
      </c>
      <c r="BF180">
        <v>-12899</v>
      </c>
      <c r="BG180">
        <v>-12900</v>
      </c>
      <c r="BH180">
        <v>-12968</v>
      </c>
      <c r="BI180">
        <v>-12884</v>
      </c>
      <c r="BJ180">
        <v>-12896</v>
      </c>
      <c r="BK180">
        <v>-12886</v>
      </c>
      <c r="BL180">
        <v>-12889</v>
      </c>
      <c r="BM180">
        <v>-12883</v>
      </c>
      <c r="BN180">
        <v>-12897</v>
      </c>
      <c r="BO180">
        <v>-12896</v>
      </c>
      <c r="BP180">
        <v>-12968</v>
      </c>
      <c r="BQ180">
        <v>-12885</v>
      </c>
      <c r="BR180">
        <v>-12883</v>
      </c>
      <c r="BS180">
        <v>-12901</v>
      </c>
      <c r="BT180">
        <v>-12896</v>
      </c>
      <c r="BU180">
        <v>-12968</v>
      </c>
      <c r="BV180">
        <v>-12895</v>
      </c>
      <c r="BW180">
        <v>-12890</v>
      </c>
      <c r="BX180">
        <v>-12884</v>
      </c>
      <c r="BY180">
        <v>-12899</v>
      </c>
      <c r="BZ180">
        <v>-12886</v>
      </c>
      <c r="CA180">
        <v>-12901</v>
      </c>
      <c r="CB180">
        <v>-12899</v>
      </c>
      <c r="CC180">
        <v>-12888</v>
      </c>
      <c r="CD180">
        <v>-12884</v>
      </c>
      <c r="CE180">
        <v>-12895</v>
      </c>
      <c r="CF180">
        <v>-12889</v>
      </c>
      <c r="CG180">
        <v>-12890</v>
      </c>
      <c r="CH180">
        <v>-12941</v>
      </c>
      <c r="CI180">
        <v>-12987</v>
      </c>
      <c r="CJ180">
        <v>-12990</v>
      </c>
      <c r="CK180">
        <v>-12961</v>
      </c>
      <c r="CL180">
        <v>-12960</v>
      </c>
      <c r="CM180">
        <v>-12902</v>
      </c>
      <c r="CN180">
        <v>-12959</v>
      </c>
      <c r="CO180">
        <v>-12903</v>
      </c>
      <c r="CP180">
        <v>-12968</v>
      </c>
      <c r="CQ180">
        <v>-12898</v>
      </c>
      <c r="CR180">
        <v>-12883</v>
      </c>
      <c r="CS180">
        <v>-12892</v>
      </c>
    </row>
    <row r="181" spans="4:97">
      <c r="D181">
        <v>-12892</v>
      </c>
      <c r="E181">
        <v>-12968</v>
      </c>
      <c r="F181">
        <v>-12903</v>
      </c>
      <c r="G181">
        <v>-12890</v>
      </c>
      <c r="H181">
        <v>-12900</v>
      </c>
      <c r="I181">
        <v>-12968</v>
      </c>
      <c r="J181">
        <v>-12901</v>
      </c>
      <c r="K181">
        <v>-12889</v>
      </c>
      <c r="L181">
        <v>-12891</v>
      </c>
      <c r="M181">
        <v>-12888</v>
      </c>
      <c r="N181">
        <v>-12892</v>
      </c>
      <c r="O181">
        <v>-12899</v>
      </c>
      <c r="P181">
        <v>-12884</v>
      </c>
      <c r="Q181">
        <v>-12899</v>
      </c>
      <c r="R181">
        <v>-12968</v>
      </c>
      <c r="S181">
        <v>-12885</v>
      </c>
      <c r="T181">
        <v>-12884</v>
      </c>
      <c r="U181">
        <v>-12903</v>
      </c>
      <c r="V181">
        <v>-12884</v>
      </c>
      <c r="W181">
        <v>-12899</v>
      </c>
      <c r="X181">
        <v>-12891</v>
      </c>
      <c r="Y181">
        <v>-12899</v>
      </c>
      <c r="Z181">
        <v>-12890</v>
      </c>
      <c r="AA181">
        <v>-12884</v>
      </c>
      <c r="AB181">
        <v>-12968</v>
      </c>
      <c r="AC181">
        <v>-12889</v>
      </c>
      <c r="AD181">
        <v>-12898</v>
      </c>
      <c r="AE181">
        <v>-12968</v>
      </c>
      <c r="AF181">
        <v>-12884</v>
      </c>
      <c r="AG181">
        <v>-12896</v>
      </c>
      <c r="AH181">
        <v>-12899</v>
      </c>
      <c r="AI181">
        <v>-12968</v>
      </c>
      <c r="AJ181">
        <v>-12898</v>
      </c>
      <c r="AK181">
        <v>-12903</v>
      </c>
      <c r="AL181">
        <v>-12901</v>
      </c>
      <c r="AM181">
        <v>-12884</v>
      </c>
      <c r="AN181">
        <v>-12885</v>
      </c>
      <c r="AO181">
        <v>-12968</v>
      </c>
      <c r="AP181">
        <v>-12903</v>
      </c>
      <c r="AQ181">
        <v>-12890</v>
      </c>
      <c r="AR181">
        <v>-12900</v>
      </c>
      <c r="AS181">
        <v>-12968</v>
      </c>
      <c r="AT181">
        <v>-12901</v>
      </c>
      <c r="AU181">
        <v>-12895</v>
      </c>
      <c r="AV181">
        <v>-12886</v>
      </c>
      <c r="AW181">
        <v>-12901</v>
      </c>
      <c r="AX181">
        <v>-12883</v>
      </c>
      <c r="AY181">
        <v>-12891</v>
      </c>
      <c r="AZ181">
        <v>-12885</v>
      </c>
      <c r="BA181">
        <v>-12884</v>
      </c>
      <c r="BB181">
        <v>-12903</v>
      </c>
      <c r="BC181">
        <v>-12890</v>
      </c>
      <c r="BD181">
        <v>-12901</v>
      </c>
      <c r="BE181">
        <v>-12899</v>
      </c>
      <c r="BF181">
        <v>-12885</v>
      </c>
      <c r="BG181">
        <v>-12968</v>
      </c>
      <c r="BH181">
        <v>-12886</v>
      </c>
      <c r="BI181">
        <v>-12899</v>
      </c>
      <c r="BJ181">
        <v>-12892</v>
      </c>
      <c r="BK181">
        <v>-12895</v>
      </c>
      <c r="BL181">
        <v>-12899</v>
      </c>
      <c r="BM181">
        <v>-12900</v>
      </c>
      <c r="BN181">
        <v>-12968</v>
      </c>
      <c r="BO181">
        <v>-12883</v>
      </c>
      <c r="BP181">
        <v>-12888</v>
      </c>
      <c r="BQ181">
        <v>-12889</v>
      </c>
      <c r="BR181">
        <v>-12890</v>
      </c>
      <c r="BS181">
        <v>-12968</v>
      </c>
      <c r="BT181">
        <v>-12902</v>
      </c>
      <c r="BU181">
        <v>-12879</v>
      </c>
      <c r="BV181">
        <v>-12968</v>
      </c>
      <c r="BW181">
        <v>-12884</v>
      </c>
      <c r="BX181">
        <v>-12896</v>
      </c>
      <c r="BY181">
        <v>-12899</v>
      </c>
      <c r="BZ181">
        <v>-12968</v>
      </c>
      <c r="CA181">
        <v>-12903</v>
      </c>
      <c r="CB181">
        <v>-12888</v>
      </c>
      <c r="CC181">
        <v>-12888</v>
      </c>
      <c r="CD181">
        <v>-12892</v>
      </c>
      <c r="CE181">
        <v>-12895</v>
      </c>
      <c r="CF181">
        <v>-12901</v>
      </c>
      <c r="CG181">
        <v>-12903</v>
      </c>
      <c r="CH181">
        <v>-12890</v>
      </c>
      <c r="CI181">
        <v>-12884</v>
      </c>
      <c r="CJ181">
        <v>-12956</v>
      </c>
      <c r="CK181">
        <v>-12968</v>
      </c>
      <c r="CL181">
        <v>-12884</v>
      </c>
      <c r="CM181">
        <v>-12889</v>
      </c>
      <c r="CN181">
        <v>-12968</v>
      </c>
      <c r="CO181">
        <v>-12894</v>
      </c>
      <c r="CP181">
        <v>-12883</v>
      </c>
      <c r="CQ181">
        <v>-12885</v>
      </c>
      <c r="CR181">
        <v>-12884</v>
      </c>
      <c r="CS181">
        <v>-12895</v>
      </c>
    </row>
    <row r="182" spans="4:97">
      <c r="D182">
        <v>-12898</v>
      </c>
      <c r="E182">
        <v>-12879</v>
      </c>
      <c r="F182">
        <v>-12968</v>
      </c>
      <c r="G182">
        <v>-12896</v>
      </c>
      <c r="H182">
        <v>-12895</v>
      </c>
      <c r="I182">
        <v>-12885</v>
      </c>
      <c r="J182">
        <v>-12968</v>
      </c>
      <c r="K182">
        <v>-12902</v>
      </c>
      <c r="L182">
        <v>-12899</v>
      </c>
      <c r="M182">
        <v>-12892</v>
      </c>
      <c r="N182">
        <v>-12895</v>
      </c>
      <c r="O182">
        <v>-12899</v>
      </c>
      <c r="P182">
        <v>-12898</v>
      </c>
      <c r="Q182">
        <v>-12968</v>
      </c>
      <c r="R182">
        <v>-12884</v>
      </c>
      <c r="S182">
        <v>-12896</v>
      </c>
      <c r="T182">
        <v>-12903</v>
      </c>
      <c r="U182">
        <v>-12884</v>
      </c>
      <c r="V182">
        <v>-12968</v>
      </c>
      <c r="W182">
        <v>-12903</v>
      </c>
      <c r="X182">
        <v>-12890</v>
      </c>
      <c r="Y182">
        <v>-12968</v>
      </c>
      <c r="Z182">
        <v>-12889</v>
      </c>
      <c r="AA182">
        <v>-12886</v>
      </c>
      <c r="AB182">
        <v>-12900</v>
      </c>
      <c r="AC182">
        <v>-12899</v>
      </c>
      <c r="AD182">
        <v>-12886</v>
      </c>
      <c r="AE182">
        <v>-12968</v>
      </c>
      <c r="AF182">
        <v>-12885</v>
      </c>
      <c r="AG182">
        <v>-12896</v>
      </c>
      <c r="AH182">
        <v>-12889</v>
      </c>
      <c r="AI182">
        <v>-12883</v>
      </c>
      <c r="AJ182">
        <v>-12892</v>
      </c>
      <c r="AK182">
        <v>-12900</v>
      </c>
      <c r="AL182">
        <v>-12968</v>
      </c>
      <c r="AM182">
        <v>-12902</v>
      </c>
      <c r="AN182">
        <v>-12899</v>
      </c>
      <c r="AO182">
        <v>-12968</v>
      </c>
      <c r="AP182">
        <v>-12895</v>
      </c>
      <c r="AQ182">
        <v>-12885</v>
      </c>
      <c r="AR182">
        <v>-12885</v>
      </c>
      <c r="AS182">
        <v>-12883</v>
      </c>
      <c r="AT182">
        <v>-12899</v>
      </c>
      <c r="AU182">
        <v>-12900</v>
      </c>
      <c r="AV182">
        <v>-12956</v>
      </c>
      <c r="AW182">
        <v>-12968</v>
      </c>
      <c r="AX182">
        <v>-12895</v>
      </c>
      <c r="AY182">
        <v>-12890</v>
      </c>
      <c r="AZ182">
        <v>-12901</v>
      </c>
      <c r="BA182">
        <v>-12892</v>
      </c>
      <c r="BB182">
        <v>-12883</v>
      </c>
      <c r="BC182">
        <v>-12900</v>
      </c>
      <c r="BD182">
        <v>-12895</v>
      </c>
      <c r="BE182">
        <v>-12890</v>
      </c>
      <c r="BF182">
        <v>-12897</v>
      </c>
      <c r="BG182">
        <v>-12968</v>
      </c>
      <c r="BH182">
        <v>-12960</v>
      </c>
      <c r="BI182">
        <v>-12895</v>
      </c>
      <c r="BJ182">
        <v>-12959</v>
      </c>
      <c r="BK182">
        <v>-12968</v>
      </c>
      <c r="BL182">
        <v>-12900</v>
      </c>
      <c r="BM182">
        <v>-12899</v>
      </c>
      <c r="BN182">
        <v>-12884</v>
      </c>
      <c r="BO182">
        <v>-12903</v>
      </c>
      <c r="BP182">
        <v>-12895</v>
      </c>
      <c r="BQ182">
        <v>-12892</v>
      </c>
      <c r="BR182">
        <v>-12885</v>
      </c>
      <c r="BS182">
        <v>-12968</v>
      </c>
      <c r="BT182">
        <v>-12903</v>
      </c>
      <c r="BU182">
        <v>-12885</v>
      </c>
      <c r="BV182">
        <v>-12968</v>
      </c>
      <c r="BW182">
        <v>-12884</v>
      </c>
      <c r="BX182">
        <v>-12889</v>
      </c>
      <c r="BY182">
        <v>-12968</v>
      </c>
      <c r="BZ182">
        <v>-12884</v>
      </c>
      <c r="CA182">
        <v>-12896</v>
      </c>
      <c r="CB182">
        <v>-12899</v>
      </c>
      <c r="CC182">
        <v>-12968</v>
      </c>
      <c r="CD182">
        <v>-12888</v>
      </c>
      <c r="CE182">
        <v>-12903</v>
      </c>
      <c r="CF182">
        <v>-12886</v>
      </c>
      <c r="CG182">
        <v>-12884</v>
      </c>
      <c r="CH182">
        <v>-12895</v>
      </c>
      <c r="CI182">
        <v>-12901</v>
      </c>
      <c r="CJ182">
        <v>-12883</v>
      </c>
      <c r="CK182">
        <v>-12892</v>
      </c>
      <c r="CL182">
        <v>-12903</v>
      </c>
      <c r="CM182">
        <v>-12886</v>
      </c>
      <c r="CN182">
        <v>-12968</v>
      </c>
      <c r="CO182">
        <v>-12889</v>
      </c>
      <c r="CP182">
        <v>-12898</v>
      </c>
      <c r="CQ182">
        <v>-12898</v>
      </c>
      <c r="CR182">
        <v>-12899</v>
      </c>
      <c r="CS182">
        <v>-12890</v>
      </c>
    </row>
    <row r="183" spans="4:97">
      <c r="D183">
        <v>-12885</v>
      </c>
      <c r="E183">
        <v>-12899</v>
      </c>
      <c r="F183">
        <v>-12968</v>
      </c>
      <c r="G183">
        <v>-12884</v>
      </c>
      <c r="H183">
        <v>-12896</v>
      </c>
      <c r="I183">
        <v>-12903</v>
      </c>
      <c r="J183">
        <v>-12884</v>
      </c>
      <c r="K183">
        <v>-12968</v>
      </c>
      <c r="L183">
        <v>-12896</v>
      </c>
      <c r="M183">
        <v>-12903</v>
      </c>
      <c r="N183">
        <v>-12885</v>
      </c>
      <c r="O183">
        <v>-12968</v>
      </c>
      <c r="P183">
        <v>-12902</v>
      </c>
      <c r="Q183">
        <v>-12899</v>
      </c>
      <c r="R183">
        <v>-12899</v>
      </c>
      <c r="S183">
        <v>-12890</v>
      </c>
      <c r="T183">
        <v>-12956</v>
      </c>
      <c r="U183">
        <v>-12968</v>
      </c>
      <c r="V183">
        <v>-12895</v>
      </c>
      <c r="W183">
        <v>-12885</v>
      </c>
      <c r="X183">
        <v>-12968</v>
      </c>
      <c r="Y183">
        <v>-12902</v>
      </c>
      <c r="Z183">
        <v>-12899</v>
      </c>
      <c r="AA183">
        <v>-12895</v>
      </c>
      <c r="AB183">
        <v>-12890</v>
      </c>
      <c r="AC183">
        <v>-12897</v>
      </c>
      <c r="AD183">
        <v>-12956</v>
      </c>
      <c r="AE183">
        <v>-12968</v>
      </c>
      <c r="AF183">
        <v>-12889</v>
      </c>
      <c r="AG183">
        <v>-12886</v>
      </c>
      <c r="AH183">
        <v>-12968</v>
      </c>
      <c r="AI183">
        <v>-12895</v>
      </c>
      <c r="AJ183">
        <v>-12885</v>
      </c>
      <c r="AK183">
        <v>-12968</v>
      </c>
      <c r="AL183">
        <v>-12903</v>
      </c>
      <c r="AM183">
        <v>-12902</v>
      </c>
      <c r="AN183">
        <v>-12889</v>
      </c>
      <c r="AO183">
        <v>-12883</v>
      </c>
      <c r="AP183">
        <v>-12884</v>
      </c>
      <c r="AQ183">
        <v>-12968</v>
      </c>
      <c r="AR183">
        <v>-12884</v>
      </c>
      <c r="AS183">
        <v>-12889</v>
      </c>
      <c r="AT183">
        <v>-12968</v>
      </c>
      <c r="AU183">
        <v>-12902</v>
      </c>
      <c r="AV183">
        <v>-12899</v>
      </c>
      <c r="AW183">
        <v>-12968</v>
      </c>
      <c r="AX183">
        <v>-12901</v>
      </c>
      <c r="AY183">
        <v>-12889</v>
      </c>
      <c r="AZ183">
        <v>-12891</v>
      </c>
      <c r="BA183">
        <v>-12891</v>
      </c>
      <c r="BB183">
        <v>-12895</v>
      </c>
      <c r="BC183">
        <v>-12884</v>
      </c>
      <c r="BD183">
        <v>-12884</v>
      </c>
      <c r="BE183">
        <v>-12899</v>
      </c>
      <c r="BF183">
        <v>-12900</v>
      </c>
      <c r="BG183">
        <v>-12956</v>
      </c>
      <c r="BH183">
        <v>-12968</v>
      </c>
      <c r="BI183">
        <v>-12960</v>
      </c>
      <c r="BJ183">
        <v>-12895</v>
      </c>
      <c r="BK183">
        <v>-12895</v>
      </c>
      <c r="BL183">
        <v>-12959</v>
      </c>
      <c r="BM183">
        <v>-12968</v>
      </c>
      <c r="BN183">
        <v>-12899</v>
      </c>
      <c r="BO183">
        <v>-12880</v>
      </c>
      <c r="BP183">
        <v>-12901</v>
      </c>
      <c r="BQ183">
        <v>-12899</v>
      </c>
      <c r="BR183">
        <v>-12888</v>
      </c>
      <c r="BS183">
        <v>-12884</v>
      </c>
      <c r="BT183">
        <v>-12968</v>
      </c>
      <c r="BU183">
        <v>-12903</v>
      </c>
      <c r="BV183">
        <v>-12885</v>
      </c>
      <c r="BW183">
        <v>-12968</v>
      </c>
      <c r="BX183">
        <v>-12888</v>
      </c>
      <c r="BY183">
        <v>-12886</v>
      </c>
      <c r="BZ183">
        <v>-12889</v>
      </c>
      <c r="CA183">
        <v>-12882</v>
      </c>
      <c r="CB183">
        <v>-12895</v>
      </c>
      <c r="CC183">
        <v>-12900</v>
      </c>
      <c r="CD183">
        <v>-12899</v>
      </c>
      <c r="CE183">
        <v>-12900</v>
      </c>
      <c r="CF183">
        <v>-12968</v>
      </c>
      <c r="CG183">
        <v>-12895</v>
      </c>
      <c r="CH183">
        <v>-12890</v>
      </c>
      <c r="CI183">
        <v>-12968</v>
      </c>
      <c r="CJ183">
        <v>-12885</v>
      </c>
      <c r="CK183">
        <v>-12883</v>
      </c>
      <c r="CL183">
        <v>-12902</v>
      </c>
      <c r="CM183">
        <v>-12885</v>
      </c>
      <c r="CN183">
        <v>-12899</v>
      </c>
      <c r="CO183">
        <v>-12901</v>
      </c>
      <c r="CP183">
        <v>-12884</v>
      </c>
      <c r="CQ183">
        <v>-12895</v>
      </c>
      <c r="CR183">
        <v>-12889</v>
      </c>
      <c r="CS183">
        <v>-12890</v>
      </c>
    </row>
    <row r="184" spans="4:97">
      <c r="D184">
        <v>-12968</v>
      </c>
      <c r="E184">
        <v>-12960</v>
      </c>
      <c r="F184">
        <v>-12951</v>
      </c>
      <c r="G184">
        <v>-12951</v>
      </c>
      <c r="H184">
        <v>-12959</v>
      </c>
      <c r="I184">
        <v>-12956</v>
      </c>
      <c r="J184">
        <v>-12968</v>
      </c>
      <c r="K184">
        <v>-12903</v>
      </c>
      <c r="L184">
        <v>-12968</v>
      </c>
      <c r="M184">
        <v>-12888</v>
      </c>
      <c r="N184">
        <v>-12903</v>
      </c>
      <c r="O184">
        <v>-12886</v>
      </c>
      <c r="P184">
        <v>-12884</v>
      </c>
      <c r="Q184">
        <v>-12895</v>
      </c>
      <c r="R184">
        <v>-12901</v>
      </c>
      <c r="S184">
        <v>-12883</v>
      </c>
      <c r="T184">
        <v>-12892</v>
      </c>
      <c r="U184">
        <v>-12903</v>
      </c>
      <c r="V184">
        <v>-12886</v>
      </c>
      <c r="W184">
        <v>-12968</v>
      </c>
      <c r="X184">
        <v>-12900</v>
      </c>
      <c r="Y184">
        <v>-12899</v>
      </c>
      <c r="Z184">
        <v>-12885</v>
      </c>
      <c r="AA184">
        <v>-12901</v>
      </c>
      <c r="AB184">
        <v>-12886</v>
      </c>
      <c r="AC184">
        <v>-12895</v>
      </c>
      <c r="AD184">
        <v>-12888</v>
      </c>
      <c r="AE184">
        <v>-12884</v>
      </c>
      <c r="AF184">
        <v>-12895</v>
      </c>
      <c r="AG184">
        <v>-12889</v>
      </c>
      <c r="AH184">
        <v>-12890</v>
      </c>
      <c r="AI184">
        <v>-12968</v>
      </c>
      <c r="AJ184">
        <v>-12889</v>
      </c>
      <c r="AK184">
        <v>-12898</v>
      </c>
      <c r="AL184">
        <v>-12968</v>
      </c>
      <c r="AM184">
        <v>-12884</v>
      </c>
      <c r="AN184">
        <v>-12896</v>
      </c>
      <c r="AO184">
        <v>-12899</v>
      </c>
      <c r="AP184">
        <v>-12968</v>
      </c>
      <c r="AQ184">
        <v>-12890</v>
      </c>
      <c r="AR184">
        <v>-12903</v>
      </c>
      <c r="AS184">
        <v>-12884</v>
      </c>
      <c r="AT184">
        <v>-12883</v>
      </c>
      <c r="AU184">
        <v>-12886</v>
      </c>
      <c r="AV184">
        <v>-12899</v>
      </c>
      <c r="AW184">
        <v>-12968</v>
      </c>
      <c r="AX184">
        <v>-12903</v>
      </c>
      <c r="AY184">
        <v>-12890</v>
      </c>
      <c r="AZ184">
        <v>-12900</v>
      </c>
      <c r="BA184">
        <v>-12968</v>
      </c>
      <c r="BB184">
        <v>-12892</v>
      </c>
      <c r="BC184">
        <v>-12889</v>
      </c>
      <c r="BD184">
        <v>-12901</v>
      </c>
      <c r="BE184">
        <v>-12903</v>
      </c>
      <c r="BF184">
        <v>-12884</v>
      </c>
      <c r="BG184">
        <v>-12895</v>
      </c>
      <c r="BH184">
        <v>-12889</v>
      </c>
      <c r="BI184">
        <v>-12890</v>
      </c>
      <c r="BJ184">
        <v>-12968</v>
      </c>
      <c r="BK184">
        <v>-12889</v>
      </c>
      <c r="BL184">
        <v>-12898</v>
      </c>
      <c r="BM184">
        <v>-12968</v>
      </c>
      <c r="BN184">
        <v>-12884</v>
      </c>
      <c r="BO184">
        <v>-12896</v>
      </c>
      <c r="BP184">
        <v>-12899</v>
      </c>
      <c r="BQ184">
        <v>-12968</v>
      </c>
      <c r="BR184">
        <v>-12898</v>
      </c>
      <c r="BS184">
        <v>-12903</v>
      </c>
      <c r="BT184">
        <v>-12901</v>
      </c>
      <c r="BU184">
        <v>-12895</v>
      </c>
      <c r="BV184">
        <v>-12892</v>
      </c>
      <c r="BW184">
        <v>-12895</v>
      </c>
      <c r="BX184">
        <v>-12884</v>
      </c>
      <c r="BY184">
        <v>-12895</v>
      </c>
      <c r="BZ184">
        <v>-12899</v>
      </c>
      <c r="CA184">
        <v>-12885</v>
      </c>
      <c r="CB184">
        <v>-12968</v>
      </c>
      <c r="CC184">
        <v>-12898</v>
      </c>
      <c r="CD184">
        <v>-12886</v>
      </c>
      <c r="CE184">
        <v>-12889</v>
      </c>
      <c r="CF184">
        <v>-12891</v>
      </c>
      <c r="CG184">
        <v>-12968</v>
      </c>
      <c r="CH184">
        <v>-12881</v>
      </c>
      <c r="CI184">
        <v>-12896</v>
      </c>
      <c r="CJ184">
        <v>-12895</v>
      </c>
      <c r="CK184">
        <v>-12901</v>
      </c>
      <c r="CL184">
        <v>-12896</v>
      </c>
      <c r="CM184">
        <v>-12968</v>
      </c>
      <c r="CN184">
        <v>-12889</v>
      </c>
      <c r="CO184">
        <v>-12886</v>
      </c>
      <c r="CP184">
        <v>-12968</v>
      </c>
      <c r="CQ184">
        <v>-12884</v>
      </c>
      <c r="CR184">
        <v>-12896</v>
      </c>
      <c r="CS184">
        <v>-12899</v>
      </c>
    </row>
    <row r="185" spans="4:97">
      <c r="D185">
        <v>-12968</v>
      </c>
      <c r="E185">
        <v>-12888</v>
      </c>
      <c r="F185">
        <v>-12892</v>
      </c>
      <c r="G185">
        <v>-12903</v>
      </c>
      <c r="H185">
        <v>-12901</v>
      </c>
      <c r="I185">
        <v>-12899</v>
      </c>
      <c r="J185">
        <v>-12968</v>
      </c>
      <c r="K185">
        <v>-12881</v>
      </c>
      <c r="L185">
        <v>-12896</v>
      </c>
      <c r="M185">
        <v>-12899</v>
      </c>
      <c r="N185">
        <v>-12886</v>
      </c>
      <c r="O185">
        <v>-12899</v>
      </c>
      <c r="P185">
        <v>-12968</v>
      </c>
      <c r="Q185">
        <v>-12884</v>
      </c>
      <c r="R185">
        <v>-12896</v>
      </c>
      <c r="S185">
        <v>-12899</v>
      </c>
      <c r="T185">
        <v>-12968</v>
      </c>
      <c r="U185">
        <v>-12901</v>
      </c>
      <c r="V185">
        <v>-12889</v>
      </c>
      <c r="W185">
        <v>-12891</v>
      </c>
      <c r="X185">
        <v>-12891</v>
      </c>
      <c r="Y185">
        <v>-12883</v>
      </c>
      <c r="Z185">
        <v>-12890</v>
      </c>
      <c r="AA185">
        <v>-12895</v>
      </c>
      <c r="AB185">
        <v>-12901</v>
      </c>
      <c r="AC185">
        <v>-12903</v>
      </c>
      <c r="AD185">
        <v>-12884</v>
      </c>
      <c r="AE185">
        <v>-12895</v>
      </c>
      <c r="AF185">
        <v>-12889</v>
      </c>
      <c r="AG185">
        <v>-12890</v>
      </c>
      <c r="AH185">
        <v>-12968</v>
      </c>
      <c r="AI185">
        <v>-12895</v>
      </c>
      <c r="AJ185">
        <v>-12885</v>
      </c>
      <c r="AK185">
        <v>-12968</v>
      </c>
      <c r="AL185">
        <v>-12884</v>
      </c>
      <c r="AM185">
        <v>-12889</v>
      </c>
      <c r="AN185">
        <v>-12968</v>
      </c>
      <c r="AO185">
        <v>-12902</v>
      </c>
      <c r="AP185">
        <v>-12899</v>
      </c>
      <c r="AQ185">
        <v>-12968</v>
      </c>
      <c r="AR185">
        <v>-12895</v>
      </c>
      <c r="AS185">
        <v>-12890</v>
      </c>
      <c r="AT185">
        <v>-12884</v>
      </c>
      <c r="AU185">
        <v>-12899</v>
      </c>
      <c r="AV185">
        <v>-12886</v>
      </c>
      <c r="AW185">
        <v>-12901</v>
      </c>
      <c r="AX185">
        <v>-12899</v>
      </c>
      <c r="AY185">
        <v>-12888</v>
      </c>
      <c r="AZ185">
        <v>-12884</v>
      </c>
      <c r="BA185">
        <v>-12899</v>
      </c>
      <c r="BB185">
        <v>-12900</v>
      </c>
      <c r="BC185">
        <v>-12956</v>
      </c>
      <c r="BD185">
        <v>-12968</v>
      </c>
      <c r="BE185">
        <v>-12960</v>
      </c>
      <c r="BF185">
        <v>-12895</v>
      </c>
      <c r="BG185">
        <v>-12895</v>
      </c>
      <c r="BH185">
        <v>-12895</v>
      </c>
      <c r="BI185">
        <v>-12959</v>
      </c>
      <c r="BJ185">
        <v>-12968</v>
      </c>
      <c r="BK185">
        <v>-12903</v>
      </c>
      <c r="BL185">
        <v>-12968</v>
      </c>
      <c r="BM185">
        <v>-12888</v>
      </c>
      <c r="BN185">
        <v>-12903</v>
      </c>
      <c r="BO185">
        <v>-12886</v>
      </c>
      <c r="BP185">
        <v>-12884</v>
      </c>
      <c r="BQ185">
        <v>-12895</v>
      </c>
      <c r="BR185">
        <v>-12901</v>
      </c>
      <c r="BS185">
        <v>-12883</v>
      </c>
      <c r="BT185">
        <v>-12892</v>
      </c>
      <c r="BU185">
        <v>-12903</v>
      </c>
      <c r="BV185">
        <v>-12886</v>
      </c>
      <c r="BW185">
        <v>-12968</v>
      </c>
      <c r="BX185">
        <v>-12900</v>
      </c>
      <c r="BY185">
        <v>-12899</v>
      </c>
      <c r="BZ185">
        <v>-12885</v>
      </c>
      <c r="CA185">
        <v>-12901</v>
      </c>
      <c r="CB185">
        <v>-12886</v>
      </c>
      <c r="CC185">
        <v>-12895</v>
      </c>
      <c r="CD185">
        <v>-12888</v>
      </c>
      <c r="CE185">
        <v>-12884</v>
      </c>
      <c r="CF185">
        <v>-12895</v>
      </c>
      <c r="CG185">
        <v>-12889</v>
      </c>
      <c r="CH185">
        <v>-12890</v>
      </c>
      <c r="CI185">
        <v>-12968</v>
      </c>
      <c r="CJ185">
        <v>-12889</v>
      </c>
      <c r="CK185">
        <v>-12898</v>
      </c>
      <c r="CL185">
        <v>-12968</v>
      </c>
      <c r="CM185">
        <v>-12884</v>
      </c>
      <c r="CN185">
        <v>-12896</v>
      </c>
      <c r="CO185">
        <v>-12899</v>
      </c>
      <c r="CP185">
        <v>-12968</v>
      </c>
      <c r="CQ185">
        <v>-12884</v>
      </c>
      <c r="CR185">
        <v>-12879</v>
      </c>
      <c r="CS185">
        <v>-12888</v>
      </c>
    </row>
    <row r="186" spans="4:97">
      <c r="D186">
        <v>-12899</v>
      </c>
      <c r="E186">
        <v>-12968</v>
      </c>
      <c r="F186">
        <v>-12889</v>
      </c>
      <c r="G186">
        <v>-12898</v>
      </c>
      <c r="H186">
        <v>-12968</v>
      </c>
      <c r="I186">
        <v>-12901</v>
      </c>
      <c r="J186">
        <v>-12889</v>
      </c>
      <c r="K186">
        <v>-12891</v>
      </c>
      <c r="L186">
        <v>-12891</v>
      </c>
      <c r="M186">
        <v>-12883</v>
      </c>
      <c r="N186">
        <v>-12890</v>
      </c>
      <c r="O186">
        <v>-12895</v>
      </c>
      <c r="P186">
        <v>-12901</v>
      </c>
      <c r="Q186">
        <v>-12903</v>
      </c>
      <c r="R186">
        <v>-12884</v>
      </c>
      <c r="S186">
        <v>-12895</v>
      </c>
      <c r="T186">
        <v>-12889</v>
      </c>
      <c r="U186">
        <v>-12890</v>
      </c>
      <c r="V186">
        <v>-12885</v>
      </c>
      <c r="W186">
        <v>-12968</v>
      </c>
      <c r="X186">
        <v>-12885</v>
      </c>
      <c r="Y186">
        <v>-12889</v>
      </c>
      <c r="Z186">
        <v>-12883</v>
      </c>
      <c r="AA186">
        <v>-12897</v>
      </c>
      <c r="AB186">
        <v>-12896</v>
      </c>
      <c r="AC186">
        <v>-12884</v>
      </c>
      <c r="AD186">
        <v>-12968</v>
      </c>
      <c r="AE186">
        <v>-12884</v>
      </c>
      <c r="AF186">
        <v>-12889</v>
      </c>
      <c r="AG186">
        <v>-12968</v>
      </c>
      <c r="AH186">
        <v>-12902</v>
      </c>
      <c r="AI186">
        <v>-12899</v>
      </c>
      <c r="AJ186">
        <v>-12968</v>
      </c>
      <c r="AK186">
        <v>-12895</v>
      </c>
      <c r="AL186">
        <v>-12890</v>
      </c>
      <c r="AM186">
        <v>-12884</v>
      </c>
      <c r="AN186">
        <v>-12899</v>
      </c>
      <c r="AO186">
        <v>-12886</v>
      </c>
      <c r="AP186">
        <v>-12901</v>
      </c>
      <c r="AQ186">
        <v>-12899</v>
      </c>
      <c r="AR186">
        <v>-12888</v>
      </c>
      <c r="AS186">
        <v>-12884</v>
      </c>
      <c r="AT186">
        <v>-12899</v>
      </c>
      <c r="AU186">
        <v>-12900</v>
      </c>
      <c r="AV186">
        <v>-12956</v>
      </c>
      <c r="AW186">
        <v>-12968</v>
      </c>
      <c r="AX186">
        <v>-12960</v>
      </c>
      <c r="AY186">
        <v>-12895</v>
      </c>
      <c r="AZ186">
        <v>-12882</v>
      </c>
      <c r="BA186">
        <v>-12959</v>
      </c>
      <c r="BB186">
        <v>-12968</v>
      </c>
      <c r="BC186">
        <v>-12884</v>
      </c>
      <c r="BD186">
        <v>-12896</v>
      </c>
      <c r="BE186">
        <v>-12899</v>
      </c>
      <c r="BF186">
        <v>-12968</v>
      </c>
      <c r="BG186">
        <v>-12895</v>
      </c>
      <c r="BH186">
        <v>-12900</v>
      </c>
      <c r="BI186">
        <v>-12899</v>
      </c>
      <c r="BJ186">
        <v>-12890</v>
      </c>
      <c r="BK186">
        <v>-12884</v>
      </c>
      <c r="BL186">
        <v>-12895</v>
      </c>
      <c r="BM186">
        <v>-12884</v>
      </c>
      <c r="BN186">
        <v>-12879</v>
      </c>
      <c r="BO186">
        <v>-12968</v>
      </c>
      <c r="BP186">
        <v>-12889</v>
      </c>
      <c r="BQ186">
        <v>-12898</v>
      </c>
      <c r="BR186">
        <v>-12968</v>
      </c>
      <c r="BS186">
        <v>-12884</v>
      </c>
      <c r="BT186">
        <v>-12896</v>
      </c>
      <c r="BU186">
        <v>-12899</v>
      </c>
      <c r="BV186">
        <v>-12968</v>
      </c>
      <c r="BW186">
        <v>-12888</v>
      </c>
      <c r="BX186">
        <v>-12899</v>
      </c>
      <c r="BY186">
        <v>-12886</v>
      </c>
      <c r="BZ186">
        <v>-12885</v>
      </c>
      <c r="CA186">
        <v>-12889</v>
      </c>
      <c r="CB186">
        <v>-12890</v>
      </c>
      <c r="CC186">
        <v>-12956</v>
      </c>
      <c r="CD186">
        <v>-12968</v>
      </c>
      <c r="CE186">
        <v>-12895</v>
      </c>
      <c r="CF186">
        <v>-12898</v>
      </c>
      <c r="CG186">
        <v>-12968</v>
      </c>
      <c r="CH186">
        <v>-12893</v>
      </c>
      <c r="CI186">
        <v>-12890</v>
      </c>
      <c r="CJ186">
        <v>-12889</v>
      </c>
      <c r="CK186">
        <v>-12881</v>
      </c>
      <c r="CL186">
        <v>-12890</v>
      </c>
      <c r="CM186">
        <v>-12956</v>
      </c>
      <c r="CN186">
        <v>-12968</v>
      </c>
      <c r="CO186">
        <v>-12901</v>
      </c>
      <c r="CP186">
        <v>-12889</v>
      </c>
      <c r="CQ186">
        <v>-12891</v>
      </c>
      <c r="CR186">
        <v>-12891</v>
      </c>
      <c r="CS186">
        <v>-12895</v>
      </c>
    </row>
    <row r="187" spans="4:97">
      <c r="D187">
        <v>-12884</v>
      </c>
      <c r="E187">
        <v>-12884</v>
      </c>
      <c r="F187">
        <v>-12895</v>
      </c>
      <c r="G187">
        <v>-12890</v>
      </c>
      <c r="H187">
        <v>-12897</v>
      </c>
      <c r="I187">
        <v>-12968</v>
      </c>
      <c r="J187">
        <v>-12884</v>
      </c>
      <c r="K187">
        <v>-12896</v>
      </c>
      <c r="L187">
        <v>-12899</v>
      </c>
      <c r="M187">
        <v>-12968</v>
      </c>
      <c r="N187">
        <v>-12889</v>
      </c>
      <c r="O187">
        <v>-12898</v>
      </c>
      <c r="P187">
        <v>-12898</v>
      </c>
      <c r="Q187">
        <v>-12899</v>
      </c>
      <c r="R187">
        <v>-12890</v>
      </c>
      <c r="S187">
        <v>-12885</v>
      </c>
      <c r="T187">
        <v>-12899</v>
      </c>
      <c r="U187">
        <v>-12968</v>
      </c>
      <c r="V187">
        <v>-12903</v>
      </c>
      <c r="W187">
        <v>-12890</v>
      </c>
      <c r="X187">
        <v>-12900</v>
      </c>
      <c r="Y187">
        <v>-12968</v>
      </c>
      <c r="Z187">
        <v>-12881</v>
      </c>
      <c r="AA187">
        <v>-12896</v>
      </c>
      <c r="AB187">
        <v>-12889</v>
      </c>
      <c r="AC187">
        <v>-12885</v>
      </c>
      <c r="AD187">
        <v>-12899</v>
      </c>
      <c r="AE187">
        <v>-12968</v>
      </c>
      <c r="AF187">
        <v>-12901</v>
      </c>
      <c r="AG187">
        <v>-12889</v>
      </c>
      <c r="AH187">
        <v>-12891</v>
      </c>
      <c r="AI187">
        <v>-12891</v>
      </c>
      <c r="AJ187">
        <v>-12883</v>
      </c>
      <c r="AK187">
        <v>-12890</v>
      </c>
      <c r="AL187">
        <v>-12895</v>
      </c>
      <c r="AM187">
        <v>-12901</v>
      </c>
      <c r="AN187">
        <v>-12903</v>
      </c>
      <c r="AO187">
        <v>-12884</v>
      </c>
      <c r="AP187">
        <v>-12895</v>
      </c>
      <c r="AQ187">
        <v>-12889</v>
      </c>
      <c r="AR187">
        <v>-12890</v>
      </c>
      <c r="AS187">
        <v>-12885</v>
      </c>
      <c r="AT187">
        <v>-12968</v>
      </c>
      <c r="AU187">
        <v>-12903</v>
      </c>
      <c r="AV187">
        <v>-12886</v>
      </c>
      <c r="AW187">
        <v>-12899</v>
      </c>
      <c r="AX187">
        <v>-12968</v>
      </c>
      <c r="AY187">
        <v>-12884</v>
      </c>
      <c r="AZ187">
        <v>-12889</v>
      </c>
      <c r="BA187">
        <v>-12968</v>
      </c>
      <c r="BB187">
        <v>-12902</v>
      </c>
      <c r="BC187">
        <v>-12899</v>
      </c>
      <c r="BD187">
        <v>-12968</v>
      </c>
      <c r="BE187">
        <v>-12895</v>
      </c>
      <c r="BF187">
        <v>-12890</v>
      </c>
      <c r="BG187">
        <v>-12884</v>
      </c>
      <c r="BH187">
        <v>-12899</v>
      </c>
      <c r="BI187">
        <v>-12886</v>
      </c>
      <c r="BJ187">
        <v>-12901</v>
      </c>
      <c r="BK187">
        <v>-12899</v>
      </c>
      <c r="BL187">
        <v>-12888</v>
      </c>
      <c r="BM187">
        <v>-12884</v>
      </c>
      <c r="BN187">
        <v>-12899</v>
      </c>
      <c r="BO187">
        <v>-12900</v>
      </c>
      <c r="BP187">
        <v>-12941</v>
      </c>
      <c r="BQ187">
        <v>-12987</v>
      </c>
      <c r="BR187">
        <v>-12990</v>
      </c>
      <c r="BS187">
        <v>-12930</v>
      </c>
      <c r="BT187">
        <v>-12889</v>
      </c>
      <c r="BU187">
        <v>-12886</v>
      </c>
      <c r="BV187">
        <v>-12968</v>
      </c>
      <c r="BW187">
        <v>-12931</v>
      </c>
      <c r="BX187">
        <v>-12903</v>
      </c>
      <c r="BY187">
        <v>-12901</v>
      </c>
      <c r="BZ187">
        <v>-12896</v>
      </c>
      <c r="CA187">
        <v>-12968</v>
      </c>
      <c r="CB187">
        <v>-12887</v>
      </c>
      <c r="CC187">
        <v>-12924</v>
      </c>
      <c r="CD187">
        <v>-12895</v>
      </c>
      <c r="CE187">
        <v>-12890</v>
      </c>
      <c r="CF187">
        <v>-12893</v>
      </c>
      <c r="CG187">
        <v>-12917</v>
      </c>
      <c r="CH187">
        <v>-12884</v>
      </c>
      <c r="CI187">
        <v>-12903</v>
      </c>
      <c r="CJ187">
        <v>-12884</v>
      </c>
      <c r="CK187">
        <v>-12883</v>
      </c>
      <c r="CL187">
        <v>-12885</v>
      </c>
      <c r="CM187">
        <v>-12917</v>
      </c>
      <c r="CN187">
        <v>-12889</v>
      </c>
      <c r="CO187">
        <v>-12883</v>
      </c>
      <c r="CP187">
        <v>-12886</v>
      </c>
      <c r="CQ187">
        <v>-12901</v>
      </c>
      <c r="CR187">
        <v>-12899</v>
      </c>
      <c r="CS187">
        <v>-12921</v>
      </c>
    </row>
    <row r="188" spans="4:97">
      <c r="D188">
        <v>-12888</v>
      </c>
      <c r="E188">
        <v>-12899</v>
      </c>
      <c r="F188">
        <v>-12890</v>
      </c>
      <c r="G188">
        <v>-12968</v>
      </c>
      <c r="H188">
        <v>-12895</v>
      </c>
      <c r="I188">
        <v>-12890</v>
      </c>
      <c r="J188">
        <v>-12968</v>
      </c>
      <c r="K188">
        <v>-12935</v>
      </c>
      <c r="L188">
        <v>-12886</v>
      </c>
      <c r="M188">
        <v>-12886</v>
      </c>
      <c r="N188">
        <v>-12903</v>
      </c>
      <c r="O188">
        <v>-12879</v>
      </c>
      <c r="P188">
        <v>-12960</v>
      </c>
      <c r="Q188">
        <v>-12966</v>
      </c>
      <c r="R188">
        <v>-12896</v>
      </c>
      <c r="S188">
        <v>-12884</v>
      </c>
      <c r="T188">
        <v>-12884</v>
      </c>
      <c r="U188">
        <v>-12888</v>
      </c>
      <c r="V188">
        <v>-12942</v>
      </c>
      <c r="W188">
        <v>-12953</v>
      </c>
      <c r="X188">
        <v>-12953</v>
      </c>
      <c r="Y188">
        <v>-12895</v>
      </c>
      <c r="Z188">
        <v>-12891</v>
      </c>
      <c r="AA188">
        <v>-12891</v>
      </c>
      <c r="AB188">
        <v>-12895</v>
      </c>
      <c r="AC188">
        <v>-12900</v>
      </c>
      <c r="AD188">
        <v>-12895</v>
      </c>
      <c r="AE188">
        <v>-12903</v>
      </c>
      <c r="AF188">
        <v>-12884</v>
      </c>
      <c r="AG188">
        <v>-12899</v>
      </c>
      <c r="AH188">
        <v>-12883</v>
      </c>
      <c r="AI188">
        <v>-12888</v>
      </c>
      <c r="AJ188">
        <v>-12900</v>
      </c>
      <c r="AK188">
        <v>-12903</v>
      </c>
      <c r="AL188">
        <v>-12884</v>
      </c>
      <c r="AM188">
        <v>-12899</v>
      </c>
      <c r="AN188">
        <v>-12885</v>
      </c>
      <c r="AO188">
        <v>-12889</v>
      </c>
      <c r="AP188">
        <v>-12892</v>
      </c>
      <c r="AQ188">
        <v>-12883</v>
      </c>
      <c r="AR188">
        <v>-12884</v>
      </c>
      <c r="AS188">
        <v>-12895</v>
      </c>
      <c r="AT188">
        <v>-12889</v>
      </c>
      <c r="AU188">
        <v>-12890</v>
      </c>
      <c r="AV188">
        <v>-12885</v>
      </c>
      <c r="AW188">
        <v>-12954</v>
      </c>
      <c r="AX188">
        <v>-12889</v>
      </c>
      <c r="AY188">
        <v>-12890</v>
      </c>
      <c r="AZ188">
        <v>-12899</v>
      </c>
      <c r="BA188">
        <v>-12942</v>
      </c>
      <c r="BB188">
        <v>-12944</v>
      </c>
      <c r="BC188">
        <v>-12952</v>
      </c>
      <c r="BD188">
        <v>-12944</v>
      </c>
      <c r="BE188">
        <v>-12944</v>
      </c>
      <c r="BF188">
        <v>-12953</v>
      </c>
      <c r="BG188">
        <v>-12901</v>
      </c>
      <c r="BH188">
        <v>-12885</v>
      </c>
      <c r="BI188">
        <v>-12885</v>
      </c>
      <c r="BJ188">
        <v>-12953</v>
      </c>
      <c r="BK188">
        <v>-12892</v>
      </c>
      <c r="BL188">
        <v>-12889</v>
      </c>
      <c r="BM188">
        <v>-12897</v>
      </c>
      <c r="BN188">
        <v>-12889</v>
      </c>
      <c r="BO188">
        <v>-12905</v>
      </c>
      <c r="BP188">
        <v>-12930</v>
      </c>
      <c r="BQ188">
        <v>-12884</v>
      </c>
      <c r="BR188">
        <v>-12933</v>
      </c>
      <c r="BS188">
        <v>-12935</v>
      </c>
      <c r="BT188">
        <v>-12919</v>
      </c>
      <c r="BU188">
        <v>-12954</v>
      </c>
      <c r="BV188">
        <v>-12888</v>
      </c>
      <c r="BW188">
        <v>-12890</v>
      </c>
      <c r="BX188">
        <v>-12897</v>
      </c>
      <c r="BY188">
        <v>-12966</v>
      </c>
      <c r="BZ188">
        <v>-12956</v>
      </c>
      <c r="CA188">
        <v>-12966</v>
      </c>
      <c r="CB188">
        <v>-12896</v>
      </c>
      <c r="CC188">
        <v>-12884</v>
      </c>
      <c r="CD188">
        <v>-12884</v>
      </c>
      <c r="CE188">
        <v>-12888</v>
      </c>
      <c r="CF188">
        <v>-12942</v>
      </c>
      <c r="CG188">
        <v>-12953</v>
      </c>
      <c r="CH188">
        <v>-12953</v>
      </c>
      <c r="CI188">
        <v>-12903</v>
      </c>
      <c r="CJ188">
        <v>-12892</v>
      </c>
      <c r="CK188">
        <v>-12881</v>
      </c>
      <c r="CL188">
        <v>-12903</v>
      </c>
      <c r="CM188">
        <v>-12879</v>
      </c>
      <c r="CN188">
        <v>-12885</v>
      </c>
      <c r="CO188">
        <v>-12883</v>
      </c>
      <c r="CP188">
        <v>-12888</v>
      </c>
      <c r="CQ188">
        <v>-12900</v>
      </c>
      <c r="CR188">
        <v>-12903</v>
      </c>
      <c r="CS188">
        <v>-12884</v>
      </c>
    </row>
    <row r="189" spans="4:97">
      <c r="D189">
        <v>-12899</v>
      </c>
      <c r="E189">
        <v>-12900</v>
      </c>
      <c r="F189">
        <v>-12885</v>
      </c>
      <c r="G189">
        <v>-12889</v>
      </c>
      <c r="H189">
        <v>-12898</v>
      </c>
      <c r="I189">
        <v>-12884</v>
      </c>
      <c r="J189">
        <v>-12954</v>
      </c>
      <c r="K189">
        <v>-12901</v>
      </c>
      <c r="L189">
        <v>-12889</v>
      </c>
      <c r="M189">
        <v>-12891</v>
      </c>
      <c r="N189">
        <v>-12942</v>
      </c>
      <c r="O189">
        <v>-12944</v>
      </c>
      <c r="P189">
        <v>-12952</v>
      </c>
      <c r="Q189">
        <v>-12944</v>
      </c>
      <c r="R189">
        <v>-12944</v>
      </c>
      <c r="S189">
        <v>-12953</v>
      </c>
      <c r="T189">
        <v>-12883</v>
      </c>
      <c r="U189">
        <v>-12888</v>
      </c>
      <c r="V189">
        <v>-12892</v>
      </c>
      <c r="W189">
        <v>-12889</v>
      </c>
      <c r="X189">
        <v>-12903</v>
      </c>
      <c r="Y189">
        <v>-12900</v>
      </c>
      <c r="Z189">
        <v>-12885</v>
      </c>
      <c r="AA189">
        <v>-12953</v>
      </c>
      <c r="AB189">
        <v>-12899</v>
      </c>
      <c r="AC189">
        <v>-12891</v>
      </c>
      <c r="AD189">
        <v>-12888</v>
      </c>
      <c r="AE189">
        <v>-12884</v>
      </c>
      <c r="AF189">
        <v>-12879</v>
      </c>
      <c r="AG189">
        <v>-12905</v>
      </c>
      <c r="AH189">
        <v>-12945</v>
      </c>
      <c r="AI189">
        <v>-12916</v>
      </c>
      <c r="AJ189">
        <v>-12902</v>
      </c>
      <c r="AK189">
        <v>-12930</v>
      </c>
      <c r="AL189">
        <v>-12945</v>
      </c>
      <c r="AM189">
        <v>-12912</v>
      </c>
      <c r="AN189">
        <v>-12954</v>
      </c>
      <c r="AO189">
        <v>-12888</v>
      </c>
      <c r="AP189">
        <v>-12890</v>
      </c>
      <c r="AQ189">
        <v>-12897</v>
      </c>
      <c r="AR189">
        <v>-12966</v>
      </c>
      <c r="AS189">
        <v>-12956</v>
      </c>
      <c r="AT189">
        <v>-12966</v>
      </c>
      <c r="AU189">
        <v>-12896</v>
      </c>
      <c r="AV189">
        <v>-12884</v>
      </c>
      <c r="AW189">
        <v>-12884</v>
      </c>
      <c r="AX189">
        <v>-12888</v>
      </c>
      <c r="AY189">
        <v>-12942</v>
      </c>
      <c r="AZ189">
        <v>-12953</v>
      </c>
      <c r="BA189">
        <v>-12953</v>
      </c>
      <c r="BB189">
        <v>-12903</v>
      </c>
      <c r="BC189">
        <v>-12892</v>
      </c>
      <c r="BD189">
        <v>-12881</v>
      </c>
      <c r="BE189">
        <v>-12903</v>
      </c>
      <c r="BF189">
        <v>-12879</v>
      </c>
      <c r="BG189">
        <v>-12885</v>
      </c>
      <c r="BH189">
        <v>-12883</v>
      </c>
      <c r="BI189">
        <v>-12888</v>
      </c>
      <c r="BJ189">
        <v>-12900</v>
      </c>
      <c r="BK189">
        <v>-12903</v>
      </c>
      <c r="BL189">
        <v>-12884</v>
      </c>
      <c r="BM189">
        <v>-12899</v>
      </c>
      <c r="BN189">
        <v>-12900</v>
      </c>
      <c r="BO189">
        <v>-12885</v>
      </c>
      <c r="BP189">
        <v>-12889</v>
      </c>
      <c r="BQ189">
        <v>-12898</v>
      </c>
      <c r="BR189">
        <v>-12884</v>
      </c>
      <c r="BS189">
        <v>-12954</v>
      </c>
      <c r="BT189">
        <v>-12901</v>
      </c>
      <c r="BU189">
        <v>-12889</v>
      </c>
      <c r="BV189">
        <v>-12891</v>
      </c>
      <c r="BW189">
        <v>-12942</v>
      </c>
      <c r="BX189">
        <v>-12944</v>
      </c>
      <c r="BY189">
        <v>-12952</v>
      </c>
      <c r="BZ189">
        <v>-12944</v>
      </c>
      <c r="CA189">
        <v>-12944</v>
      </c>
      <c r="CB189">
        <v>-12953</v>
      </c>
      <c r="CC189">
        <v>-12894</v>
      </c>
      <c r="CD189">
        <v>-12903</v>
      </c>
      <c r="CE189">
        <v>-12882</v>
      </c>
      <c r="CF189">
        <v>-12903</v>
      </c>
      <c r="CG189">
        <v>-12885</v>
      </c>
      <c r="CH189">
        <v>-12901</v>
      </c>
      <c r="CI189">
        <v>-12886</v>
      </c>
      <c r="CJ189">
        <v>-12895</v>
      </c>
      <c r="CK189">
        <v>-12888</v>
      </c>
      <c r="CL189">
        <v>-12884</v>
      </c>
      <c r="CM189">
        <v>-12953</v>
      </c>
      <c r="CN189">
        <v>-12902</v>
      </c>
      <c r="CO189">
        <v>-12883</v>
      </c>
      <c r="CP189">
        <v>-12884</v>
      </c>
      <c r="CQ189">
        <v>-12884</v>
      </c>
      <c r="CR189">
        <v>-12889</v>
      </c>
      <c r="CS189">
        <v>-12890</v>
      </c>
    </row>
    <row r="190" spans="4:97">
      <c r="D190">
        <v>-12905</v>
      </c>
      <c r="E190">
        <v>-12951</v>
      </c>
      <c r="F190">
        <v>-12944</v>
      </c>
      <c r="G190">
        <v>-12903</v>
      </c>
      <c r="H190">
        <v>-12885</v>
      </c>
      <c r="I190">
        <v>-12910</v>
      </c>
      <c r="J190">
        <v>-12954</v>
      </c>
      <c r="K190">
        <v>-12888</v>
      </c>
      <c r="L190">
        <v>-12890</v>
      </c>
      <c r="M190">
        <v>-12897</v>
      </c>
      <c r="N190">
        <v>-12966</v>
      </c>
      <c r="O190">
        <v>-12956</v>
      </c>
      <c r="P190">
        <v>-12966</v>
      </c>
      <c r="Q190">
        <v>-12896</v>
      </c>
      <c r="R190">
        <v>-12884</v>
      </c>
      <c r="S190">
        <v>-12884</v>
      </c>
      <c r="T190">
        <v>-12888</v>
      </c>
      <c r="U190">
        <v>-12885</v>
      </c>
      <c r="V190">
        <v>-12942</v>
      </c>
      <c r="W190">
        <v>-12953</v>
      </c>
      <c r="X190">
        <v>-12953</v>
      </c>
      <c r="Y190">
        <v>-12901</v>
      </c>
      <c r="Z190">
        <v>-12900</v>
      </c>
      <c r="AA190">
        <v>-12890</v>
      </c>
      <c r="AB190">
        <v>-12954</v>
      </c>
      <c r="AC190">
        <v>-12900</v>
      </c>
      <c r="AD190">
        <v>-12895</v>
      </c>
      <c r="AE190">
        <v>-12885</v>
      </c>
      <c r="AF190">
        <v>-12901</v>
      </c>
      <c r="AG190">
        <v>-12889</v>
      </c>
      <c r="AH190">
        <v>-12886</v>
      </c>
      <c r="AI190">
        <v>-12900</v>
      </c>
      <c r="AJ190">
        <v>-12903</v>
      </c>
      <c r="AK190">
        <v>-12888</v>
      </c>
      <c r="AL190">
        <v>-12888</v>
      </c>
      <c r="AM190">
        <v>-12954</v>
      </c>
      <c r="AN190">
        <v>-12901</v>
      </c>
      <c r="AO190">
        <v>-12889</v>
      </c>
      <c r="AP190">
        <v>-12891</v>
      </c>
      <c r="AQ190">
        <v>-12953</v>
      </c>
      <c r="AR190">
        <v>-12903</v>
      </c>
      <c r="AS190">
        <v>-12884</v>
      </c>
      <c r="AT190">
        <v>-12884</v>
      </c>
      <c r="AU190">
        <v>-12903</v>
      </c>
      <c r="AV190">
        <v>-12901</v>
      </c>
      <c r="AW190">
        <v>-12896</v>
      </c>
      <c r="AX190">
        <v>-12891</v>
      </c>
      <c r="AY190">
        <v>-12899</v>
      </c>
      <c r="AZ190">
        <v>-12890</v>
      </c>
      <c r="BA190">
        <v>-12884</v>
      </c>
      <c r="BB190">
        <v>-12885</v>
      </c>
      <c r="BC190">
        <v>-12953</v>
      </c>
      <c r="BD190">
        <v>-12944</v>
      </c>
      <c r="BE190">
        <v>-12946</v>
      </c>
      <c r="BF190">
        <v>-12943</v>
      </c>
      <c r="BG190">
        <v>-12951</v>
      </c>
      <c r="BH190">
        <v>-12943</v>
      </c>
      <c r="BI190">
        <v>-12951</v>
      </c>
      <c r="BJ190">
        <v>-12946</v>
      </c>
      <c r="BK190">
        <v>-12950</v>
      </c>
      <c r="BL190">
        <v>-12950</v>
      </c>
      <c r="BM190">
        <v>-12950</v>
      </c>
      <c r="BN190">
        <v>-12952</v>
      </c>
      <c r="BO190">
        <v>-12944</v>
      </c>
      <c r="BP190">
        <v>-12943</v>
      </c>
      <c r="BQ190">
        <v>-12950</v>
      </c>
      <c r="BR190">
        <v>-12947</v>
      </c>
      <c r="BS190">
        <v>-12945</v>
      </c>
      <c r="BT190">
        <v>-12952</v>
      </c>
      <c r="BU190">
        <v>-12943</v>
      </c>
      <c r="BV190">
        <v>-12953</v>
      </c>
      <c r="BW190">
        <v>-12944</v>
      </c>
      <c r="BX190">
        <v>-12946</v>
      </c>
      <c r="BY190">
        <v>-12943</v>
      </c>
      <c r="BZ190">
        <v>-12950</v>
      </c>
      <c r="CA190">
        <v>-12952</v>
      </c>
      <c r="CB190">
        <v>-12946</v>
      </c>
      <c r="CC190">
        <v>-12945</v>
      </c>
      <c r="CD190">
        <v>-12944</v>
      </c>
      <c r="CE190">
        <v>-12952</v>
      </c>
      <c r="CF190">
        <v>-12950</v>
      </c>
      <c r="CG190">
        <v>-12944</v>
      </c>
      <c r="CH190">
        <v>-12952</v>
      </c>
      <c r="CI190">
        <v>-12943</v>
      </c>
      <c r="CJ190">
        <v>-12946</v>
      </c>
      <c r="CK190">
        <v>-12949</v>
      </c>
      <c r="CL190">
        <v>-12952</v>
      </c>
      <c r="CM190">
        <v>-12944</v>
      </c>
      <c r="CN190">
        <v>-12949</v>
      </c>
      <c r="CO190">
        <v>-12953</v>
      </c>
      <c r="CP190">
        <v>-12950</v>
      </c>
      <c r="CQ190">
        <v>-12954</v>
      </c>
      <c r="CR190">
        <v>-12900</v>
      </c>
      <c r="CS190">
        <v>-12892</v>
      </c>
    </row>
    <row r="191" spans="4:97">
      <c r="D191">
        <v>-12892</v>
      </c>
      <c r="E191">
        <v>-12966</v>
      </c>
      <c r="F191">
        <v>-12956</v>
      </c>
      <c r="G191">
        <v>-12966</v>
      </c>
      <c r="H191">
        <v>-12896</v>
      </c>
      <c r="I191">
        <v>-12884</v>
      </c>
      <c r="J191">
        <v>-12884</v>
      </c>
      <c r="K191">
        <v>-12888</v>
      </c>
      <c r="L191">
        <v>-12942</v>
      </c>
      <c r="M191">
        <v>-12953</v>
      </c>
      <c r="N191">
        <v>-12953</v>
      </c>
      <c r="O191">
        <v>-12903</v>
      </c>
      <c r="P191">
        <v>-12892</v>
      </c>
      <c r="Q191">
        <v>-12881</v>
      </c>
      <c r="R191">
        <v>-12903</v>
      </c>
      <c r="S191">
        <v>-12879</v>
      </c>
      <c r="T191">
        <v>-12885</v>
      </c>
      <c r="U191">
        <v>-12883</v>
      </c>
      <c r="V191">
        <v>-12888</v>
      </c>
      <c r="W191">
        <v>-12900</v>
      </c>
      <c r="X191">
        <v>-12903</v>
      </c>
      <c r="Y191">
        <v>-12884</v>
      </c>
      <c r="Z191">
        <v>-12899</v>
      </c>
      <c r="AA191">
        <v>-12900</v>
      </c>
      <c r="AB191">
        <v>-12885</v>
      </c>
      <c r="AC191">
        <v>-12889</v>
      </c>
      <c r="AD191">
        <v>-12898</v>
      </c>
      <c r="AE191">
        <v>-12884</v>
      </c>
      <c r="AF191">
        <v>-12954</v>
      </c>
      <c r="AG191">
        <v>-12901</v>
      </c>
      <c r="AH191">
        <v>-12889</v>
      </c>
      <c r="AI191">
        <v>-12891</v>
      </c>
      <c r="AJ191">
        <v>-12942</v>
      </c>
      <c r="AK191">
        <v>-12944</v>
      </c>
      <c r="AL191">
        <v>-12952</v>
      </c>
      <c r="AM191">
        <v>-12944</v>
      </c>
      <c r="AN191">
        <v>-12944</v>
      </c>
      <c r="AO191">
        <v>-12953</v>
      </c>
      <c r="AP191">
        <v>-12884</v>
      </c>
      <c r="AQ191">
        <v>-12888</v>
      </c>
      <c r="AR191">
        <v>-12892</v>
      </c>
      <c r="AS191">
        <v>-12885</v>
      </c>
      <c r="AT191">
        <v>-12953</v>
      </c>
      <c r="AU191">
        <v>-12902</v>
      </c>
      <c r="AV191">
        <v>-12883</v>
      </c>
      <c r="AW191">
        <v>-12884</v>
      </c>
      <c r="AX191">
        <v>-12884</v>
      </c>
      <c r="AY191">
        <v>-12889</v>
      </c>
      <c r="AZ191">
        <v>-12890</v>
      </c>
      <c r="BA191">
        <v>-12905</v>
      </c>
      <c r="BB191">
        <v>-12944</v>
      </c>
      <c r="BC191">
        <v>-12893</v>
      </c>
      <c r="BD191">
        <v>-12895</v>
      </c>
      <c r="BE191">
        <v>-12910</v>
      </c>
      <c r="BF191">
        <v>-12934</v>
      </c>
      <c r="BG191">
        <v>-12899</v>
      </c>
      <c r="BH191">
        <v>-12954</v>
      </c>
      <c r="BI191">
        <v>-12888</v>
      </c>
      <c r="BJ191">
        <v>-12890</v>
      </c>
      <c r="BK191">
        <v>-12897</v>
      </c>
      <c r="BL191">
        <v>-12966</v>
      </c>
      <c r="BM191">
        <v>-12956</v>
      </c>
      <c r="BN191">
        <v>-12966</v>
      </c>
      <c r="BO191">
        <v>-12896</v>
      </c>
      <c r="BP191">
        <v>-12884</v>
      </c>
      <c r="BQ191">
        <v>-12884</v>
      </c>
      <c r="BR191">
        <v>-12888</v>
      </c>
      <c r="BS191">
        <v>-12942</v>
      </c>
      <c r="BT191">
        <v>-12953</v>
      </c>
      <c r="BU191">
        <v>-12953</v>
      </c>
      <c r="BV191">
        <v>-12899</v>
      </c>
      <c r="BW191">
        <v>-12891</v>
      </c>
      <c r="BX191">
        <v>-12899</v>
      </c>
      <c r="BY191">
        <v>-12886</v>
      </c>
      <c r="BZ191">
        <v>-12897</v>
      </c>
      <c r="CA191">
        <v>-12899</v>
      </c>
      <c r="CB191">
        <v>-12890</v>
      </c>
      <c r="CC191">
        <v>-12884</v>
      </c>
      <c r="CD191">
        <v>-12889</v>
      </c>
      <c r="CE191">
        <v>-12890</v>
      </c>
      <c r="CF191">
        <v>-12892</v>
      </c>
      <c r="CG191">
        <v>-12895</v>
      </c>
      <c r="CH191">
        <v>-12890</v>
      </c>
      <c r="CI191">
        <v>-12899</v>
      </c>
      <c r="CJ191">
        <v>-12885</v>
      </c>
      <c r="CK191">
        <v>-12889</v>
      </c>
      <c r="CL191">
        <v>-12892</v>
      </c>
      <c r="CM191">
        <v>-12883</v>
      </c>
      <c r="CN191">
        <v>-12884</v>
      </c>
      <c r="CO191">
        <v>-12895</v>
      </c>
      <c r="CP191">
        <v>-12889</v>
      </c>
      <c r="CQ191">
        <v>-12890</v>
      </c>
      <c r="CR191">
        <v>-12885</v>
      </c>
      <c r="CS191">
        <v>-12954</v>
      </c>
    </row>
    <row r="192" spans="4:97">
      <c r="D192">
        <v>-12901</v>
      </c>
      <c r="E192">
        <v>-12889</v>
      </c>
      <c r="F192">
        <v>-12891</v>
      </c>
      <c r="G192">
        <v>-12942</v>
      </c>
      <c r="H192">
        <v>-12944</v>
      </c>
      <c r="I192">
        <v>-12952</v>
      </c>
      <c r="J192">
        <v>-12944</v>
      </c>
      <c r="K192">
        <v>-12944</v>
      </c>
      <c r="L192">
        <v>-12953</v>
      </c>
      <c r="M192">
        <v>-12883</v>
      </c>
      <c r="N192">
        <v>-12888</v>
      </c>
      <c r="O192">
        <v>-12892</v>
      </c>
      <c r="P192">
        <v>-12889</v>
      </c>
      <c r="Q192">
        <v>-12903</v>
      </c>
      <c r="R192">
        <v>-12900</v>
      </c>
      <c r="S192">
        <v>-12885</v>
      </c>
      <c r="T192">
        <v>-12953</v>
      </c>
      <c r="U192">
        <v>-12902</v>
      </c>
      <c r="V192">
        <v>-12883</v>
      </c>
      <c r="W192">
        <v>-12884</v>
      </c>
      <c r="X192">
        <v>-12884</v>
      </c>
      <c r="Y192">
        <v>-12889</v>
      </c>
      <c r="Z192">
        <v>-12890</v>
      </c>
      <c r="AA192">
        <v>-12905</v>
      </c>
      <c r="AB192">
        <v>-12883</v>
      </c>
      <c r="AC192">
        <v>-12911</v>
      </c>
      <c r="AD192">
        <v>-12891</v>
      </c>
      <c r="AE192">
        <v>-12886</v>
      </c>
      <c r="AF192">
        <v>-12929</v>
      </c>
      <c r="AG192">
        <v>-12895</v>
      </c>
      <c r="AH192">
        <v>-12954</v>
      </c>
      <c r="AI192">
        <v>-12888</v>
      </c>
      <c r="AJ192">
        <v>-12890</v>
      </c>
      <c r="AK192">
        <v>-12897</v>
      </c>
      <c r="AL192">
        <v>-12966</v>
      </c>
      <c r="AM192">
        <v>-12956</v>
      </c>
      <c r="AN192">
        <v>-12966</v>
      </c>
      <c r="AO192">
        <v>-12896</v>
      </c>
      <c r="AP192">
        <v>-12884</v>
      </c>
      <c r="AQ192">
        <v>-12884</v>
      </c>
      <c r="AR192">
        <v>-12888</v>
      </c>
      <c r="AS192">
        <v>-12942</v>
      </c>
      <c r="AT192">
        <v>-12953</v>
      </c>
      <c r="AU192">
        <v>-12953</v>
      </c>
      <c r="AV192">
        <v>-12895</v>
      </c>
      <c r="AW192">
        <v>-12891</v>
      </c>
      <c r="AX192">
        <v>-12891</v>
      </c>
      <c r="AY192">
        <v>-12895</v>
      </c>
      <c r="AZ192">
        <v>-12900</v>
      </c>
      <c r="BA192">
        <v>-12895</v>
      </c>
      <c r="BB192">
        <v>-12903</v>
      </c>
      <c r="BC192">
        <v>-12884</v>
      </c>
      <c r="BD192">
        <v>-12899</v>
      </c>
      <c r="BE192">
        <v>-12883</v>
      </c>
      <c r="BF192">
        <v>-12888</v>
      </c>
      <c r="BG192">
        <v>-12900</v>
      </c>
      <c r="BH192">
        <v>-12903</v>
      </c>
      <c r="BI192">
        <v>-12884</v>
      </c>
      <c r="BJ192">
        <v>-12899</v>
      </c>
      <c r="BK192">
        <v>-12885</v>
      </c>
      <c r="BL192">
        <v>-12954</v>
      </c>
      <c r="BM192">
        <v>-12901</v>
      </c>
      <c r="BN192">
        <v>-12889</v>
      </c>
      <c r="BO192">
        <v>-12891</v>
      </c>
      <c r="BP192">
        <v>-12942</v>
      </c>
      <c r="BQ192">
        <v>-12944</v>
      </c>
      <c r="BR192">
        <v>-12952</v>
      </c>
      <c r="BS192">
        <v>-12944</v>
      </c>
      <c r="BT192">
        <v>-12944</v>
      </c>
      <c r="BU192">
        <v>-12953</v>
      </c>
      <c r="BV192">
        <v>-12895</v>
      </c>
      <c r="BW192">
        <v>-12891</v>
      </c>
      <c r="BX192">
        <v>-12903</v>
      </c>
      <c r="BY192">
        <v>-12897</v>
      </c>
      <c r="BZ192">
        <v>-12899</v>
      </c>
      <c r="CA192">
        <v>-12885</v>
      </c>
      <c r="CB192">
        <v>-12953</v>
      </c>
      <c r="CC192">
        <v>-12892</v>
      </c>
      <c r="CD192">
        <v>-12889</v>
      </c>
      <c r="CE192">
        <v>-12897</v>
      </c>
      <c r="CF192">
        <v>-12889</v>
      </c>
      <c r="CG192">
        <v>-12905</v>
      </c>
      <c r="CH192">
        <v>-12925</v>
      </c>
      <c r="CI192">
        <v>-12888</v>
      </c>
      <c r="CJ192">
        <v>-12920</v>
      </c>
      <c r="CK192">
        <v>-12889</v>
      </c>
      <c r="CL192">
        <v>-12954</v>
      </c>
      <c r="CM192">
        <v>-12888</v>
      </c>
      <c r="CN192">
        <v>-12890</v>
      </c>
      <c r="CO192">
        <v>-12897</v>
      </c>
      <c r="CP192">
        <v>-12966</v>
      </c>
      <c r="CQ192">
        <v>-12956</v>
      </c>
      <c r="CR192">
        <v>-12966</v>
      </c>
      <c r="CS192">
        <v>-12896</v>
      </c>
    </row>
    <row r="193" spans="4:97">
      <c r="D193">
        <v>-12884</v>
      </c>
      <c r="E193">
        <v>-12884</v>
      </c>
      <c r="F193">
        <v>-12888</v>
      </c>
      <c r="G193">
        <v>-12942</v>
      </c>
      <c r="H193">
        <v>-12953</v>
      </c>
      <c r="I193">
        <v>-12953</v>
      </c>
      <c r="J193">
        <v>-12895</v>
      </c>
      <c r="K193">
        <v>-12891</v>
      </c>
      <c r="L193">
        <v>-12891</v>
      </c>
      <c r="M193">
        <v>-12895</v>
      </c>
      <c r="N193">
        <v>-12900</v>
      </c>
      <c r="O193">
        <v>-12895</v>
      </c>
      <c r="P193">
        <v>-12903</v>
      </c>
      <c r="Q193">
        <v>-12884</v>
      </c>
      <c r="R193">
        <v>-12899</v>
      </c>
      <c r="S193">
        <v>-12883</v>
      </c>
      <c r="T193">
        <v>-12888</v>
      </c>
      <c r="U193">
        <v>-12900</v>
      </c>
      <c r="V193">
        <v>-12903</v>
      </c>
      <c r="W193">
        <v>-12884</v>
      </c>
      <c r="X193">
        <v>-12899</v>
      </c>
      <c r="Y193">
        <v>-12885</v>
      </c>
      <c r="Z193">
        <v>-12889</v>
      </c>
      <c r="AA193">
        <v>-12892</v>
      </c>
      <c r="AB193">
        <v>-12883</v>
      </c>
      <c r="AC193">
        <v>-12884</v>
      </c>
      <c r="AD193">
        <v>-12895</v>
      </c>
      <c r="AE193">
        <v>-12889</v>
      </c>
      <c r="AF193">
        <v>-12890</v>
      </c>
      <c r="AG193">
        <v>-12885</v>
      </c>
      <c r="AH193">
        <v>-12954</v>
      </c>
      <c r="AI193">
        <v>-12889</v>
      </c>
      <c r="AJ193">
        <v>-12890</v>
      </c>
      <c r="AK193">
        <v>-12899</v>
      </c>
      <c r="AL193">
        <v>-12942</v>
      </c>
      <c r="AM193">
        <v>-12944</v>
      </c>
      <c r="AN193">
        <v>-12952</v>
      </c>
      <c r="AO193">
        <v>-12944</v>
      </c>
      <c r="AP193">
        <v>-12944</v>
      </c>
      <c r="AQ193">
        <v>-12953</v>
      </c>
      <c r="AR193">
        <v>-12901</v>
      </c>
      <c r="AS193">
        <v>-12885</v>
      </c>
      <c r="AT193">
        <v>-12885</v>
      </c>
      <c r="AU193">
        <v>-12953</v>
      </c>
      <c r="AV193">
        <v>-12903</v>
      </c>
      <c r="AW193">
        <v>-12882</v>
      </c>
      <c r="AX193">
        <v>-12903</v>
      </c>
      <c r="AY193">
        <v>-12884</v>
      </c>
      <c r="AZ193">
        <v>-12903</v>
      </c>
      <c r="BA193">
        <v>-12886</v>
      </c>
      <c r="BB193">
        <v>-12905</v>
      </c>
      <c r="BC193">
        <v>-12878</v>
      </c>
      <c r="BD193">
        <v>-12930</v>
      </c>
      <c r="BE193">
        <v>-12934</v>
      </c>
      <c r="BF193">
        <v>-12920</v>
      </c>
      <c r="BG193">
        <v>-12954</v>
      </c>
      <c r="BH193">
        <v>-12888</v>
      </c>
      <c r="BI193">
        <v>-12890</v>
      </c>
      <c r="BJ193">
        <v>-12897</v>
      </c>
      <c r="BK193">
        <v>-12966</v>
      </c>
      <c r="BL193">
        <v>-12956</v>
      </c>
      <c r="BM193">
        <v>-12966</v>
      </c>
      <c r="BN193">
        <v>-12896</v>
      </c>
      <c r="BO193">
        <v>-12884</v>
      </c>
      <c r="BP193">
        <v>-12884</v>
      </c>
      <c r="BQ193">
        <v>-12888</v>
      </c>
      <c r="BR193">
        <v>-12942</v>
      </c>
      <c r="BS193">
        <v>-12953</v>
      </c>
      <c r="BT193">
        <v>-12953</v>
      </c>
      <c r="BU193">
        <v>-12899</v>
      </c>
      <c r="BV193">
        <v>-12891</v>
      </c>
      <c r="BW193">
        <v>-12899</v>
      </c>
      <c r="BX193">
        <v>-12886</v>
      </c>
      <c r="BY193">
        <v>-12897</v>
      </c>
      <c r="BZ193">
        <v>-12899</v>
      </c>
      <c r="CA193">
        <v>-12890</v>
      </c>
      <c r="CB193">
        <v>-12884</v>
      </c>
      <c r="CC193">
        <v>-12889</v>
      </c>
      <c r="CD193">
        <v>-12890</v>
      </c>
      <c r="CE193">
        <v>-12892</v>
      </c>
      <c r="CF193">
        <v>-12895</v>
      </c>
      <c r="CG193">
        <v>-12890</v>
      </c>
      <c r="CH193">
        <v>-12899</v>
      </c>
      <c r="CI193">
        <v>-12885</v>
      </c>
      <c r="CJ193">
        <v>-12889</v>
      </c>
      <c r="CK193">
        <v>-12892</v>
      </c>
      <c r="CL193">
        <v>-12883</v>
      </c>
      <c r="CM193">
        <v>-12884</v>
      </c>
      <c r="CN193">
        <v>-12895</v>
      </c>
      <c r="CO193">
        <v>-12889</v>
      </c>
      <c r="CP193">
        <v>-12890</v>
      </c>
      <c r="CQ193">
        <v>-12885</v>
      </c>
      <c r="CR193">
        <v>-12954</v>
      </c>
      <c r="CS193">
        <v>-12901</v>
      </c>
    </row>
    <row r="194" spans="4:97">
      <c r="D194">
        <v>-12889</v>
      </c>
      <c r="E194">
        <v>-12891</v>
      </c>
      <c r="F194">
        <v>-12942</v>
      </c>
      <c r="G194">
        <v>-12944</v>
      </c>
      <c r="H194">
        <v>-12952</v>
      </c>
      <c r="I194">
        <v>-12944</v>
      </c>
      <c r="J194">
        <v>-12944</v>
      </c>
      <c r="K194">
        <v>-12953</v>
      </c>
      <c r="L194">
        <v>-12881</v>
      </c>
      <c r="M194">
        <v>-12888</v>
      </c>
      <c r="N194">
        <v>-12955</v>
      </c>
      <c r="O194">
        <v>-12884</v>
      </c>
      <c r="P194">
        <v>-12896</v>
      </c>
      <c r="Q194">
        <v>-12899</v>
      </c>
      <c r="R194">
        <v>-12891</v>
      </c>
      <c r="S194">
        <v>-12899</v>
      </c>
      <c r="T194">
        <v>-12953</v>
      </c>
      <c r="U194">
        <v>-12902</v>
      </c>
      <c r="V194">
        <v>-12883</v>
      </c>
      <c r="W194">
        <v>-12884</v>
      </c>
      <c r="X194">
        <v>-12884</v>
      </c>
      <c r="Y194">
        <v>-12889</v>
      </c>
      <c r="Z194">
        <v>-12890</v>
      </c>
      <c r="AA194">
        <v>-12905</v>
      </c>
      <c r="AB194">
        <v>-12944</v>
      </c>
      <c r="AC194">
        <v>-12893</v>
      </c>
      <c r="AD194">
        <v>-12895</v>
      </c>
      <c r="AE194">
        <v>-12910</v>
      </c>
      <c r="AF194">
        <v>-12934</v>
      </c>
      <c r="AG194">
        <v>-12899</v>
      </c>
      <c r="AH194">
        <v>-12954</v>
      </c>
      <c r="AI194">
        <v>-12888</v>
      </c>
      <c r="AJ194">
        <v>-12890</v>
      </c>
      <c r="AK194">
        <v>-12897</v>
      </c>
      <c r="AL194">
        <v>-12966</v>
      </c>
      <c r="AM194">
        <v>-12956</v>
      </c>
      <c r="AN194">
        <v>-12966</v>
      </c>
      <c r="AO194">
        <v>-12896</v>
      </c>
      <c r="AP194">
        <v>-12884</v>
      </c>
      <c r="AQ194">
        <v>-12884</v>
      </c>
      <c r="AR194">
        <v>-12888</v>
      </c>
      <c r="AS194">
        <v>-12942</v>
      </c>
      <c r="AT194">
        <v>-12953</v>
      </c>
      <c r="AU194">
        <v>-12953</v>
      </c>
      <c r="AV194">
        <v>-12899</v>
      </c>
      <c r="AW194">
        <v>-12891</v>
      </c>
      <c r="AX194">
        <v>-12899</v>
      </c>
      <c r="AY194">
        <v>-12886</v>
      </c>
      <c r="AZ194">
        <v>-12897</v>
      </c>
      <c r="BA194">
        <v>-12899</v>
      </c>
      <c r="BB194">
        <v>-12890</v>
      </c>
      <c r="BC194">
        <v>-12884</v>
      </c>
      <c r="BD194">
        <v>-12889</v>
      </c>
      <c r="BE194">
        <v>-12890</v>
      </c>
      <c r="BF194">
        <v>-12892</v>
      </c>
      <c r="BG194">
        <v>-12895</v>
      </c>
      <c r="BH194">
        <v>-12890</v>
      </c>
      <c r="BI194">
        <v>-12899</v>
      </c>
      <c r="BJ194">
        <v>-12885</v>
      </c>
      <c r="BK194">
        <v>-12889</v>
      </c>
      <c r="BL194">
        <v>-12892</v>
      </c>
      <c r="BM194">
        <v>-12883</v>
      </c>
      <c r="BN194">
        <v>-12884</v>
      </c>
      <c r="BO194">
        <v>-12895</v>
      </c>
      <c r="BP194">
        <v>-12889</v>
      </c>
      <c r="BQ194">
        <v>-12890</v>
      </c>
      <c r="BR194">
        <v>-12885</v>
      </c>
      <c r="BS194">
        <v>-12954</v>
      </c>
      <c r="BT194">
        <v>-12901</v>
      </c>
      <c r="BU194">
        <v>-12889</v>
      </c>
      <c r="BV194">
        <v>-12891</v>
      </c>
      <c r="BW194">
        <v>-12942</v>
      </c>
      <c r="BX194">
        <v>-12944</v>
      </c>
      <c r="BY194">
        <v>-12952</v>
      </c>
      <c r="BZ194">
        <v>-12944</v>
      </c>
      <c r="CA194">
        <v>-12944</v>
      </c>
      <c r="CB194">
        <v>-12953</v>
      </c>
      <c r="CC194">
        <v>-12894</v>
      </c>
      <c r="CD194">
        <v>-12885</v>
      </c>
      <c r="CE194">
        <v>-12953</v>
      </c>
      <c r="CF194">
        <v>-12902</v>
      </c>
      <c r="CG194">
        <v>-12883</v>
      </c>
      <c r="CH194">
        <v>-12884</v>
      </c>
      <c r="CI194">
        <v>-12884</v>
      </c>
      <c r="CJ194">
        <v>-12889</v>
      </c>
      <c r="CK194">
        <v>-12890</v>
      </c>
      <c r="CL194">
        <v>-12905</v>
      </c>
      <c r="CM194">
        <v>-12944</v>
      </c>
      <c r="CN194">
        <v>-12893</v>
      </c>
      <c r="CO194">
        <v>-12895</v>
      </c>
      <c r="CP194">
        <v>-12910</v>
      </c>
      <c r="CQ194">
        <v>-12934</v>
      </c>
      <c r="CR194">
        <v>-12899</v>
      </c>
      <c r="CS194">
        <v>-12954</v>
      </c>
    </row>
    <row r="195" spans="4:97">
      <c r="D195">
        <v>-12888</v>
      </c>
      <c r="E195">
        <v>-12890</v>
      </c>
      <c r="F195">
        <v>-12897</v>
      </c>
      <c r="G195">
        <v>-12966</v>
      </c>
      <c r="H195">
        <v>-12956</v>
      </c>
      <c r="I195">
        <v>-12966</v>
      </c>
      <c r="J195">
        <v>-12896</v>
      </c>
      <c r="K195">
        <v>-12884</v>
      </c>
      <c r="L195">
        <v>-12884</v>
      </c>
      <c r="M195">
        <v>-12888</v>
      </c>
      <c r="N195">
        <v>-12885</v>
      </c>
      <c r="O195">
        <v>-12942</v>
      </c>
      <c r="P195">
        <v>-12953</v>
      </c>
      <c r="Q195">
        <v>-12953</v>
      </c>
      <c r="R195">
        <v>-12901</v>
      </c>
      <c r="S195">
        <v>-12900</v>
      </c>
      <c r="T195">
        <v>-12890</v>
      </c>
      <c r="U195">
        <v>-12954</v>
      </c>
      <c r="V195">
        <v>-12900</v>
      </c>
      <c r="W195">
        <v>-12895</v>
      </c>
      <c r="X195">
        <v>-12885</v>
      </c>
      <c r="Y195">
        <v>-12901</v>
      </c>
      <c r="Z195">
        <v>-12889</v>
      </c>
      <c r="AA195">
        <v>-12886</v>
      </c>
      <c r="AB195">
        <v>-12900</v>
      </c>
      <c r="AC195">
        <v>-12903</v>
      </c>
      <c r="AD195">
        <v>-12888</v>
      </c>
      <c r="AE195">
        <v>-12888</v>
      </c>
      <c r="AF195">
        <v>-12954</v>
      </c>
      <c r="AG195">
        <v>-12901</v>
      </c>
      <c r="AH195">
        <v>-12889</v>
      </c>
      <c r="AI195">
        <v>-12891</v>
      </c>
      <c r="AJ195">
        <v>-12953</v>
      </c>
      <c r="AK195">
        <v>-12903</v>
      </c>
      <c r="AL195">
        <v>-12884</v>
      </c>
      <c r="AM195">
        <v>-12884</v>
      </c>
      <c r="AN195">
        <v>-12903</v>
      </c>
      <c r="AO195">
        <v>-12901</v>
      </c>
      <c r="AP195">
        <v>-12896</v>
      </c>
      <c r="AQ195">
        <v>-12891</v>
      </c>
      <c r="AR195">
        <v>-12899</v>
      </c>
      <c r="AS195">
        <v>-12890</v>
      </c>
      <c r="AT195">
        <v>-12884</v>
      </c>
      <c r="AU195">
        <v>-12885</v>
      </c>
      <c r="AV195">
        <v>-12953</v>
      </c>
      <c r="AW195">
        <v>-12944</v>
      </c>
      <c r="AX195">
        <v>-12946</v>
      </c>
      <c r="AY195">
        <v>-12943</v>
      </c>
      <c r="AZ195">
        <v>-12951</v>
      </c>
      <c r="BA195">
        <v>-12943</v>
      </c>
      <c r="BB195">
        <v>-12951</v>
      </c>
      <c r="BC195">
        <v>-12946</v>
      </c>
      <c r="BD195">
        <v>-12950</v>
      </c>
      <c r="BE195">
        <v>-12950</v>
      </c>
      <c r="BF195">
        <v>-12950</v>
      </c>
      <c r="BG195">
        <v>-12952</v>
      </c>
      <c r="BH195">
        <v>-12944</v>
      </c>
      <c r="BI195">
        <v>-12943</v>
      </c>
      <c r="BJ195">
        <v>-12950</v>
      </c>
      <c r="BK195">
        <v>-12947</v>
      </c>
      <c r="BL195">
        <v>-12945</v>
      </c>
      <c r="BM195">
        <v>-12952</v>
      </c>
      <c r="BN195">
        <v>-12943</v>
      </c>
      <c r="BO195">
        <v>-12953</v>
      </c>
      <c r="BP195">
        <v>-12944</v>
      </c>
      <c r="BQ195">
        <v>-12946</v>
      </c>
      <c r="BR195">
        <v>-12943</v>
      </c>
      <c r="BS195">
        <v>-12950</v>
      </c>
      <c r="BT195">
        <v>-12952</v>
      </c>
      <c r="BU195">
        <v>-12946</v>
      </c>
      <c r="BV195">
        <v>-12948</v>
      </c>
      <c r="BW195">
        <v>-12943</v>
      </c>
      <c r="BX195">
        <v>-12943</v>
      </c>
      <c r="BY195">
        <v>-12948</v>
      </c>
      <c r="BZ195">
        <v>-12950</v>
      </c>
      <c r="CA195">
        <v>-12950</v>
      </c>
      <c r="CB195">
        <v>-12952</v>
      </c>
      <c r="CC195">
        <v>-12952</v>
      </c>
      <c r="CD195">
        <v>-12945</v>
      </c>
      <c r="CE195">
        <v>-12949</v>
      </c>
      <c r="CF195">
        <v>-12943</v>
      </c>
      <c r="CG195">
        <v>-12946</v>
      </c>
      <c r="CH195">
        <v>-12953</v>
      </c>
      <c r="CI195">
        <v>-12951</v>
      </c>
      <c r="CJ195">
        <v>-12950</v>
      </c>
      <c r="CK195">
        <v>-12954</v>
      </c>
      <c r="CL195">
        <v>-12900</v>
      </c>
      <c r="CM195">
        <v>-12892</v>
      </c>
      <c r="CN195">
        <v>-12892</v>
      </c>
      <c r="CO195">
        <v>-12966</v>
      </c>
      <c r="CP195">
        <v>-12956</v>
      </c>
      <c r="CQ195">
        <v>-12966</v>
      </c>
      <c r="CR195">
        <v>-12896</v>
      </c>
      <c r="CS195">
        <v>-12884</v>
      </c>
    </row>
    <row r="196" spans="4:97">
      <c r="D196">
        <v>-12884</v>
      </c>
      <c r="E196">
        <v>-12888</v>
      </c>
      <c r="F196">
        <v>-12942</v>
      </c>
      <c r="G196">
        <v>-12953</v>
      </c>
      <c r="H196">
        <v>-12953</v>
      </c>
      <c r="I196">
        <v>-12895</v>
      </c>
      <c r="J196">
        <v>-12891</v>
      </c>
      <c r="K196">
        <v>-12891</v>
      </c>
      <c r="L196">
        <v>-12895</v>
      </c>
      <c r="M196">
        <v>-12900</v>
      </c>
      <c r="N196">
        <v>-12895</v>
      </c>
      <c r="O196">
        <v>-12903</v>
      </c>
      <c r="P196">
        <v>-12884</v>
      </c>
      <c r="Q196">
        <v>-12899</v>
      </c>
      <c r="R196">
        <v>-12883</v>
      </c>
      <c r="S196">
        <v>-12888</v>
      </c>
      <c r="T196">
        <v>-12900</v>
      </c>
      <c r="U196">
        <v>-12903</v>
      </c>
      <c r="V196">
        <v>-12884</v>
      </c>
      <c r="W196">
        <v>-12899</v>
      </c>
      <c r="X196">
        <v>-12885</v>
      </c>
      <c r="Y196">
        <v>-12889</v>
      </c>
      <c r="Z196">
        <v>-12892</v>
      </c>
      <c r="AA196">
        <v>-12883</v>
      </c>
      <c r="AB196">
        <v>-12884</v>
      </c>
      <c r="AC196">
        <v>-12895</v>
      </c>
      <c r="AD196">
        <v>-12889</v>
      </c>
      <c r="AE196">
        <v>-12890</v>
      </c>
      <c r="AF196">
        <v>-12885</v>
      </c>
      <c r="AG196">
        <v>-12954</v>
      </c>
      <c r="AH196">
        <v>-12889</v>
      </c>
      <c r="AI196">
        <v>-12890</v>
      </c>
      <c r="AJ196">
        <v>-12899</v>
      </c>
      <c r="AK196">
        <v>-12942</v>
      </c>
      <c r="AL196">
        <v>-12944</v>
      </c>
      <c r="AM196">
        <v>-12952</v>
      </c>
      <c r="AN196">
        <v>-12944</v>
      </c>
      <c r="AO196">
        <v>-12944</v>
      </c>
      <c r="AP196">
        <v>-12953</v>
      </c>
      <c r="AQ196">
        <v>-12894</v>
      </c>
      <c r="AR196">
        <v>-12885</v>
      </c>
      <c r="AS196">
        <v>-12953</v>
      </c>
      <c r="AT196">
        <v>-12902</v>
      </c>
      <c r="AU196">
        <v>-12883</v>
      </c>
      <c r="AV196">
        <v>-12884</v>
      </c>
      <c r="AW196">
        <v>-12884</v>
      </c>
      <c r="AX196">
        <v>-12889</v>
      </c>
      <c r="AY196">
        <v>-12890</v>
      </c>
      <c r="AZ196">
        <v>-12905</v>
      </c>
      <c r="BA196">
        <v>-12944</v>
      </c>
      <c r="BB196">
        <v>-12893</v>
      </c>
      <c r="BC196">
        <v>-12895</v>
      </c>
      <c r="BD196">
        <v>-12910</v>
      </c>
      <c r="BE196">
        <v>-12934</v>
      </c>
      <c r="BF196">
        <v>-12899</v>
      </c>
      <c r="BG196">
        <v>-12954</v>
      </c>
      <c r="BH196">
        <v>-12888</v>
      </c>
      <c r="BI196">
        <v>-12890</v>
      </c>
      <c r="BJ196">
        <v>-12897</v>
      </c>
      <c r="BK196">
        <v>-12966</v>
      </c>
      <c r="BL196">
        <v>-12959</v>
      </c>
      <c r="BM196">
        <v>-12987</v>
      </c>
      <c r="BN196">
        <v>-12990</v>
      </c>
      <c r="BO196">
        <v>-12961</v>
      </c>
      <c r="BP196">
        <v>-12960</v>
      </c>
      <c r="BQ196">
        <v>-12902</v>
      </c>
      <c r="BR196">
        <v>-12959</v>
      </c>
      <c r="BS196">
        <v>-12884</v>
      </c>
      <c r="BT196">
        <v>-12896</v>
      </c>
      <c r="BU196">
        <v>-12899</v>
      </c>
      <c r="BV196">
        <v>-12886</v>
      </c>
      <c r="BW196">
        <v>-12899</v>
      </c>
      <c r="BX196">
        <v>-12968</v>
      </c>
      <c r="BY196">
        <v>-12895</v>
      </c>
      <c r="BZ196">
        <v>-12885</v>
      </c>
      <c r="CA196">
        <v>-12968</v>
      </c>
      <c r="CB196">
        <v>-12888</v>
      </c>
      <c r="CC196">
        <v>-12886</v>
      </c>
      <c r="CD196">
        <v>-12889</v>
      </c>
      <c r="CE196">
        <v>-12902</v>
      </c>
      <c r="CF196">
        <v>-12903</v>
      </c>
      <c r="CG196">
        <v>-12902</v>
      </c>
      <c r="CH196">
        <v>-12892</v>
      </c>
      <c r="CI196">
        <v>-12899</v>
      </c>
      <c r="CJ196">
        <v>-12968</v>
      </c>
      <c r="CK196">
        <v>-12901</v>
      </c>
      <c r="CL196">
        <v>-12903</v>
      </c>
      <c r="CM196">
        <v>-12883</v>
      </c>
      <c r="CN196">
        <v>-12885</v>
      </c>
      <c r="CO196">
        <v>-12899</v>
      </c>
      <c r="CP196">
        <v>-12968</v>
      </c>
      <c r="CQ196">
        <v>-12898</v>
      </c>
      <c r="CR196">
        <v>-12889</v>
      </c>
      <c r="CS196">
        <v>-12886</v>
      </c>
    </row>
    <row r="197" spans="4:97">
      <c r="D197">
        <v>-12968</v>
      </c>
      <c r="E197">
        <v>-12902</v>
      </c>
      <c r="F197">
        <v>-12899</v>
      </c>
      <c r="G197">
        <v>-12892</v>
      </c>
      <c r="H197">
        <v>-12895</v>
      </c>
      <c r="I197">
        <v>-12899</v>
      </c>
      <c r="J197">
        <v>-12898</v>
      </c>
      <c r="K197">
        <v>-12968</v>
      </c>
      <c r="L197">
        <v>-12884</v>
      </c>
      <c r="M197">
        <v>-12896</v>
      </c>
      <c r="N197">
        <v>-12903</v>
      </c>
      <c r="O197">
        <v>-12884</v>
      </c>
      <c r="P197">
        <v>-12968</v>
      </c>
      <c r="Q197">
        <v>-12888</v>
      </c>
      <c r="R197">
        <v>-12903</v>
      </c>
      <c r="S197">
        <v>-12886</v>
      </c>
      <c r="T197">
        <v>-12884</v>
      </c>
      <c r="U197">
        <v>-12895</v>
      </c>
      <c r="V197">
        <v>-12901</v>
      </c>
      <c r="W197">
        <v>-12883</v>
      </c>
      <c r="X197">
        <v>-12892</v>
      </c>
      <c r="Y197">
        <v>-12903</v>
      </c>
      <c r="Z197">
        <v>-12886</v>
      </c>
      <c r="AA197">
        <v>-12968</v>
      </c>
      <c r="AB197">
        <v>-12901</v>
      </c>
      <c r="AC197">
        <v>-12889</v>
      </c>
      <c r="AD197">
        <v>-12891</v>
      </c>
      <c r="AE197">
        <v>-12891</v>
      </c>
      <c r="AF197">
        <v>-12883</v>
      </c>
      <c r="AG197">
        <v>-12890</v>
      </c>
      <c r="AH197">
        <v>-12895</v>
      </c>
      <c r="AI197">
        <v>-12901</v>
      </c>
      <c r="AJ197">
        <v>-12903</v>
      </c>
      <c r="AK197">
        <v>-12884</v>
      </c>
      <c r="AL197">
        <v>-12895</v>
      </c>
      <c r="AM197">
        <v>-12889</v>
      </c>
      <c r="AN197">
        <v>-12890</v>
      </c>
      <c r="AO197">
        <v>-12885</v>
      </c>
      <c r="AP197">
        <v>-12968</v>
      </c>
      <c r="AQ197">
        <v>-12901</v>
      </c>
      <c r="AR197">
        <v>-12889</v>
      </c>
      <c r="AS197">
        <v>-12890</v>
      </c>
      <c r="AT197">
        <v>-12901</v>
      </c>
      <c r="AU197">
        <v>-12899</v>
      </c>
      <c r="AV197">
        <v>-12886</v>
      </c>
      <c r="AW197">
        <v>-12890</v>
      </c>
      <c r="AX197">
        <v>-12895</v>
      </c>
      <c r="AY197">
        <v>-12890</v>
      </c>
      <c r="AZ197">
        <v>-12897</v>
      </c>
      <c r="BA197">
        <v>-12968</v>
      </c>
      <c r="BB197">
        <v>-12884</v>
      </c>
      <c r="BC197">
        <v>-12896</v>
      </c>
      <c r="BD197">
        <v>-12903</v>
      </c>
      <c r="BE197">
        <v>-12884</v>
      </c>
      <c r="BF197">
        <v>-12968</v>
      </c>
      <c r="BG197">
        <v>-12889</v>
      </c>
      <c r="BH197">
        <v>-12898</v>
      </c>
      <c r="BI197">
        <v>-12898</v>
      </c>
      <c r="BJ197">
        <v>-12899</v>
      </c>
      <c r="BK197">
        <v>-12890</v>
      </c>
      <c r="BL197">
        <v>-12885</v>
      </c>
      <c r="BM197">
        <v>-12899</v>
      </c>
      <c r="BN197">
        <v>-12968</v>
      </c>
      <c r="BO197">
        <v>-12881</v>
      </c>
      <c r="BP197">
        <v>-12895</v>
      </c>
      <c r="BQ197">
        <v>-12892</v>
      </c>
      <c r="BR197">
        <v>-12892</v>
      </c>
      <c r="BS197">
        <v>-12968</v>
      </c>
      <c r="BT197">
        <v>-12902</v>
      </c>
      <c r="BU197">
        <v>-12899</v>
      </c>
      <c r="BV197">
        <v>-12968</v>
      </c>
      <c r="BW197">
        <v>-12889</v>
      </c>
      <c r="BX197">
        <v>-12902</v>
      </c>
      <c r="BY197">
        <v>-12884</v>
      </c>
      <c r="BZ197">
        <v>-12903</v>
      </c>
      <c r="CA197">
        <v>-12895</v>
      </c>
      <c r="CB197">
        <v>-12890</v>
      </c>
      <c r="CC197">
        <v>-12899</v>
      </c>
      <c r="CD197">
        <v>-12900</v>
      </c>
      <c r="CE197">
        <v>-12968</v>
      </c>
      <c r="CF197">
        <v>-12884</v>
      </c>
      <c r="CG197">
        <v>-12896</v>
      </c>
      <c r="CH197">
        <v>-12886</v>
      </c>
      <c r="CI197">
        <v>-12889</v>
      </c>
      <c r="CJ197">
        <v>-12883</v>
      </c>
      <c r="CK197">
        <v>-12897</v>
      </c>
      <c r="CL197">
        <v>-12896</v>
      </c>
      <c r="CM197">
        <v>-12968</v>
      </c>
      <c r="CN197">
        <v>-12885</v>
      </c>
      <c r="CO197">
        <v>-12883</v>
      </c>
      <c r="CP197">
        <v>-12901</v>
      </c>
      <c r="CQ197">
        <v>-12896</v>
      </c>
      <c r="CR197">
        <v>-12968</v>
      </c>
      <c r="CS197">
        <v>-12895</v>
      </c>
    </row>
    <row r="198" spans="4:97">
      <c r="D198">
        <v>-12890</v>
      </c>
      <c r="E198">
        <v>-12884</v>
      </c>
      <c r="F198">
        <v>-12899</v>
      </c>
      <c r="G198">
        <v>-12886</v>
      </c>
      <c r="H198">
        <v>-12901</v>
      </c>
      <c r="I198">
        <v>-12899</v>
      </c>
      <c r="J198">
        <v>-12888</v>
      </c>
      <c r="K198">
        <v>-12884</v>
      </c>
      <c r="L198">
        <v>-12895</v>
      </c>
      <c r="M198">
        <v>-12889</v>
      </c>
      <c r="N198">
        <v>-12890</v>
      </c>
      <c r="O198">
        <v>-12941</v>
      </c>
      <c r="P198">
        <v>-12987</v>
      </c>
      <c r="Q198">
        <v>-12990</v>
      </c>
      <c r="R198">
        <v>-12961</v>
      </c>
      <c r="S198">
        <v>-12960</v>
      </c>
      <c r="T198">
        <v>-12902</v>
      </c>
      <c r="U198">
        <v>-12959</v>
      </c>
      <c r="V198">
        <v>-12903</v>
      </c>
      <c r="W198">
        <v>-12968</v>
      </c>
      <c r="X198">
        <v>-12898</v>
      </c>
      <c r="Y198">
        <v>-12883</v>
      </c>
      <c r="Z198">
        <v>-12892</v>
      </c>
      <c r="AA198">
        <v>-12892</v>
      </c>
      <c r="AB198">
        <v>-12968</v>
      </c>
      <c r="AC198">
        <v>-12903</v>
      </c>
      <c r="AD198">
        <v>-12890</v>
      </c>
      <c r="AE198">
        <v>-12900</v>
      </c>
      <c r="AF198">
        <v>-12968</v>
      </c>
      <c r="AG198">
        <v>-12901</v>
      </c>
      <c r="AH198">
        <v>-12889</v>
      </c>
      <c r="AI198">
        <v>-12891</v>
      </c>
      <c r="AJ198">
        <v>-12888</v>
      </c>
      <c r="AK198">
        <v>-12892</v>
      </c>
      <c r="AL198">
        <v>-12899</v>
      </c>
      <c r="AM198">
        <v>-12884</v>
      </c>
      <c r="AN198">
        <v>-12899</v>
      </c>
      <c r="AO198">
        <v>-12968</v>
      </c>
      <c r="AP198">
        <v>-12885</v>
      </c>
      <c r="AQ198">
        <v>-12884</v>
      </c>
      <c r="AR198">
        <v>-12903</v>
      </c>
      <c r="AS198">
        <v>-12884</v>
      </c>
      <c r="AT198">
        <v>-12899</v>
      </c>
      <c r="AU198">
        <v>-12891</v>
      </c>
      <c r="AV198">
        <v>-12899</v>
      </c>
      <c r="AW198">
        <v>-12890</v>
      </c>
      <c r="AX198">
        <v>-12884</v>
      </c>
      <c r="AY198">
        <v>-12968</v>
      </c>
      <c r="AZ198">
        <v>-12889</v>
      </c>
      <c r="BA198">
        <v>-12898</v>
      </c>
      <c r="BB198">
        <v>-12968</v>
      </c>
      <c r="BC198">
        <v>-12884</v>
      </c>
      <c r="BD198">
        <v>-12896</v>
      </c>
      <c r="BE198">
        <v>-12899</v>
      </c>
      <c r="BF198">
        <v>-12968</v>
      </c>
      <c r="BG198">
        <v>-12898</v>
      </c>
      <c r="BH198">
        <v>-12903</v>
      </c>
      <c r="BI198">
        <v>-12901</v>
      </c>
      <c r="BJ198">
        <v>-12884</v>
      </c>
      <c r="BK198">
        <v>-12885</v>
      </c>
      <c r="BL198">
        <v>-12968</v>
      </c>
      <c r="BM198">
        <v>-12903</v>
      </c>
      <c r="BN198">
        <v>-12890</v>
      </c>
      <c r="BO198">
        <v>-12900</v>
      </c>
      <c r="BP198">
        <v>-12968</v>
      </c>
      <c r="BQ198">
        <v>-12901</v>
      </c>
      <c r="BR198">
        <v>-12895</v>
      </c>
      <c r="BS198">
        <v>-12886</v>
      </c>
      <c r="BT198">
        <v>-12901</v>
      </c>
      <c r="BU198">
        <v>-12883</v>
      </c>
      <c r="BV198">
        <v>-12891</v>
      </c>
      <c r="BW198">
        <v>-12885</v>
      </c>
      <c r="BX198">
        <v>-12884</v>
      </c>
      <c r="BY198">
        <v>-12903</v>
      </c>
      <c r="BZ198">
        <v>-12890</v>
      </c>
      <c r="CA198">
        <v>-12901</v>
      </c>
      <c r="CB198">
        <v>-12899</v>
      </c>
      <c r="CC198">
        <v>-12885</v>
      </c>
      <c r="CD198">
        <v>-12968</v>
      </c>
      <c r="CE198">
        <v>-12886</v>
      </c>
      <c r="CF198">
        <v>-12899</v>
      </c>
      <c r="CG198">
        <v>-12892</v>
      </c>
      <c r="CH198">
        <v>-12895</v>
      </c>
      <c r="CI198">
        <v>-12899</v>
      </c>
      <c r="CJ198">
        <v>-12900</v>
      </c>
      <c r="CK198">
        <v>-12968</v>
      </c>
      <c r="CL198">
        <v>-12883</v>
      </c>
      <c r="CM198">
        <v>-12888</v>
      </c>
      <c r="CN198">
        <v>-12889</v>
      </c>
      <c r="CO198">
        <v>-12890</v>
      </c>
      <c r="CP198">
        <v>-12968</v>
      </c>
      <c r="CQ198">
        <v>-12902</v>
      </c>
      <c r="CR198">
        <v>-12879</v>
      </c>
      <c r="CS198">
        <v>-12968</v>
      </c>
    </row>
    <row r="199" spans="4:97">
      <c r="D199">
        <v>-12884</v>
      </c>
      <c r="E199">
        <v>-12896</v>
      </c>
      <c r="F199">
        <v>-12899</v>
      </c>
      <c r="G199">
        <v>-12968</v>
      </c>
      <c r="H199">
        <v>-12903</v>
      </c>
      <c r="I199">
        <v>-12888</v>
      </c>
      <c r="J199">
        <v>-12888</v>
      </c>
      <c r="K199">
        <v>-12892</v>
      </c>
      <c r="L199">
        <v>-12895</v>
      </c>
      <c r="M199">
        <v>-12901</v>
      </c>
      <c r="N199">
        <v>-12903</v>
      </c>
      <c r="O199">
        <v>-12890</v>
      </c>
      <c r="P199">
        <v>-12884</v>
      </c>
      <c r="Q199">
        <v>-12956</v>
      </c>
      <c r="R199">
        <v>-12968</v>
      </c>
      <c r="S199">
        <v>-12884</v>
      </c>
      <c r="T199">
        <v>-12889</v>
      </c>
      <c r="U199">
        <v>-12968</v>
      </c>
      <c r="V199">
        <v>-12894</v>
      </c>
      <c r="W199">
        <v>-12883</v>
      </c>
      <c r="X199">
        <v>-12885</v>
      </c>
      <c r="Y199">
        <v>-12884</v>
      </c>
      <c r="Z199">
        <v>-12895</v>
      </c>
      <c r="AA199">
        <v>-12898</v>
      </c>
      <c r="AB199">
        <v>-12879</v>
      </c>
      <c r="AC199">
        <v>-12968</v>
      </c>
      <c r="AD199">
        <v>-12896</v>
      </c>
      <c r="AE199">
        <v>-12895</v>
      </c>
      <c r="AF199">
        <v>-12885</v>
      </c>
      <c r="AG199">
        <v>-12968</v>
      </c>
      <c r="AH199">
        <v>-12902</v>
      </c>
      <c r="AI199">
        <v>-12899</v>
      </c>
      <c r="AJ199">
        <v>-12892</v>
      </c>
      <c r="AK199">
        <v>-12895</v>
      </c>
      <c r="AL199">
        <v>-12899</v>
      </c>
      <c r="AM199">
        <v>-12898</v>
      </c>
      <c r="AN199">
        <v>-12968</v>
      </c>
      <c r="AO199">
        <v>-12884</v>
      </c>
      <c r="AP199">
        <v>-12896</v>
      </c>
      <c r="AQ199">
        <v>-12903</v>
      </c>
      <c r="AR199">
        <v>-12884</v>
      </c>
      <c r="AS199">
        <v>-12968</v>
      </c>
      <c r="AT199">
        <v>-12903</v>
      </c>
      <c r="AU199">
        <v>-12890</v>
      </c>
      <c r="AV199">
        <v>-12968</v>
      </c>
      <c r="AW199">
        <v>-12889</v>
      </c>
      <c r="AX199">
        <v>-12886</v>
      </c>
      <c r="AY199">
        <v>-12900</v>
      </c>
      <c r="AZ199">
        <v>-12899</v>
      </c>
      <c r="BA199">
        <v>-12886</v>
      </c>
      <c r="BB199">
        <v>-12968</v>
      </c>
      <c r="BC199">
        <v>-12885</v>
      </c>
      <c r="BD199">
        <v>-12896</v>
      </c>
      <c r="BE199">
        <v>-12889</v>
      </c>
      <c r="BF199">
        <v>-12883</v>
      </c>
      <c r="BG199">
        <v>-12892</v>
      </c>
      <c r="BH199">
        <v>-12900</v>
      </c>
      <c r="BI199">
        <v>-12968</v>
      </c>
      <c r="BJ199">
        <v>-12902</v>
      </c>
      <c r="BK199">
        <v>-12899</v>
      </c>
      <c r="BL199">
        <v>-12968</v>
      </c>
      <c r="BM199">
        <v>-12895</v>
      </c>
      <c r="BN199">
        <v>-12885</v>
      </c>
      <c r="BO199">
        <v>-12885</v>
      </c>
      <c r="BP199">
        <v>-12883</v>
      </c>
      <c r="BQ199">
        <v>-12899</v>
      </c>
      <c r="BR199">
        <v>-12900</v>
      </c>
      <c r="BS199">
        <v>-12956</v>
      </c>
      <c r="BT199">
        <v>-12968</v>
      </c>
      <c r="BU199">
        <v>-12895</v>
      </c>
      <c r="BV199">
        <v>-12890</v>
      </c>
      <c r="BW199">
        <v>-12901</v>
      </c>
      <c r="BX199">
        <v>-12892</v>
      </c>
      <c r="BY199">
        <v>-12883</v>
      </c>
      <c r="BZ199">
        <v>-12900</v>
      </c>
      <c r="CA199">
        <v>-12895</v>
      </c>
      <c r="CB199">
        <v>-12890</v>
      </c>
      <c r="CC199">
        <v>-12897</v>
      </c>
      <c r="CD199">
        <v>-12968</v>
      </c>
      <c r="CE199">
        <v>-12960</v>
      </c>
      <c r="CF199">
        <v>-12895</v>
      </c>
      <c r="CG199">
        <v>-12959</v>
      </c>
      <c r="CH199">
        <v>-12968</v>
      </c>
      <c r="CI199">
        <v>-12900</v>
      </c>
      <c r="CJ199">
        <v>-12899</v>
      </c>
      <c r="CK199">
        <v>-12884</v>
      </c>
      <c r="CL199">
        <v>-12903</v>
      </c>
      <c r="CM199">
        <v>-12895</v>
      </c>
      <c r="CN199">
        <v>-12892</v>
      </c>
      <c r="CO199">
        <v>-12885</v>
      </c>
      <c r="CP199">
        <v>-12968</v>
      </c>
      <c r="CQ199">
        <v>-12903</v>
      </c>
      <c r="CR199">
        <v>-12885</v>
      </c>
      <c r="CS199">
        <v>-12968</v>
      </c>
    </row>
    <row r="200" spans="4:97">
      <c r="D200">
        <v>-12884</v>
      </c>
      <c r="E200">
        <v>-12889</v>
      </c>
      <c r="F200">
        <v>-12968</v>
      </c>
      <c r="G200">
        <v>-12884</v>
      </c>
      <c r="H200">
        <v>-12896</v>
      </c>
      <c r="I200">
        <v>-12899</v>
      </c>
      <c r="J200">
        <v>-12968</v>
      </c>
      <c r="K200">
        <v>-12888</v>
      </c>
      <c r="L200">
        <v>-12903</v>
      </c>
      <c r="M200">
        <v>-12886</v>
      </c>
      <c r="N200">
        <v>-12884</v>
      </c>
      <c r="O200">
        <v>-12895</v>
      </c>
      <c r="P200">
        <v>-12901</v>
      </c>
      <c r="Q200">
        <v>-12883</v>
      </c>
      <c r="R200">
        <v>-12892</v>
      </c>
      <c r="S200">
        <v>-12903</v>
      </c>
      <c r="T200">
        <v>-12886</v>
      </c>
      <c r="U200">
        <v>-12968</v>
      </c>
      <c r="V200">
        <v>-12889</v>
      </c>
      <c r="W200">
        <v>-12898</v>
      </c>
      <c r="X200">
        <v>-12898</v>
      </c>
      <c r="Y200">
        <v>-12899</v>
      </c>
      <c r="Z200">
        <v>-12890</v>
      </c>
      <c r="AA200">
        <v>-12885</v>
      </c>
      <c r="AB200">
        <v>-12899</v>
      </c>
      <c r="AC200">
        <v>-12968</v>
      </c>
      <c r="AD200">
        <v>-12884</v>
      </c>
      <c r="AE200">
        <v>-12896</v>
      </c>
      <c r="AF200">
        <v>-12903</v>
      </c>
      <c r="AG200">
        <v>-12884</v>
      </c>
      <c r="AH200">
        <v>-12968</v>
      </c>
      <c r="AI200">
        <v>-12896</v>
      </c>
      <c r="AJ200">
        <v>-12903</v>
      </c>
      <c r="AK200">
        <v>-12885</v>
      </c>
      <c r="AL200">
        <v>-12968</v>
      </c>
      <c r="AM200">
        <v>-12902</v>
      </c>
      <c r="AN200">
        <v>-12899</v>
      </c>
      <c r="AO200">
        <v>-12899</v>
      </c>
      <c r="AP200">
        <v>-12890</v>
      </c>
      <c r="AQ200">
        <v>-12956</v>
      </c>
      <c r="AR200">
        <v>-12968</v>
      </c>
      <c r="AS200">
        <v>-12895</v>
      </c>
      <c r="AT200">
        <v>-12885</v>
      </c>
      <c r="AU200">
        <v>-12968</v>
      </c>
      <c r="AV200">
        <v>-12902</v>
      </c>
      <c r="AW200">
        <v>-12899</v>
      </c>
      <c r="AX200">
        <v>-12895</v>
      </c>
      <c r="AY200">
        <v>-12890</v>
      </c>
      <c r="AZ200">
        <v>-12897</v>
      </c>
      <c r="BA200">
        <v>-12956</v>
      </c>
      <c r="BB200">
        <v>-12968</v>
      </c>
      <c r="BC200">
        <v>-12889</v>
      </c>
      <c r="BD200">
        <v>-12886</v>
      </c>
      <c r="BE200">
        <v>-12968</v>
      </c>
      <c r="BF200">
        <v>-12895</v>
      </c>
      <c r="BG200">
        <v>-12885</v>
      </c>
      <c r="BH200">
        <v>-12968</v>
      </c>
      <c r="BI200">
        <v>-12903</v>
      </c>
      <c r="BJ200">
        <v>-12902</v>
      </c>
      <c r="BK200">
        <v>-12889</v>
      </c>
      <c r="BL200">
        <v>-12883</v>
      </c>
      <c r="BM200">
        <v>-12884</v>
      </c>
      <c r="BN200">
        <v>-12968</v>
      </c>
      <c r="BO200">
        <v>-12884</v>
      </c>
      <c r="BP200">
        <v>-12889</v>
      </c>
      <c r="BQ200">
        <v>-12968</v>
      </c>
      <c r="BR200">
        <v>-12902</v>
      </c>
      <c r="BS200">
        <v>-12899</v>
      </c>
      <c r="BT200">
        <v>-12968</v>
      </c>
      <c r="BU200">
        <v>-12901</v>
      </c>
      <c r="BV200">
        <v>-12889</v>
      </c>
      <c r="BW200">
        <v>-12891</v>
      </c>
      <c r="BX200">
        <v>-12891</v>
      </c>
      <c r="BY200">
        <v>-12895</v>
      </c>
      <c r="BZ200">
        <v>-12884</v>
      </c>
      <c r="CA200">
        <v>-12884</v>
      </c>
      <c r="CB200">
        <v>-12899</v>
      </c>
      <c r="CC200">
        <v>-12900</v>
      </c>
      <c r="CD200">
        <v>-12956</v>
      </c>
      <c r="CE200">
        <v>-12968</v>
      </c>
      <c r="CF200">
        <v>-12960</v>
      </c>
      <c r="CG200">
        <v>-12895</v>
      </c>
      <c r="CH200">
        <v>-12895</v>
      </c>
      <c r="CI200">
        <v>-12959</v>
      </c>
      <c r="CJ200">
        <v>-12968</v>
      </c>
      <c r="CK200">
        <v>-12899</v>
      </c>
      <c r="CL200">
        <v>-12880</v>
      </c>
      <c r="CM200">
        <v>-12901</v>
      </c>
      <c r="CN200">
        <v>-12899</v>
      </c>
      <c r="CO200">
        <v>-12888</v>
      </c>
      <c r="CP200">
        <v>-12884</v>
      </c>
      <c r="CQ200">
        <v>-12968</v>
      </c>
      <c r="CR200">
        <v>-12903</v>
      </c>
      <c r="CS200">
        <v>-12885</v>
      </c>
    </row>
    <row r="201" spans="4:97">
      <c r="D201">
        <v>-12968</v>
      </c>
      <c r="E201">
        <v>-12888</v>
      </c>
      <c r="F201">
        <v>-12886</v>
      </c>
      <c r="G201">
        <v>-12889</v>
      </c>
      <c r="H201">
        <v>-12882</v>
      </c>
      <c r="I201">
        <v>-12895</v>
      </c>
      <c r="J201">
        <v>-12900</v>
      </c>
      <c r="K201">
        <v>-12899</v>
      </c>
      <c r="L201">
        <v>-12900</v>
      </c>
      <c r="M201">
        <v>-12968</v>
      </c>
      <c r="N201">
        <v>-12895</v>
      </c>
      <c r="O201">
        <v>-12890</v>
      </c>
      <c r="P201">
        <v>-12968</v>
      </c>
      <c r="Q201">
        <v>-12885</v>
      </c>
      <c r="R201">
        <v>-12883</v>
      </c>
      <c r="S201">
        <v>-12902</v>
      </c>
      <c r="T201">
        <v>-12885</v>
      </c>
      <c r="U201">
        <v>-12899</v>
      </c>
      <c r="V201">
        <v>-12901</v>
      </c>
      <c r="W201">
        <v>-12884</v>
      </c>
      <c r="X201">
        <v>-12895</v>
      </c>
      <c r="Y201">
        <v>-12889</v>
      </c>
      <c r="Z201">
        <v>-12890</v>
      </c>
      <c r="AA201">
        <v>-12968</v>
      </c>
      <c r="AB201">
        <v>-12960</v>
      </c>
      <c r="AC201">
        <v>-12951</v>
      </c>
      <c r="AD201">
        <v>-12951</v>
      </c>
      <c r="AE201">
        <v>-12959</v>
      </c>
      <c r="AF201">
        <v>-12956</v>
      </c>
      <c r="AG201">
        <v>-12968</v>
      </c>
      <c r="AH201">
        <v>-12903</v>
      </c>
      <c r="AI201">
        <v>-12968</v>
      </c>
      <c r="AJ201">
        <v>-12888</v>
      </c>
      <c r="AK201">
        <v>-12903</v>
      </c>
      <c r="AL201">
        <v>-12886</v>
      </c>
      <c r="AM201">
        <v>-12884</v>
      </c>
      <c r="AN201">
        <v>-12895</v>
      </c>
      <c r="AO201">
        <v>-12901</v>
      </c>
      <c r="AP201">
        <v>-12883</v>
      </c>
      <c r="AQ201">
        <v>-12892</v>
      </c>
      <c r="AR201">
        <v>-12903</v>
      </c>
      <c r="AS201">
        <v>-12886</v>
      </c>
      <c r="AT201">
        <v>-12968</v>
      </c>
      <c r="AU201">
        <v>-12900</v>
      </c>
      <c r="AV201">
        <v>-12899</v>
      </c>
      <c r="AW201">
        <v>-12885</v>
      </c>
      <c r="AX201">
        <v>-12901</v>
      </c>
      <c r="AY201">
        <v>-12886</v>
      </c>
      <c r="AZ201">
        <v>-12895</v>
      </c>
      <c r="BA201">
        <v>-12888</v>
      </c>
      <c r="BB201">
        <v>-12884</v>
      </c>
      <c r="BC201">
        <v>-12895</v>
      </c>
      <c r="BD201">
        <v>-12889</v>
      </c>
      <c r="BE201">
        <v>-12890</v>
      </c>
      <c r="BF201">
        <v>-12968</v>
      </c>
      <c r="BG201">
        <v>-12889</v>
      </c>
      <c r="BH201">
        <v>-12898</v>
      </c>
      <c r="BI201">
        <v>-12968</v>
      </c>
      <c r="BJ201">
        <v>-12884</v>
      </c>
      <c r="BK201">
        <v>-12896</v>
      </c>
      <c r="BL201">
        <v>-12899</v>
      </c>
      <c r="BM201">
        <v>-12968</v>
      </c>
      <c r="BN201">
        <v>-12890</v>
      </c>
      <c r="BO201">
        <v>-12903</v>
      </c>
      <c r="BP201">
        <v>-12884</v>
      </c>
      <c r="BQ201">
        <v>-12883</v>
      </c>
      <c r="BR201">
        <v>-12886</v>
      </c>
      <c r="BS201">
        <v>-12899</v>
      </c>
      <c r="BT201">
        <v>-12968</v>
      </c>
      <c r="BU201">
        <v>-12903</v>
      </c>
      <c r="BV201">
        <v>-12890</v>
      </c>
      <c r="BW201">
        <v>-12900</v>
      </c>
      <c r="BX201">
        <v>-12968</v>
      </c>
      <c r="BY201">
        <v>-12892</v>
      </c>
      <c r="BZ201">
        <v>-12889</v>
      </c>
      <c r="CA201">
        <v>-12901</v>
      </c>
      <c r="CB201">
        <v>-12903</v>
      </c>
      <c r="CC201">
        <v>-12884</v>
      </c>
      <c r="CD201">
        <v>-12895</v>
      </c>
      <c r="CE201">
        <v>-12889</v>
      </c>
      <c r="CF201">
        <v>-12890</v>
      </c>
      <c r="CG201">
        <v>-12968</v>
      </c>
      <c r="CH201">
        <v>-12889</v>
      </c>
      <c r="CI201">
        <v>-12898</v>
      </c>
      <c r="CJ201">
        <v>-12968</v>
      </c>
      <c r="CK201">
        <v>-12884</v>
      </c>
      <c r="CL201">
        <v>-12896</v>
      </c>
      <c r="CM201">
        <v>-12899</v>
      </c>
      <c r="CN201">
        <v>-12968</v>
      </c>
      <c r="CO201">
        <v>-12898</v>
      </c>
      <c r="CP201">
        <v>-12903</v>
      </c>
      <c r="CQ201">
        <v>-12901</v>
      </c>
      <c r="CR201">
        <v>-12895</v>
      </c>
      <c r="CS201">
        <v>-12892</v>
      </c>
    </row>
    <row r="202" spans="4:97">
      <c r="D202">
        <v>-12895</v>
      </c>
      <c r="E202">
        <v>-12884</v>
      </c>
      <c r="F202">
        <v>-12895</v>
      </c>
      <c r="G202">
        <v>-12899</v>
      </c>
      <c r="H202">
        <v>-12885</v>
      </c>
      <c r="I202">
        <v>-12968</v>
      </c>
      <c r="J202">
        <v>-12898</v>
      </c>
      <c r="K202">
        <v>-12886</v>
      </c>
      <c r="L202">
        <v>-12889</v>
      </c>
      <c r="M202">
        <v>-12891</v>
      </c>
      <c r="N202">
        <v>-12968</v>
      </c>
      <c r="O202">
        <v>-12881</v>
      </c>
      <c r="P202">
        <v>-12896</v>
      </c>
      <c r="Q202">
        <v>-12895</v>
      </c>
      <c r="R202">
        <v>-12901</v>
      </c>
      <c r="S202">
        <v>-12896</v>
      </c>
      <c r="T202">
        <v>-12968</v>
      </c>
      <c r="U202">
        <v>-12889</v>
      </c>
      <c r="V202">
        <v>-12886</v>
      </c>
      <c r="W202">
        <v>-12968</v>
      </c>
      <c r="X202">
        <v>-12884</v>
      </c>
      <c r="Y202">
        <v>-12896</v>
      </c>
      <c r="Z202">
        <v>-12899</v>
      </c>
      <c r="AA202">
        <v>-12968</v>
      </c>
      <c r="AB202">
        <v>-12888</v>
      </c>
      <c r="AC202">
        <v>-12892</v>
      </c>
      <c r="AD202">
        <v>-12903</v>
      </c>
      <c r="AE202">
        <v>-12901</v>
      </c>
      <c r="AF202">
        <v>-12899</v>
      </c>
      <c r="AG202">
        <v>-12968</v>
      </c>
      <c r="AH202">
        <v>-12881</v>
      </c>
      <c r="AI202">
        <v>-12896</v>
      </c>
      <c r="AJ202">
        <v>-12899</v>
      </c>
      <c r="AK202">
        <v>-12886</v>
      </c>
      <c r="AL202">
        <v>-12899</v>
      </c>
      <c r="AM202">
        <v>-12968</v>
      </c>
      <c r="AN202">
        <v>-12884</v>
      </c>
      <c r="AO202">
        <v>-12896</v>
      </c>
      <c r="AP202">
        <v>-12899</v>
      </c>
      <c r="AQ202">
        <v>-12968</v>
      </c>
      <c r="AR202">
        <v>-12901</v>
      </c>
      <c r="AS202">
        <v>-12889</v>
      </c>
      <c r="AT202">
        <v>-12891</v>
      </c>
      <c r="AU202">
        <v>-12891</v>
      </c>
      <c r="AV202">
        <v>-12883</v>
      </c>
      <c r="AW202">
        <v>-12890</v>
      </c>
      <c r="AX202">
        <v>-12895</v>
      </c>
      <c r="AY202">
        <v>-12901</v>
      </c>
      <c r="AZ202">
        <v>-12903</v>
      </c>
      <c r="BA202">
        <v>-12884</v>
      </c>
      <c r="BB202">
        <v>-12895</v>
      </c>
      <c r="BC202">
        <v>-12889</v>
      </c>
      <c r="BD202">
        <v>-12890</v>
      </c>
      <c r="BE202">
        <v>-12968</v>
      </c>
      <c r="BF202">
        <v>-12895</v>
      </c>
      <c r="BG202">
        <v>-12885</v>
      </c>
      <c r="BH202">
        <v>-12968</v>
      </c>
      <c r="BI202">
        <v>-12884</v>
      </c>
      <c r="BJ202">
        <v>-12889</v>
      </c>
      <c r="BK202">
        <v>-12968</v>
      </c>
      <c r="BL202">
        <v>-12902</v>
      </c>
      <c r="BM202">
        <v>-12899</v>
      </c>
      <c r="BN202">
        <v>-12968</v>
      </c>
      <c r="BO202">
        <v>-12895</v>
      </c>
      <c r="BP202">
        <v>-12890</v>
      </c>
      <c r="BQ202">
        <v>-12884</v>
      </c>
      <c r="BR202">
        <v>-12899</v>
      </c>
      <c r="BS202">
        <v>-12886</v>
      </c>
      <c r="BT202">
        <v>-12901</v>
      </c>
      <c r="BU202">
        <v>-12899</v>
      </c>
      <c r="BV202">
        <v>-12888</v>
      </c>
      <c r="BW202">
        <v>-12884</v>
      </c>
      <c r="BX202">
        <v>-12899</v>
      </c>
      <c r="BY202">
        <v>-12900</v>
      </c>
      <c r="BZ202">
        <v>-12956</v>
      </c>
      <c r="CA202">
        <v>-12968</v>
      </c>
      <c r="CB202">
        <v>-12960</v>
      </c>
      <c r="CC202">
        <v>-12895</v>
      </c>
      <c r="CD202">
        <v>-12895</v>
      </c>
      <c r="CE202">
        <v>-12895</v>
      </c>
      <c r="CF202">
        <v>-12959</v>
      </c>
      <c r="CG202">
        <v>-12968</v>
      </c>
      <c r="CH202">
        <v>-12903</v>
      </c>
      <c r="CI202">
        <v>-12968</v>
      </c>
      <c r="CJ202">
        <v>-12888</v>
      </c>
      <c r="CK202">
        <v>-12903</v>
      </c>
      <c r="CL202">
        <v>-12886</v>
      </c>
      <c r="CM202">
        <v>-12884</v>
      </c>
      <c r="CN202">
        <v>-12895</v>
      </c>
      <c r="CO202">
        <v>-12901</v>
      </c>
      <c r="CP202">
        <v>-12883</v>
      </c>
      <c r="CQ202">
        <v>-12892</v>
      </c>
      <c r="CR202">
        <v>-12903</v>
      </c>
      <c r="CS202">
        <v>-12886</v>
      </c>
    </row>
    <row r="203" spans="4:97">
      <c r="D203">
        <v>-12968</v>
      </c>
      <c r="E203">
        <v>-12900</v>
      </c>
      <c r="F203">
        <v>-12899</v>
      </c>
      <c r="G203">
        <v>-12885</v>
      </c>
      <c r="H203">
        <v>-12901</v>
      </c>
      <c r="I203">
        <v>-12886</v>
      </c>
      <c r="J203">
        <v>-12895</v>
      </c>
      <c r="K203">
        <v>-12888</v>
      </c>
      <c r="L203">
        <v>-12884</v>
      </c>
      <c r="M203">
        <v>-12895</v>
      </c>
      <c r="N203">
        <v>-12889</v>
      </c>
      <c r="O203">
        <v>-12890</v>
      </c>
      <c r="P203">
        <v>-12968</v>
      </c>
      <c r="Q203">
        <v>-12889</v>
      </c>
      <c r="R203">
        <v>-12898</v>
      </c>
      <c r="S203">
        <v>-12968</v>
      </c>
      <c r="T203">
        <v>-12884</v>
      </c>
      <c r="U203">
        <v>-12896</v>
      </c>
      <c r="V203">
        <v>-12899</v>
      </c>
      <c r="W203">
        <v>-12968</v>
      </c>
      <c r="X203">
        <v>-12884</v>
      </c>
      <c r="Y203">
        <v>-12879</v>
      </c>
      <c r="Z203">
        <v>-12888</v>
      </c>
      <c r="AA203">
        <v>-12899</v>
      </c>
      <c r="AB203">
        <v>-12968</v>
      </c>
      <c r="AC203">
        <v>-12889</v>
      </c>
      <c r="AD203">
        <v>-12898</v>
      </c>
      <c r="AE203">
        <v>-12968</v>
      </c>
      <c r="AF203">
        <v>-12901</v>
      </c>
      <c r="AG203">
        <v>-12889</v>
      </c>
      <c r="AH203">
        <v>-12891</v>
      </c>
      <c r="AI203">
        <v>-12891</v>
      </c>
      <c r="AJ203">
        <v>-12883</v>
      </c>
      <c r="AK203">
        <v>-12890</v>
      </c>
      <c r="AL203">
        <v>-12895</v>
      </c>
      <c r="AM203">
        <v>-12901</v>
      </c>
      <c r="AN203">
        <v>-12903</v>
      </c>
      <c r="AO203">
        <v>-12884</v>
      </c>
      <c r="AP203">
        <v>-12895</v>
      </c>
      <c r="AQ203">
        <v>-12889</v>
      </c>
      <c r="AR203">
        <v>-12890</v>
      </c>
      <c r="AS203">
        <v>-12885</v>
      </c>
      <c r="AT203">
        <v>-12968</v>
      </c>
      <c r="AU203">
        <v>-12885</v>
      </c>
      <c r="AV203">
        <v>-12889</v>
      </c>
      <c r="AW203">
        <v>-12883</v>
      </c>
      <c r="AX203">
        <v>-12897</v>
      </c>
      <c r="AY203">
        <v>-12896</v>
      </c>
      <c r="AZ203">
        <v>-12884</v>
      </c>
      <c r="BA203">
        <v>-12968</v>
      </c>
      <c r="BB203">
        <v>-12884</v>
      </c>
      <c r="BC203">
        <v>-12889</v>
      </c>
      <c r="BD203">
        <v>-12968</v>
      </c>
      <c r="BE203">
        <v>-12902</v>
      </c>
      <c r="BF203">
        <v>-12899</v>
      </c>
      <c r="BG203">
        <v>-12968</v>
      </c>
      <c r="BH203">
        <v>-12895</v>
      </c>
      <c r="BI203">
        <v>-12890</v>
      </c>
      <c r="BJ203">
        <v>-12884</v>
      </c>
      <c r="BK203">
        <v>-12899</v>
      </c>
      <c r="BL203">
        <v>-12886</v>
      </c>
      <c r="BM203">
        <v>-12901</v>
      </c>
      <c r="BN203">
        <v>-12899</v>
      </c>
      <c r="BO203">
        <v>-12888</v>
      </c>
      <c r="BP203">
        <v>-12884</v>
      </c>
      <c r="BQ203">
        <v>-12899</v>
      </c>
      <c r="BR203">
        <v>-12900</v>
      </c>
      <c r="BS203">
        <v>-12956</v>
      </c>
      <c r="BT203">
        <v>-12968</v>
      </c>
      <c r="BU203">
        <v>-12960</v>
      </c>
      <c r="BV203">
        <v>-12895</v>
      </c>
      <c r="BW203">
        <v>-12882</v>
      </c>
      <c r="BX203">
        <v>-12959</v>
      </c>
      <c r="BY203">
        <v>-12968</v>
      </c>
      <c r="BZ203">
        <v>-12884</v>
      </c>
      <c r="CA203">
        <v>-12896</v>
      </c>
      <c r="CB203">
        <v>-12899</v>
      </c>
      <c r="CC203">
        <v>-12968</v>
      </c>
      <c r="CD203">
        <v>-12895</v>
      </c>
      <c r="CE203">
        <v>-12900</v>
      </c>
      <c r="CF203">
        <v>-12899</v>
      </c>
      <c r="CG203">
        <v>-12890</v>
      </c>
      <c r="CH203">
        <v>-12884</v>
      </c>
      <c r="CI203">
        <v>-12895</v>
      </c>
      <c r="CJ203">
        <v>-12884</v>
      </c>
      <c r="CK203">
        <v>-12879</v>
      </c>
      <c r="CL203">
        <v>-12968</v>
      </c>
      <c r="CM203">
        <v>-12889</v>
      </c>
      <c r="CN203">
        <v>-12898</v>
      </c>
      <c r="CO203">
        <v>-12968</v>
      </c>
      <c r="CP203">
        <v>-12884</v>
      </c>
      <c r="CQ203">
        <v>-12896</v>
      </c>
      <c r="CR203">
        <v>-12899</v>
      </c>
      <c r="CS203">
        <v>-12968</v>
      </c>
    </row>
    <row r="204" spans="4:97">
      <c r="D204">
        <v>-12888</v>
      </c>
      <c r="E204">
        <v>-12899</v>
      </c>
      <c r="F204">
        <v>-12886</v>
      </c>
      <c r="G204">
        <v>-12885</v>
      </c>
      <c r="H204">
        <v>-12889</v>
      </c>
      <c r="I204">
        <v>-12890</v>
      </c>
      <c r="J204">
        <v>-12956</v>
      </c>
      <c r="K204">
        <v>-12968</v>
      </c>
      <c r="L204">
        <v>-12895</v>
      </c>
      <c r="M204">
        <v>-12898</v>
      </c>
      <c r="N204">
        <v>-12968</v>
      </c>
      <c r="O204">
        <v>-12893</v>
      </c>
      <c r="P204">
        <v>-12890</v>
      </c>
      <c r="Q204">
        <v>-12889</v>
      </c>
      <c r="R204">
        <v>-12881</v>
      </c>
      <c r="S204">
        <v>-12890</v>
      </c>
      <c r="T204">
        <v>-12956</v>
      </c>
      <c r="U204">
        <v>-12968</v>
      </c>
      <c r="V204">
        <v>-12901</v>
      </c>
      <c r="W204">
        <v>-12889</v>
      </c>
      <c r="X204">
        <v>-12891</v>
      </c>
      <c r="Y204">
        <v>-12891</v>
      </c>
      <c r="Z204">
        <v>-12895</v>
      </c>
      <c r="AA204">
        <v>-12884</v>
      </c>
      <c r="AB204">
        <v>-12884</v>
      </c>
      <c r="AC204">
        <v>-12895</v>
      </c>
      <c r="AD204">
        <v>-12890</v>
      </c>
      <c r="AE204">
        <v>-12897</v>
      </c>
      <c r="AF204">
        <v>-12968</v>
      </c>
      <c r="AG204">
        <v>-12884</v>
      </c>
      <c r="AH204">
        <v>-12896</v>
      </c>
      <c r="AI204">
        <v>-12899</v>
      </c>
      <c r="AJ204">
        <v>-12968</v>
      </c>
      <c r="AK204">
        <v>-12889</v>
      </c>
      <c r="AL204">
        <v>-12898</v>
      </c>
      <c r="AM204">
        <v>-12898</v>
      </c>
      <c r="AN204">
        <v>-12899</v>
      </c>
      <c r="AO204">
        <v>-12890</v>
      </c>
      <c r="AP204">
        <v>-12885</v>
      </c>
      <c r="AQ204">
        <v>-12899</v>
      </c>
      <c r="AR204">
        <v>-12968</v>
      </c>
      <c r="AS204">
        <v>-12903</v>
      </c>
      <c r="AT204">
        <v>-12890</v>
      </c>
      <c r="AU204">
        <v>-12900</v>
      </c>
      <c r="AV204">
        <v>-12968</v>
      </c>
      <c r="AW204">
        <v>-12881</v>
      </c>
      <c r="AX204">
        <v>-12896</v>
      </c>
      <c r="AY204">
        <v>-12889</v>
      </c>
      <c r="AZ204">
        <v>-12885</v>
      </c>
      <c r="BA204">
        <v>-12899</v>
      </c>
      <c r="BB204">
        <v>-12968</v>
      </c>
      <c r="BC204">
        <v>-12901</v>
      </c>
      <c r="BD204">
        <v>-12889</v>
      </c>
      <c r="BE204">
        <v>-12891</v>
      </c>
      <c r="BF204">
        <v>-12891</v>
      </c>
      <c r="BG204">
        <v>-12883</v>
      </c>
      <c r="BH204">
        <v>-12890</v>
      </c>
      <c r="BI204">
        <v>-12895</v>
      </c>
      <c r="BJ204">
        <v>-12901</v>
      </c>
      <c r="BK204">
        <v>-12903</v>
      </c>
      <c r="BL204">
        <v>-12884</v>
      </c>
      <c r="BM204">
        <v>-12895</v>
      </c>
      <c r="BN204">
        <v>-12889</v>
      </c>
      <c r="BO204">
        <v>-12890</v>
      </c>
      <c r="BP204">
        <v>-12885</v>
      </c>
      <c r="BQ204">
        <v>-12968</v>
      </c>
      <c r="BR204">
        <v>-12903</v>
      </c>
      <c r="BS204">
        <v>-12886</v>
      </c>
      <c r="BT204">
        <v>-12899</v>
      </c>
      <c r="BU204">
        <v>-12968</v>
      </c>
      <c r="BV204">
        <v>-12884</v>
      </c>
      <c r="BW204">
        <v>-12889</v>
      </c>
      <c r="BX204">
        <v>-12968</v>
      </c>
      <c r="BY204">
        <v>-12902</v>
      </c>
      <c r="BZ204">
        <v>-12899</v>
      </c>
      <c r="CA204">
        <v>-12968</v>
      </c>
      <c r="CB204">
        <v>-12895</v>
      </c>
      <c r="CC204">
        <v>-12890</v>
      </c>
      <c r="CD204">
        <v>-12884</v>
      </c>
      <c r="CE204">
        <v>-12899</v>
      </c>
      <c r="CF204">
        <v>-12886</v>
      </c>
      <c r="CG204">
        <v>-12901</v>
      </c>
      <c r="CH204">
        <v>-12899</v>
      </c>
      <c r="CI204">
        <v>-12888</v>
      </c>
      <c r="CJ204">
        <v>-12884</v>
      </c>
      <c r="CK204">
        <v>-12899</v>
      </c>
      <c r="CL204">
        <v>-12900</v>
      </c>
      <c r="CM204">
        <v>-12941</v>
      </c>
      <c r="CN204">
        <v>-12987</v>
      </c>
      <c r="CO204">
        <v>-12990</v>
      </c>
      <c r="CP204">
        <v>-12987</v>
      </c>
      <c r="CQ204">
        <v>-12990</v>
      </c>
      <c r="CR204">
        <v>-12968</v>
      </c>
      <c r="CS204">
        <v>-12968</v>
      </c>
    </row>
    <row r="205" spans="4:97">
      <c r="D205">
        <v>-12968</v>
      </c>
      <c r="E205">
        <v>-12968</v>
      </c>
      <c r="F205">
        <v>-12917</v>
      </c>
      <c r="G205">
        <v>-12899</v>
      </c>
      <c r="H205">
        <v>-12884</v>
      </c>
      <c r="I205">
        <v>-12968</v>
      </c>
      <c r="J205">
        <v>-12887</v>
      </c>
      <c r="K205">
        <v>-12918</v>
      </c>
      <c r="L205">
        <v>-12903</v>
      </c>
      <c r="M205">
        <v>-12890</v>
      </c>
      <c r="N205">
        <v>-12897</v>
      </c>
      <c r="O205">
        <v>-12899</v>
      </c>
      <c r="P205">
        <v>-12935</v>
      </c>
      <c r="Q205">
        <v>-12883</v>
      </c>
      <c r="R205">
        <v>-12884</v>
      </c>
      <c r="S205">
        <v>-12889</v>
      </c>
      <c r="T205">
        <v>-12930</v>
      </c>
      <c r="U205">
        <v>-12889</v>
      </c>
      <c r="V205">
        <v>-12886</v>
      </c>
      <c r="W205">
        <v>-12891</v>
      </c>
      <c r="X205">
        <v>-12903</v>
      </c>
      <c r="Y205">
        <v>-12884</v>
      </c>
      <c r="Z205">
        <v>-12916</v>
      </c>
      <c r="AA205">
        <v>-12903</v>
      </c>
      <c r="AB205">
        <v>-12902</v>
      </c>
      <c r="AC205">
        <v>-12892</v>
      </c>
      <c r="AD205">
        <v>-12899</v>
      </c>
      <c r="AE205">
        <v>-12949</v>
      </c>
      <c r="AF205">
        <v>-12968</v>
      </c>
      <c r="AG205">
        <v>-12939</v>
      </c>
      <c r="AH205">
        <v>-12968</v>
      </c>
      <c r="AI205">
        <v>-12901</v>
      </c>
      <c r="AJ205">
        <v>-12886</v>
      </c>
      <c r="AK205">
        <v>-12899</v>
      </c>
      <c r="AL205">
        <v>-12903</v>
      </c>
      <c r="AM205">
        <v>-12884</v>
      </c>
      <c r="AN205">
        <v>-12899</v>
      </c>
      <c r="AO205">
        <v>-12889</v>
      </c>
      <c r="AP205">
        <v>-12902</v>
      </c>
      <c r="AQ205">
        <v>-12894</v>
      </c>
      <c r="AR205">
        <v>-12899</v>
      </c>
      <c r="AS205">
        <v>-12901</v>
      </c>
      <c r="AT205">
        <v>-12884</v>
      </c>
      <c r="AU205">
        <v>-12960</v>
      </c>
      <c r="AV205">
        <v>-12966</v>
      </c>
      <c r="AW205">
        <v>-12923</v>
      </c>
      <c r="AX205">
        <v>-12917</v>
      </c>
      <c r="AY205">
        <v>-12912</v>
      </c>
      <c r="AZ205">
        <v>-12923</v>
      </c>
      <c r="BA205">
        <v>-12924</v>
      </c>
      <c r="BB205">
        <v>-12950</v>
      </c>
      <c r="BC205">
        <v>-12954</v>
      </c>
      <c r="BD205">
        <v>-12917</v>
      </c>
      <c r="BE205">
        <v>-12899</v>
      </c>
      <c r="BF205">
        <v>-12886</v>
      </c>
      <c r="BG205">
        <v>-12882</v>
      </c>
      <c r="BH205">
        <v>-12899</v>
      </c>
      <c r="BI205">
        <v>-12886</v>
      </c>
      <c r="BJ205">
        <v>-12912</v>
      </c>
      <c r="BK205">
        <v>-12923</v>
      </c>
      <c r="BL205">
        <v>-12924</v>
      </c>
      <c r="BM205">
        <v>-12928</v>
      </c>
      <c r="BN205">
        <v>-12916</v>
      </c>
      <c r="BO205">
        <v>-12916</v>
      </c>
      <c r="BP205">
        <v>-12920</v>
      </c>
      <c r="BQ205">
        <v>-12954</v>
      </c>
      <c r="BR205">
        <v>-12946</v>
      </c>
      <c r="BS205">
        <v>-12954</v>
      </c>
      <c r="BT205">
        <v>-12952</v>
      </c>
      <c r="BU205">
        <v>-12966</v>
      </c>
      <c r="BV205">
        <v>-12959</v>
      </c>
      <c r="BW205">
        <v>-12987</v>
      </c>
      <c r="BX205">
        <v>-12990</v>
      </c>
      <c r="BY205">
        <v>-12968</v>
      </c>
      <c r="BZ205">
        <v>-12968</v>
      </c>
      <c r="CA205">
        <v>-12968</v>
      </c>
      <c r="CB205">
        <v>-12968</v>
      </c>
      <c r="CC205">
        <v>-12961</v>
      </c>
      <c r="CD205">
        <v>-12960</v>
      </c>
      <c r="CE205">
        <v>-12902</v>
      </c>
      <c r="CF205">
        <v>-12959</v>
      </c>
      <c r="CG205">
        <v>-12884</v>
      </c>
      <c r="CH205">
        <v>-12896</v>
      </c>
      <c r="CI205">
        <v>-12899</v>
      </c>
      <c r="CJ205">
        <v>-12886</v>
      </c>
      <c r="CK205">
        <v>-12899</v>
      </c>
      <c r="CL205">
        <v>-12968</v>
      </c>
      <c r="CM205">
        <v>-12895</v>
      </c>
      <c r="CN205">
        <v>-12885</v>
      </c>
      <c r="CO205">
        <v>-12968</v>
      </c>
      <c r="CP205">
        <v>-12888</v>
      </c>
      <c r="CQ205">
        <v>-12886</v>
      </c>
      <c r="CR205">
        <v>-12889</v>
      </c>
      <c r="CS205">
        <v>-12902</v>
      </c>
    </row>
    <row r="206" spans="4:97">
      <c r="D206">
        <v>-12903</v>
      </c>
      <c r="E206">
        <v>-12902</v>
      </c>
      <c r="F206">
        <v>-12892</v>
      </c>
      <c r="G206">
        <v>-12899</v>
      </c>
      <c r="H206">
        <v>-12968</v>
      </c>
      <c r="I206">
        <v>-12901</v>
      </c>
      <c r="J206">
        <v>-12903</v>
      </c>
      <c r="K206">
        <v>-12883</v>
      </c>
      <c r="L206">
        <v>-12885</v>
      </c>
      <c r="M206">
        <v>-12899</v>
      </c>
      <c r="N206">
        <v>-12968</v>
      </c>
      <c r="O206">
        <v>-12898</v>
      </c>
      <c r="P206">
        <v>-12889</v>
      </c>
      <c r="Q206">
        <v>-12886</v>
      </c>
      <c r="R206">
        <v>-12968</v>
      </c>
      <c r="S206">
        <v>-12902</v>
      </c>
      <c r="T206">
        <v>-12899</v>
      </c>
      <c r="U206">
        <v>-12892</v>
      </c>
      <c r="V206">
        <v>-12895</v>
      </c>
      <c r="W206">
        <v>-12899</v>
      </c>
      <c r="X206">
        <v>-12898</v>
      </c>
      <c r="Y206">
        <v>-12968</v>
      </c>
      <c r="Z206">
        <v>-12884</v>
      </c>
      <c r="AA206">
        <v>-12896</v>
      </c>
      <c r="AB206">
        <v>-12903</v>
      </c>
      <c r="AC206">
        <v>-12884</v>
      </c>
      <c r="AD206">
        <v>-12968</v>
      </c>
      <c r="AE206">
        <v>-12888</v>
      </c>
      <c r="AF206">
        <v>-12903</v>
      </c>
      <c r="AG206">
        <v>-12886</v>
      </c>
      <c r="AH206">
        <v>-12884</v>
      </c>
      <c r="AI206">
        <v>-12895</v>
      </c>
      <c r="AJ206">
        <v>-12901</v>
      </c>
      <c r="AK206">
        <v>-12883</v>
      </c>
      <c r="AL206">
        <v>-12892</v>
      </c>
      <c r="AM206">
        <v>-12903</v>
      </c>
      <c r="AN206">
        <v>-12886</v>
      </c>
      <c r="AO206">
        <v>-12968</v>
      </c>
      <c r="AP206">
        <v>-12901</v>
      </c>
      <c r="AQ206">
        <v>-12889</v>
      </c>
      <c r="AR206">
        <v>-12891</v>
      </c>
      <c r="AS206">
        <v>-12891</v>
      </c>
      <c r="AT206">
        <v>-12883</v>
      </c>
      <c r="AU206">
        <v>-12890</v>
      </c>
      <c r="AV206">
        <v>-12895</v>
      </c>
      <c r="AW206">
        <v>-12901</v>
      </c>
      <c r="AX206">
        <v>-12903</v>
      </c>
      <c r="AY206">
        <v>-12884</v>
      </c>
      <c r="AZ206">
        <v>-12895</v>
      </c>
      <c r="BA206">
        <v>-12889</v>
      </c>
      <c r="BB206">
        <v>-12890</v>
      </c>
      <c r="BC206">
        <v>-12885</v>
      </c>
      <c r="BD206">
        <v>-12968</v>
      </c>
      <c r="BE206">
        <v>-12901</v>
      </c>
      <c r="BF206">
        <v>-12889</v>
      </c>
      <c r="BG206">
        <v>-12890</v>
      </c>
      <c r="BH206">
        <v>-12901</v>
      </c>
      <c r="BI206">
        <v>-12899</v>
      </c>
      <c r="BJ206">
        <v>-12886</v>
      </c>
      <c r="BK206">
        <v>-12890</v>
      </c>
      <c r="BL206">
        <v>-12895</v>
      </c>
      <c r="BM206">
        <v>-12890</v>
      </c>
      <c r="BN206">
        <v>-12897</v>
      </c>
      <c r="BO206">
        <v>-12968</v>
      </c>
      <c r="BP206">
        <v>-12884</v>
      </c>
      <c r="BQ206">
        <v>-12896</v>
      </c>
      <c r="BR206">
        <v>-12903</v>
      </c>
      <c r="BS206">
        <v>-12884</v>
      </c>
      <c r="BT206">
        <v>-12968</v>
      </c>
      <c r="BU206">
        <v>-12889</v>
      </c>
      <c r="BV206">
        <v>-12898</v>
      </c>
      <c r="BW206">
        <v>-12898</v>
      </c>
      <c r="BX206">
        <v>-12899</v>
      </c>
      <c r="BY206">
        <v>-12890</v>
      </c>
      <c r="BZ206">
        <v>-12885</v>
      </c>
      <c r="CA206">
        <v>-12899</v>
      </c>
      <c r="CB206">
        <v>-12968</v>
      </c>
      <c r="CC206">
        <v>-12881</v>
      </c>
      <c r="CD206">
        <v>-12895</v>
      </c>
      <c r="CE206">
        <v>-12892</v>
      </c>
      <c r="CF206">
        <v>-12892</v>
      </c>
      <c r="CG206">
        <v>-12968</v>
      </c>
      <c r="CH206">
        <v>-12902</v>
      </c>
      <c r="CI206">
        <v>-12899</v>
      </c>
      <c r="CJ206">
        <v>-12968</v>
      </c>
      <c r="CK206">
        <v>-12889</v>
      </c>
      <c r="CL206">
        <v>-12902</v>
      </c>
      <c r="CM206">
        <v>-12884</v>
      </c>
      <c r="CN206">
        <v>-12903</v>
      </c>
      <c r="CO206">
        <v>-12895</v>
      </c>
      <c r="CP206">
        <v>-12890</v>
      </c>
      <c r="CQ206">
        <v>-12899</v>
      </c>
      <c r="CR206">
        <v>-12900</v>
      </c>
      <c r="CS206">
        <v>-12968</v>
      </c>
    </row>
    <row r="207" spans="4:97">
      <c r="D207">
        <v>-12884</v>
      </c>
      <c r="E207">
        <v>-12896</v>
      </c>
      <c r="F207">
        <v>-12886</v>
      </c>
      <c r="G207">
        <v>-12889</v>
      </c>
      <c r="H207">
        <v>-12883</v>
      </c>
      <c r="I207">
        <v>-12897</v>
      </c>
      <c r="J207">
        <v>-12896</v>
      </c>
      <c r="K207">
        <v>-12968</v>
      </c>
      <c r="L207">
        <v>-12885</v>
      </c>
      <c r="M207">
        <v>-12883</v>
      </c>
      <c r="N207">
        <v>-12901</v>
      </c>
      <c r="O207">
        <v>-12896</v>
      </c>
      <c r="P207">
        <v>-12968</v>
      </c>
      <c r="Q207">
        <v>-12895</v>
      </c>
      <c r="R207">
        <v>-12890</v>
      </c>
      <c r="S207">
        <v>-12884</v>
      </c>
      <c r="T207">
        <v>-12899</v>
      </c>
      <c r="U207">
        <v>-12886</v>
      </c>
      <c r="V207">
        <v>-12901</v>
      </c>
      <c r="W207">
        <v>-12899</v>
      </c>
      <c r="X207">
        <v>-12888</v>
      </c>
      <c r="Y207">
        <v>-12884</v>
      </c>
      <c r="Z207">
        <v>-12895</v>
      </c>
      <c r="AA207">
        <v>-12889</v>
      </c>
      <c r="AB207">
        <v>-12890</v>
      </c>
      <c r="AC207">
        <v>-12941</v>
      </c>
      <c r="AD207">
        <v>-12987</v>
      </c>
      <c r="AE207">
        <v>-12990</v>
      </c>
      <c r="AF207">
        <v>-12968</v>
      </c>
      <c r="AG207">
        <v>-12968</v>
      </c>
      <c r="AH207">
        <v>-12968</v>
      </c>
      <c r="AI207">
        <v>-12968</v>
      </c>
      <c r="AJ207">
        <v>-12917</v>
      </c>
      <c r="AK207">
        <v>-12899</v>
      </c>
      <c r="AL207">
        <v>-12884</v>
      </c>
      <c r="AM207">
        <v>-12968</v>
      </c>
      <c r="AN207">
        <v>-12887</v>
      </c>
      <c r="AO207">
        <v>-12932</v>
      </c>
      <c r="AP207">
        <v>-12895</v>
      </c>
      <c r="AQ207">
        <v>-12885</v>
      </c>
      <c r="AR207">
        <v>-12884</v>
      </c>
      <c r="AS207">
        <v>-12886</v>
      </c>
      <c r="AT207">
        <v>-12895</v>
      </c>
      <c r="AU207">
        <v>-12902</v>
      </c>
      <c r="AV207">
        <v>-12883</v>
      </c>
      <c r="AW207">
        <v>-12884</v>
      </c>
      <c r="AX207">
        <v>-12899</v>
      </c>
      <c r="AY207">
        <v>-12900</v>
      </c>
      <c r="AZ207">
        <v>-12968</v>
      </c>
      <c r="BA207">
        <v>-12939</v>
      </c>
      <c r="BB207">
        <v>-12968</v>
      </c>
      <c r="BC207">
        <v>-12901</v>
      </c>
      <c r="BD207">
        <v>-12886</v>
      </c>
      <c r="BE207">
        <v>-12899</v>
      </c>
      <c r="BF207">
        <v>-12903</v>
      </c>
      <c r="BG207">
        <v>-12884</v>
      </c>
      <c r="BH207">
        <v>-12899</v>
      </c>
      <c r="BI207">
        <v>-12889</v>
      </c>
      <c r="BJ207">
        <v>-12902</v>
      </c>
      <c r="BK207">
        <v>-12894</v>
      </c>
      <c r="BL207">
        <v>-12899</v>
      </c>
      <c r="BM207">
        <v>-12901</v>
      </c>
      <c r="BN207">
        <v>-12884</v>
      </c>
      <c r="BO207">
        <v>-12960</v>
      </c>
      <c r="BP207">
        <v>-12966</v>
      </c>
      <c r="BQ207">
        <v>-12935</v>
      </c>
      <c r="BR207">
        <v>-12900</v>
      </c>
      <c r="BS207">
        <v>-12889</v>
      </c>
      <c r="BT207">
        <v>-12900</v>
      </c>
      <c r="BU207">
        <v>-12902</v>
      </c>
      <c r="BV207">
        <v>-12954</v>
      </c>
      <c r="BW207">
        <v>-12917</v>
      </c>
      <c r="BX207">
        <v>-12884</v>
      </c>
      <c r="BY207">
        <v>-12886</v>
      </c>
      <c r="BZ207">
        <v>-12899</v>
      </c>
      <c r="CA207">
        <v>-12903</v>
      </c>
      <c r="CB207">
        <v>-12891</v>
      </c>
      <c r="CC207">
        <v>-12966</v>
      </c>
      <c r="CD207">
        <v>-12959</v>
      </c>
      <c r="CE207">
        <v>-12987</v>
      </c>
      <c r="CF207">
        <v>-12990</v>
      </c>
      <c r="CG207">
        <v>-12968</v>
      </c>
      <c r="CH207">
        <v>-12968</v>
      </c>
      <c r="CI207">
        <v>-12968</v>
      </c>
      <c r="CJ207">
        <v>-12968</v>
      </c>
      <c r="CK207">
        <v>-12887</v>
      </c>
      <c r="CL207">
        <v>-12918</v>
      </c>
      <c r="CM207">
        <v>-12903</v>
      </c>
      <c r="CN207">
        <v>-12890</v>
      </c>
      <c r="CO207">
        <v>-12897</v>
      </c>
      <c r="CP207">
        <v>-12899</v>
      </c>
      <c r="CQ207">
        <v>-12935</v>
      </c>
      <c r="CR207">
        <v>-12883</v>
      </c>
      <c r="CS207">
        <v>-12884</v>
      </c>
    </row>
    <row r="208" spans="4:97">
      <c r="D208">
        <v>-12889</v>
      </c>
      <c r="E208">
        <v>-12930</v>
      </c>
      <c r="F208">
        <v>-12889</v>
      </c>
      <c r="G208">
        <v>-12886</v>
      </c>
      <c r="H208">
        <v>-12891</v>
      </c>
      <c r="I208">
        <v>-12903</v>
      </c>
      <c r="J208">
        <v>-12884</v>
      </c>
      <c r="K208">
        <v>-12916</v>
      </c>
      <c r="L208">
        <v>-12903</v>
      </c>
      <c r="M208">
        <v>-12902</v>
      </c>
      <c r="N208">
        <v>-12892</v>
      </c>
      <c r="O208">
        <v>-12899</v>
      </c>
      <c r="P208">
        <v>-12949</v>
      </c>
      <c r="Q208">
        <v>-12954</v>
      </c>
      <c r="R208">
        <v>-12921</v>
      </c>
      <c r="S208">
        <v>-12888</v>
      </c>
      <c r="T208">
        <v>-12899</v>
      </c>
      <c r="U208">
        <v>-12890</v>
      </c>
      <c r="V208">
        <v>-12968</v>
      </c>
      <c r="W208">
        <v>-12966</v>
      </c>
      <c r="X208">
        <v>-12929</v>
      </c>
      <c r="Y208">
        <v>-12931</v>
      </c>
      <c r="Z208">
        <v>-12916</v>
      </c>
      <c r="AA208">
        <v>-12966</v>
      </c>
      <c r="AB208">
        <v>-12956</v>
      </c>
      <c r="AC208">
        <v>-12968</v>
      </c>
      <c r="AD208">
        <v>-12887</v>
      </c>
      <c r="AE208">
        <v>-12924</v>
      </c>
      <c r="AF208">
        <v>-12895</v>
      </c>
      <c r="AG208">
        <v>-12890</v>
      </c>
      <c r="AH208">
        <v>-12893</v>
      </c>
      <c r="AI208">
        <v>-12917</v>
      </c>
      <c r="AJ208">
        <v>-12884</v>
      </c>
      <c r="AK208">
        <v>-12903</v>
      </c>
      <c r="AL208">
        <v>-12884</v>
      </c>
      <c r="AM208">
        <v>-12883</v>
      </c>
      <c r="AN208">
        <v>-12885</v>
      </c>
      <c r="AO208">
        <v>-12917</v>
      </c>
      <c r="AP208">
        <v>-12889</v>
      </c>
      <c r="AQ208">
        <v>-12883</v>
      </c>
      <c r="AR208">
        <v>-12886</v>
      </c>
      <c r="AS208">
        <v>-12901</v>
      </c>
      <c r="AT208">
        <v>-12899</v>
      </c>
      <c r="AU208">
        <v>-12921</v>
      </c>
      <c r="AV208">
        <v>-12888</v>
      </c>
      <c r="AW208">
        <v>-12899</v>
      </c>
      <c r="AX208">
        <v>-12890</v>
      </c>
      <c r="AY208">
        <v>-12956</v>
      </c>
      <c r="AZ208">
        <v>-12968</v>
      </c>
      <c r="BA208">
        <v>-12930</v>
      </c>
      <c r="BB208">
        <v>-12903</v>
      </c>
      <c r="BC208">
        <v>-12892</v>
      </c>
      <c r="BD208">
        <v>-12885</v>
      </c>
      <c r="BE208">
        <v>-12899</v>
      </c>
      <c r="BF208">
        <v>-12987</v>
      </c>
      <c r="BG208">
        <v>-12990</v>
      </c>
      <c r="BH208">
        <v>-12968</v>
      </c>
      <c r="BI208">
        <v>-12968</v>
      </c>
      <c r="BJ208">
        <v>-12968</v>
      </c>
      <c r="BK208">
        <v>-12968</v>
      </c>
      <c r="BL208">
        <v>-12887</v>
      </c>
      <c r="BM208">
        <v>-12918</v>
      </c>
      <c r="BN208">
        <v>-12903</v>
      </c>
      <c r="BO208">
        <v>-12890</v>
      </c>
      <c r="BP208">
        <v>-12897</v>
      </c>
      <c r="BQ208">
        <v>-12899</v>
      </c>
      <c r="BR208">
        <v>-12935</v>
      </c>
      <c r="BS208">
        <v>-12883</v>
      </c>
      <c r="BT208">
        <v>-12884</v>
      </c>
      <c r="BU208">
        <v>-12889</v>
      </c>
      <c r="BV208">
        <v>-12930</v>
      </c>
      <c r="BW208">
        <v>-12889</v>
      </c>
      <c r="BX208">
        <v>-12886</v>
      </c>
      <c r="BY208">
        <v>-12891</v>
      </c>
      <c r="BZ208">
        <v>-12903</v>
      </c>
      <c r="CA208">
        <v>-12884</v>
      </c>
      <c r="CB208">
        <v>-12916</v>
      </c>
      <c r="CC208">
        <v>-12903</v>
      </c>
      <c r="CD208">
        <v>-12902</v>
      </c>
      <c r="CE208">
        <v>-12892</v>
      </c>
      <c r="CF208">
        <v>-12899</v>
      </c>
      <c r="CG208">
        <v>-12949</v>
      </c>
      <c r="CH208">
        <v>-12954</v>
      </c>
      <c r="CI208">
        <v>-12885</v>
      </c>
      <c r="CJ208">
        <v>-12899</v>
      </c>
      <c r="CK208">
        <v>-12884</v>
      </c>
      <c r="CL208">
        <v>-12918</v>
      </c>
      <c r="CM208">
        <v>-12899</v>
      </c>
      <c r="CN208">
        <v>-12887</v>
      </c>
      <c r="CO208">
        <v>-12883</v>
      </c>
      <c r="CP208">
        <v>-12899</v>
      </c>
      <c r="CQ208">
        <v>-12885</v>
      </c>
      <c r="CR208">
        <v>-12884</v>
      </c>
      <c r="CS208">
        <v>-12928</v>
      </c>
    </row>
    <row r="209" spans="4:97">
      <c r="D209">
        <v>-12899</v>
      </c>
      <c r="E209">
        <v>-12903</v>
      </c>
      <c r="F209">
        <v>-12900</v>
      </c>
      <c r="G209">
        <v>-12899</v>
      </c>
      <c r="H209">
        <v>-12886</v>
      </c>
      <c r="I209">
        <v>-12968</v>
      </c>
      <c r="J209">
        <v>-12966</v>
      </c>
      <c r="K209">
        <v>-12915</v>
      </c>
      <c r="L209">
        <v>-12885</v>
      </c>
      <c r="M209">
        <v>-12899</v>
      </c>
      <c r="N209">
        <v>-12886</v>
      </c>
      <c r="O209">
        <v>-12955</v>
      </c>
      <c r="P209">
        <v>-12935</v>
      </c>
      <c r="Q209">
        <v>-12897</v>
      </c>
      <c r="R209">
        <v>-12899</v>
      </c>
      <c r="S209">
        <v>-12890</v>
      </c>
      <c r="T209">
        <v>-12884</v>
      </c>
      <c r="U209">
        <v>-12966</v>
      </c>
      <c r="V209">
        <v>-12956</v>
      </c>
      <c r="W209">
        <v>-12968</v>
      </c>
      <c r="X209">
        <v>-12966</v>
      </c>
      <c r="Y209">
        <v>-12887</v>
      </c>
      <c r="Z209">
        <v>-12924</v>
      </c>
      <c r="AA209">
        <v>-12895</v>
      </c>
      <c r="AB209">
        <v>-12890</v>
      </c>
      <c r="AC209">
        <v>-12899</v>
      </c>
      <c r="AD209">
        <v>-12903</v>
      </c>
      <c r="AE209">
        <v>-12886</v>
      </c>
      <c r="AF209">
        <v>-12966</v>
      </c>
      <c r="AG209">
        <v>-12987</v>
      </c>
      <c r="AH209">
        <v>-12990</v>
      </c>
      <c r="AI209">
        <v>-12968</v>
      </c>
      <c r="AJ209">
        <v>-12968</v>
      </c>
      <c r="AK209">
        <v>-12968</v>
      </c>
      <c r="AL209">
        <v>-12968</v>
      </c>
      <c r="AM209">
        <v>-12961</v>
      </c>
      <c r="AN209">
        <v>-12960</v>
      </c>
      <c r="AO209">
        <v>-12951</v>
      </c>
      <c r="AP209">
        <v>-12959</v>
      </c>
      <c r="AQ209">
        <v>-12931</v>
      </c>
      <c r="AR209">
        <v>-12903</v>
      </c>
      <c r="AS209">
        <v>-12901</v>
      </c>
      <c r="AT209">
        <v>-12896</v>
      </c>
      <c r="AU209">
        <v>-12968</v>
      </c>
      <c r="AV209">
        <v>-12903</v>
      </c>
      <c r="AW209">
        <v>-12888</v>
      </c>
      <c r="AX209">
        <v>-12888</v>
      </c>
      <c r="AY209">
        <v>-12892</v>
      </c>
      <c r="AZ209">
        <v>-12895</v>
      </c>
      <c r="BA209">
        <v>-12901</v>
      </c>
      <c r="BB209">
        <v>-12903</v>
      </c>
      <c r="BC209">
        <v>-12884</v>
      </c>
      <c r="BD209">
        <v>-12895</v>
      </c>
      <c r="BE209">
        <v>-12889</v>
      </c>
      <c r="BF209">
        <v>-12890</v>
      </c>
      <c r="BG209">
        <v>-12968</v>
      </c>
      <c r="BH209">
        <v>-12898</v>
      </c>
      <c r="BI209">
        <v>-12889</v>
      </c>
      <c r="BJ209">
        <v>-12886</v>
      </c>
      <c r="BK209">
        <v>-12968</v>
      </c>
      <c r="BL209">
        <v>-12903</v>
      </c>
      <c r="BM209">
        <v>-12890</v>
      </c>
      <c r="BN209">
        <v>-12968</v>
      </c>
      <c r="BO209">
        <v>-12889</v>
      </c>
      <c r="BP209">
        <v>-12886</v>
      </c>
      <c r="BQ209">
        <v>-12900</v>
      </c>
      <c r="BR209">
        <v>-12899</v>
      </c>
      <c r="BS209">
        <v>-12886</v>
      </c>
      <c r="BT209">
        <v>-12968</v>
      </c>
      <c r="BU209">
        <v>-12903</v>
      </c>
      <c r="BV209">
        <v>-12883</v>
      </c>
      <c r="BW209">
        <v>-12884</v>
      </c>
      <c r="BX209">
        <v>-12896</v>
      </c>
      <c r="BY209">
        <v>-12889</v>
      </c>
      <c r="BZ209">
        <v>-12886</v>
      </c>
      <c r="CA209">
        <v>-12895</v>
      </c>
      <c r="CB209">
        <v>-12878</v>
      </c>
      <c r="CC209">
        <v>-12895</v>
      </c>
      <c r="CD209">
        <v>-12890</v>
      </c>
      <c r="CE209">
        <v>-12897</v>
      </c>
      <c r="CF209">
        <v>-12968</v>
      </c>
      <c r="CG209">
        <v>-12889</v>
      </c>
      <c r="CH209">
        <v>-12886</v>
      </c>
      <c r="CI209">
        <v>-12968</v>
      </c>
      <c r="CJ209">
        <v>-12903</v>
      </c>
      <c r="CK209">
        <v>-12888</v>
      </c>
      <c r="CL209">
        <v>-12888</v>
      </c>
      <c r="CM209">
        <v>-12886</v>
      </c>
      <c r="CN209">
        <v>-12889</v>
      </c>
      <c r="CO209">
        <v>-12882</v>
      </c>
      <c r="CP209">
        <v>-12895</v>
      </c>
      <c r="CQ209">
        <v>-12890</v>
      </c>
      <c r="CR209">
        <v>-12897</v>
      </c>
      <c r="CS209">
        <v>-12968</v>
      </c>
    </row>
    <row r="210" spans="4:97">
      <c r="D210">
        <v>-12884</v>
      </c>
      <c r="E210">
        <v>-12896</v>
      </c>
      <c r="F210">
        <v>-12899</v>
      </c>
      <c r="G210">
        <v>-12968</v>
      </c>
      <c r="H210">
        <v>-12895</v>
      </c>
      <c r="I210">
        <v>-12890</v>
      </c>
      <c r="J210">
        <v>-12884</v>
      </c>
      <c r="K210">
        <v>-12899</v>
      </c>
      <c r="L210">
        <v>-12886</v>
      </c>
      <c r="M210">
        <v>-12901</v>
      </c>
      <c r="N210">
        <v>-12899</v>
      </c>
      <c r="O210">
        <v>-12888</v>
      </c>
      <c r="P210">
        <v>-12884</v>
      </c>
      <c r="Q210">
        <v>-12895</v>
      </c>
      <c r="R210">
        <v>-12889</v>
      </c>
      <c r="S210">
        <v>-12890</v>
      </c>
      <c r="T210">
        <v>-12968</v>
      </c>
      <c r="U210">
        <v>-12889</v>
      </c>
      <c r="V210">
        <v>-12898</v>
      </c>
      <c r="W210">
        <v>-12968</v>
      </c>
      <c r="X210">
        <v>-12903</v>
      </c>
      <c r="Y210">
        <v>-12968</v>
      </c>
      <c r="Z210">
        <v>-12881</v>
      </c>
      <c r="AA210">
        <v>-12895</v>
      </c>
      <c r="AB210">
        <v>-12886</v>
      </c>
      <c r="AC210">
        <v>-12899</v>
      </c>
      <c r="AD210">
        <v>-12956</v>
      </c>
      <c r="AE210">
        <v>-12968</v>
      </c>
      <c r="AF210">
        <v>-12889</v>
      </c>
      <c r="AG210">
        <v>-12886</v>
      </c>
      <c r="AH210">
        <v>-12903</v>
      </c>
      <c r="AI210">
        <v>-12892</v>
      </c>
      <c r="AJ210">
        <v>-12956</v>
      </c>
      <c r="AK210">
        <v>-12968</v>
      </c>
      <c r="AL210">
        <v>-12889</v>
      </c>
      <c r="AM210">
        <v>-12886</v>
      </c>
      <c r="AN210">
        <v>-12968</v>
      </c>
      <c r="AO210">
        <v>-12899</v>
      </c>
      <c r="AP210">
        <v>-12892</v>
      </c>
      <c r="AQ210">
        <v>-12899</v>
      </c>
      <c r="AR210">
        <v>-12901</v>
      </c>
      <c r="AS210">
        <v>-12884</v>
      </c>
      <c r="AT210">
        <v>-12886</v>
      </c>
      <c r="AU210">
        <v>-12889</v>
      </c>
      <c r="AV210">
        <v>-12890</v>
      </c>
      <c r="AW210">
        <v>-12895</v>
      </c>
      <c r="AX210">
        <v>-12901</v>
      </c>
      <c r="AY210">
        <v>-12968</v>
      </c>
      <c r="AZ210">
        <v>-12901</v>
      </c>
      <c r="BA210">
        <v>-12889</v>
      </c>
      <c r="BB210">
        <v>-12891</v>
      </c>
      <c r="BC210">
        <v>-12891</v>
      </c>
      <c r="BD210">
        <v>-12883</v>
      </c>
      <c r="BE210">
        <v>-12890</v>
      </c>
      <c r="BF210">
        <v>-12895</v>
      </c>
      <c r="BG210">
        <v>-12901</v>
      </c>
      <c r="BH210">
        <v>-12903</v>
      </c>
      <c r="BI210">
        <v>-12884</v>
      </c>
      <c r="BJ210">
        <v>-12895</v>
      </c>
      <c r="BK210">
        <v>-12889</v>
      </c>
      <c r="BL210">
        <v>-12890</v>
      </c>
      <c r="BM210">
        <v>-12968</v>
      </c>
      <c r="BN210">
        <v>-12883</v>
      </c>
      <c r="BO210">
        <v>-12890</v>
      </c>
      <c r="BP210">
        <v>-12900</v>
      </c>
      <c r="BQ210">
        <v>-12899</v>
      </c>
      <c r="BR210">
        <v>-12886</v>
      </c>
      <c r="BS210">
        <v>-12968</v>
      </c>
      <c r="BT210">
        <v>-12884</v>
      </c>
      <c r="BU210">
        <v>-12896</v>
      </c>
      <c r="BV210">
        <v>-12895</v>
      </c>
      <c r="BW210">
        <v>-12885</v>
      </c>
      <c r="BX210">
        <v>-12968</v>
      </c>
      <c r="BY210">
        <v>-12901</v>
      </c>
      <c r="BZ210">
        <v>-12896</v>
      </c>
      <c r="CA210">
        <v>-12903</v>
      </c>
      <c r="CB210">
        <v>-12888</v>
      </c>
      <c r="CC210">
        <v>-12884</v>
      </c>
      <c r="CD210">
        <v>-12899</v>
      </c>
      <c r="CE210">
        <v>-12886</v>
      </c>
      <c r="CF210">
        <v>-12968</v>
      </c>
      <c r="CG210">
        <v>-12885</v>
      </c>
      <c r="CH210">
        <v>-12896</v>
      </c>
      <c r="CI210">
        <v>-12903</v>
      </c>
      <c r="CJ210">
        <v>-12892</v>
      </c>
      <c r="CK210">
        <v>-12892</v>
      </c>
      <c r="CL210">
        <v>-12968</v>
      </c>
      <c r="CM210">
        <v>-12902</v>
      </c>
      <c r="CN210">
        <v>-12899</v>
      </c>
      <c r="CO210">
        <v>-12968</v>
      </c>
      <c r="CP210">
        <v>-12891</v>
      </c>
      <c r="CQ210">
        <v>-12903</v>
      </c>
      <c r="CR210">
        <v>-12900</v>
      </c>
      <c r="CS210">
        <v>-12899</v>
      </c>
    </row>
    <row r="211" spans="4:97">
      <c r="D211">
        <v>-12968</v>
      </c>
      <c r="E211">
        <v>-12895</v>
      </c>
      <c r="F211">
        <v>-12890</v>
      </c>
      <c r="G211">
        <v>-12968</v>
      </c>
      <c r="H211">
        <v>-12881</v>
      </c>
      <c r="I211">
        <v>-12886</v>
      </c>
      <c r="J211">
        <v>-12895</v>
      </c>
      <c r="K211">
        <v>-12884</v>
      </c>
      <c r="L211">
        <v>-12895</v>
      </c>
      <c r="M211">
        <v>-12890</v>
      </c>
      <c r="N211">
        <v>-12897</v>
      </c>
      <c r="O211">
        <v>-12968</v>
      </c>
      <c r="P211">
        <v>-12883</v>
      </c>
      <c r="Q211">
        <v>-12888</v>
      </c>
      <c r="R211">
        <v>-12889</v>
      </c>
      <c r="S211">
        <v>-12890</v>
      </c>
      <c r="T211">
        <v>-12968</v>
      </c>
      <c r="U211">
        <v>-12889</v>
      </c>
      <c r="V211">
        <v>-12903</v>
      </c>
      <c r="W211">
        <v>-12884</v>
      </c>
      <c r="X211">
        <v>-12896</v>
      </c>
      <c r="Y211">
        <v>-12968</v>
      </c>
      <c r="Z211">
        <v>-12889</v>
      </c>
      <c r="AA211">
        <v>-12886</v>
      </c>
      <c r="AB211">
        <v>-12968</v>
      </c>
      <c r="AC211">
        <v>-12903</v>
      </c>
      <c r="AD211">
        <v>-12898</v>
      </c>
      <c r="AE211">
        <v>-12898</v>
      </c>
      <c r="AF211">
        <v>-12895</v>
      </c>
      <c r="AG211">
        <v>-12886</v>
      </c>
      <c r="AH211">
        <v>-12891</v>
      </c>
      <c r="AI211">
        <v>-12903</v>
      </c>
      <c r="AJ211">
        <v>-12884</v>
      </c>
      <c r="AK211">
        <v>-12895</v>
      </c>
      <c r="AL211">
        <v>-12889</v>
      </c>
      <c r="AM211">
        <v>-12890</v>
      </c>
      <c r="AN211">
        <v>-12968</v>
      </c>
      <c r="AO211">
        <v>-12884</v>
      </c>
      <c r="AP211">
        <v>-12889</v>
      </c>
      <c r="AQ211">
        <v>-12968</v>
      </c>
      <c r="AR211">
        <v>-12903</v>
      </c>
      <c r="AS211">
        <v>-12968</v>
      </c>
      <c r="AT211">
        <v>-12894</v>
      </c>
      <c r="AU211">
        <v>-12883</v>
      </c>
      <c r="AV211">
        <v>-12900</v>
      </c>
      <c r="AW211">
        <v>-12897</v>
      </c>
      <c r="AX211">
        <v>-12899</v>
      </c>
      <c r="AY211">
        <v>-12968</v>
      </c>
      <c r="AZ211">
        <v>-12889</v>
      </c>
      <c r="BA211">
        <v>-12898</v>
      </c>
      <c r="BB211">
        <v>-12968</v>
      </c>
      <c r="BC211">
        <v>-12901</v>
      </c>
      <c r="BD211">
        <v>-12889</v>
      </c>
      <c r="BE211">
        <v>-12891</v>
      </c>
      <c r="BF211">
        <v>-12888</v>
      </c>
      <c r="BG211">
        <v>-12899</v>
      </c>
      <c r="BH211">
        <v>-12884</v>
      </c>
      <c r="BI211">
        <v>-12899</v>
      </c>
      <c r="BJ211">
        <v>-12890</v>
      </c>
      <c r="BK211">
        <v>-12884</v>
      </c>
      <c r="BL211">
        <v>-12968</v>
      </c>
      <c r="BM211">
        <v>-12894</v>
      </c>
      <c r="BN211">
        <v>-12883</v>
      </c>
      <c r="BO211">
        <v>-12886</v>
      </c>
      <c r="BP211">
        <v>-12895</v>
      </c>
      <c r="BQ211">
        <v>-12885</v>
      </c>
      <c r="BR211">
        <v>-12900</v>
      </c>
      <c r="BS211">
        <v>-12895</v>
      </c>
      <c r="BT211">
        <v>-12901</v>
      </c>
      <c r="BU211">
        <v>-12884</v>
      </c>
      <c r="BV211">
        <v>-12895</v>
      </c>
      <c r="BW211">
        <v>-12889</v>
      </c>
      <c r="BX211">
        <v>-12890</v>
      </c>
      <c r="BY211">
        <v>-12968</v>
      </c>
      <c r="BZ211">
        <v>-12903</v>
      </c>
      <c r="CA211">
        <v>-12890</v>
      </c>
      <c r="CB211">
        <v>-12900</v>
      </c>
      <c r="CC211">
        <v>-12968</v>
      </c>
      <c r="CD211">
        <v>-12885</v>
      </c>
      <c r="CE211">
        <v>-12896</v>
      </c>
      <c r="CF211">
        <v>-12903</v>
      </c>
      <c r="CG211">
        <v>-12892</v>
      </c>
      <c r="CH211">
        <v>-12892</v>
      </c>
      <c r="CI211">
        <v>-12968</v>
      </c>
      <c r="CJ211">
        <v>-12885</v>
      </c>
      <c r="CK211">
        <v>-12884</v>
      </c>
      <c r="CL211">
        <v>-12903</v>
      </c>
      <c r="CM211">
        <v>-12884</v>
      </c>
      <c r="CN211">
        <v>-12899</v>
      </c>
      <c r="CO211">
        <v>-12968</v>
      </c>
      <c r="CP211">
        <v>-12884</v>
      </c>
      <c r="CQ211">
        <v>-12896</v>
      </c>
      <c r="CR211">
        <v>-12899</v>
      </c>
      <c r="CS211">
        <v>-12968</v>
      </c>
    </row>
    <row r="212" spans="4:97">
      <c r="D212">
        <v>-12903</v>
      </c>
      <c r="E212">
        <v>-12888</v>
      </c>
      <c r="F212">
        <v>-12888</v>
      </c>
      <c r="G212">
        <v>-12892</v>
      </c>
      <c r="H212">
        <v>-12895</v>
      </c>
      <c r="I212">
        <v>-12901</v>
      </c>
      <c r="J212">
        <v>-12903</v>
      </c>
      <c r="K212">
        <v>-12890</v>
      </c>
      <c r="L212">
        <v>-12884</v>
      </c>
      <c r="M212">
        <v>-12885</v>
      </c>
      <c r="N212">
        <v>-12968</v>
      </c>
      <c r="O212">
        <v>-12903</v>
      </c>
      <c r="P212">
        <v>-12883</v>
      </c>
      <c r="Q212">
        <v>-12884</v>
      </c>
      <c r="R212">
        <v>-12896</v>
      </c>
      <c r="S212">
        <v>-12889</v>
      </c>
      <c r="T212">
        <v>-12886</v>
      </c>
      <c r="U212">
        <v>-12895</v>
      </c>
      <c r="V212">
        <v>-12884</v>
      </c>
      <c r="W212">
        <v>-12879</v>
      </c>
      <c r="X212">
        <v>-12968</v>
      </c>
      <c r="Y212">
        <v>-12884</v>
      </c>
      <c r="Z212">
        <v>-12889</v>
      </c>
      <c r="AA212">
        <v>-12968</v>
      </c>
      <c r="AB212">
        <v>-12891</v>
      </c>
      <c r="AC212">
        <v>-12903</v>
      </c>
      <c r="AD212">
        <v>-12893</v>
      </c>
      <c r="AE212">
        <v>-12899</v>
      </c>
      <c r="AF212">
        <v>-12968</v>
      </c>
      <c r="AG212">
        <v>-12885</v>
      </c>
      <c r="AH212">
        <v>-12883</v>
      </c>
      <c r="AI212">
        <v>-12901</v>
      </c>
      <c r="AJ212">
        <v>-12896</v>
      </c>
      <c r="AK212">
        <v>-12968</v>
      </c>
      <c r="AL212">
        <v>-12903</v>
      </c>
      <c r="AM212">
        <v>-12888</v>
      </c>
      <c r="AN212">
        <v>-12888</v>
      </c>
      <c r="AO212">
        <v>-12892</v>
      </c>
      <c r="AP212">
        <v>-12895</v>
      </c>
      <c r="AQ212">
        <v>-12901</v>
      </c>
      <c r="AR212">
        <v>-12903</v>
      </c>
      <c r="AS212">
        <v>-12884</v>
      </c>
      <c r="AT212">
        <v>-12895</v>
      </c>
      <c r="AU212">
        <v>-12889</v>
      </c>
      <c r="AV212">
        <v>-12890</v>
      </c>
      <c r="AW212">
        <v>-12954</v>
      </c>
      <c r="AX212">
        <v>-12968</v>
      </c>
      <c r="AY212">
        <v>-12931</v>
      </c>
      <c r="AZ212">
        <v>-12903</v>
      </c>
      <c r="BA212">
        <v>-12901</v>
      </c>
      <c r="BB212">
        <v>-12896</v>
      </c>
      <c r="BC212">
        <v>-12968</v>
      </c>
      <c r="BD212">
        <v>-12903</v>
      </c>
      <c r="BE212">
        <v>-12888</v>
      </c>
      <c r="BF212">
        <v>-12888</v>
      </c>
      <c r="BG212">
        <v>-12892</v>
      </c>
      <c r="BH212">
        <v>-12895</v>
      </c>
      <c r="BI212">
        <v>-12901</v>
      </c>
      <c r="BJ212">
        <v>-12903</v>
      </c>
      <c r="BK212">
        <v>-12884</v>
      </c>
      <c r="BL212">
        <v>-12895</v>
      </c>
      <c r="BM212">
        <v>-12889</v>
      </c>
      <c r="BN212">
        <v>-12890</v>
      </c>
      <c r="BO212">
        <v>-12968</v>
      </c>
      <c r="BP212">
        <v>-12885</v>
      </c>
      <c r="BQ212">
        <v>-12896</v>
      </c>
      <c r="BR212">
        <v>-12903</v>
      </c>
      <c r="BS212">
        <v>-12892</v>
      </c>
      <c r="BT212">
        <v>-12892</v>
      </c>
      <c r="BU212">
        <v>-12968</v>
      </c>
      <c r="BV212">
        <v>-12895</v>
      </c>
      <c r="BW212">
        <v>-12890</v>
      </c>
      <c r="BX212">
        <v>-12901</v>
      </c>
      <c r="BY212">
        <v>-12892</v>
      </c>
      <c r="BZ212">
        <v>-12883</v>
      </c>
      <c r="CA212">
        <v>-12900</v>
      </c>
      <c r="CB212">
        <v>-12899</v>
      </c>
      <c r="CC212">
        <v>-12968</v>
      </c>
      <c r="CD212">
        <v>-12884</v>
      </c>
      <c r="CE212">
        <v>-12896</v>
      </c>
      <c r="CF212">
        <v>-12899</v>
      </c>
      <c r="CG212">
        <v>-12968</v>
      </c>
      <c r="CH212">
        <v>-12898</v>
      </c>
      <c r="CI212">
        <v>-12889</v>
      </c>
      <c r="CJ212">
        <v>-12892</v>
      </c>
      <c r="CK212">
        <v>-12892</v>
      </c>
      <c r="CL212">
        <v>-12889</v>
      </c>
      <c r="CM212">
        <v>-12881</v>
      </c>
      <c r="CN212">
        <v>-12895</v>
      </c>
      <c r="CO212">
        <v>-12890</v>
      </c>
      <c r="CP212">
        <v>-12897</v>
      </c>
      <c r="CQ212">
        <v>-12968</v>
      </c>
      <c r="CR212">
        <v>-12895</v>
      </c>
      <c r="CS212">
        <v>-12890</v>
      </c>
    </row>
    <row r="213" spans="4:97">
      <c r="D213">
        <v>-12898</v>
      </c>
      <c r="E213">
        <v>-12889</v>
      </c>
      <c r="F213">
        <v>-12886</v>
      </c>
      <c r="G213">
        <v>-12891</v>
      </c>
      <c r="H213">
        <v>-12903</v>
      </c>
      <c r="I213">
        <v>-12884</v>
      </c>
      <c r="J213">
        <v>-12895</v>
      </c>
      <c r="K213">
        <v>-12889</v>
      </c>
      <c r="L213">
        <v>-12890</v>
      </c>
      <c r="M213">
        <v>-12987</v>
      </c>
      <c r="N213">
        <v>-12990</v>
      </c>
      <c r="O213">
        <v>-12968</v>
      </c>
      <c r="P213">
        <v>-12968</v>
      </c>
      <c r="Q213">
        <v>-12968</v>
      </c>
      <c r="R213">
        <v>-12968</v>
      </c>
      <c r="S213">
        <v>-12887</v>
      </c>
      <c r="T213">
        <v>-12918</v>
      </c>
      <c r="U213">
        <v>-12903</v>
      </c>
      <c r="V213">
        <v>-12890</v>
      </c>
      <c r="W213">
        <v>-12897</v>
      </c>
      <c r="X213">
        <v>-12899</v>
      </c>
      <c r="Y213">
        <v>-12935</v>
      </c>
      <c r="Z213">
        <v>-12883</v>
      </c>
      <c r="AA213">
        <v>-12884</v>
      </c>
      <c r="AB213">
        <v>-12889</v>
      </c>
      <c r="AC213">
        <v>-12930</v>
      </c>
      <c r="AD213">
        <v>-12889</v>
      </c>
      <c r="AE213">
        <v>-12886</v>
      </c>
      <c r="AF213">
        <v>-12891</v>
      </c>
      <c r="AG213">
        <v>-12903</v>
      </c>
      <c r="AH213">
        <v>-12884</v>
      </c>
      <c r="AI213">
        <v>-12916</v>
      </c>
      <c r="AJ213">
        <v>-12903</v>
      </c>
      <c r="AK213">
        <v>-12902</v>
      </c>
      <c r="AL213">
        <v>-12892</v>
      </c>
      <c r="AM213">
        <v>-12899</v>
      </c>
      <c r="AN213">
        <v>-12949</v>
      </c>
      <c r="AO213">
        <v>-12954</v>
      </c>
      <c r="AP213">
        <v>-12917</v>
      </c>
      <c r="AQ213">
        <v>-12899</v>
      </c>
      <c r="AR213">
        <v>-12890</v>
      </c>
      <c r="AS213">
        <v>-12900</v>
      </c>
      <c r="AT213">
        <v>-12987</v>
      </c>
      <c r="AU213">
        <v>-12990</v>
      </c>
      <c r="AV213">
        <v>-12968</v>
      </c>
      <c r="AW213">
        <v>-12968</v>
      </c>
      <c r="AX213">
        <v>-12968</v>
      </c>
      <c r="AY213">
        <v>-12968</v>
      </c>
      <c r="AZ213">
        <v>-12961</v>
      </c>
      <c r="BA213">
        <v>-12913</v>
      </c>
      <c r="BB213">
        <v>-12896</v>
      </c>
      <c r="BC213">
        <v>-12899</v>
      </c>
      <c r="BD213">
        <v>-12890</v>
      </c>
      <c r="BE213">
        <v>-12899</v>
      </c>
      <c r="BF213">
        <v>-12882</v>
      </c>
      <c r="BG213">
        <v>-12899</v>
      </c>
      <c r="BH213">
        <v>-12886</v>
      </c>
      <c r="BI213">
        <v>-12968</v>
      </c>
      <c r="BJ213">
        <v>-12903</v>
      </c>
      <c r="BK213">
        <v>-12890</v>
      </c>
      <c r="BL213">
        <v>-12879</v>
      </c>
      <c r="BM213">
        <v>-12968</v>
      </c>
      <c r="BN213">
        <v>-12881</v>
      </c>
      <c r="BO213">
        <v>-12895</v>
      </c>
      <c r="BP213">
        <v>-12886</v>
      </c>
      <c r="BQ213">
        <v>-12899</v>
      </c>
      <c r="BR213">
        <v>-12968</v>
      </c>
      <c r="BS213">
        <v>-12889</v>
      </c>
      <c r="BT213">
        <v>-12886</v>
      </c>
      <c r="BU213">
        <v>-12968</v>
      </c>
      <c r="BV213">
        <v>-12889</v>
      </c>
      <c r="BW213">
        <v>-12886</v>
      </c>
      <c r="BX213">
        <v>-12903</v>
      </c>
      <c r="BY213">
        <v>-12892</v>
      </c>
      <c r="BZ213">
        <v>-12968</v>
      </c>
      <c r="CA213">
        <v>-12901</v>
      </c>
      <c r="CB213">
        <v>-12889</v>
      </c>
      <c r="CC213">
        <v>-12891</v>
      </c>
      <c r="CD213">
        <v>-12891</v>
      </c>
      <c r="CE213">
        <v>-12883</v>
      </c>
      <c r="CF213">
        <v>-12890</v>
      </c>
      <c r="CG213">
        <v>-12895</v>
      </c>
      <c r="CH213">
        <v>-12901</v>
      </c>
      <c r="CI213">
        <v>-12903</v>
      </c>
      <c r="CJ213">
        <v>-12884</v>
      </c>
      <c r="CK213">
        <v>-12895</v>
      </c>
      <c r="CL213">
        <v>-12889</v>
      </c>
      <c r="CM213">
        <v>-12890</v>
      </c>
      <c r="CN213">
        <v>-12968</v>
      </c>
      <c r="CO213">
        <v>-12896</v>
      </c>
      <c r="CP213">
        <v>-12903</v>
      </c>
      <c r="CQ213">
        <v>-12885</v>
      </c>
      <c r="CR213">
        <v>-12968</v>
      </c>
      <c r="CS213">
        <v>-12902</v>
      </c>
    </row>
    <row r="214" spans="4:97">
      <c r="D214">
        <v>-12899</v>
      </c>
      <c r="E214">
        <v>-12899</v>
      </c>
      <c r="F214">
        <v>-12890</v>
      </c>
      <c r="G214">
        <v>-12968</v>
      </c>
      <c r="H214">
        <v>-12895</v>
      </c>
      <c r="I214">
        <v>-12890</v>
      </c>
      <c r="J214">
        <v>-12884</v>
      </c>
      <c r="K214">
        <v>-12899</v>
      </c>
      <c r="L214">
        <v>-12886</v>
      </c>
      <c r="M214">
        <v>-12901</v>
      </c>
      <c r="N214">
        <v>-12899</v>
      </c>
      <c r="O214">
        <v>-12888</v>
      </c>
      <c r="P214">
        <v>-12884</v>
      </c>
      <c r="Q214">
        <v>-12899</v>
      </c>
      <c r="R214">
        <v>-12900</v>
      </c>
      <c r="S214">
        <v>-12956</v>
      </c>
      <c r="T214">
        <v>-12968</v>
      </c>
      <c r="U214">
        <v>-12890</v>
      </c>
      <c r="V214">
        <v>-12889</v>
      </c>
      <c r="W214">
        <v>-12968</v>
      </c>
      <c r="X214">
        <v>-12888</v>
      </c>
      <c r="Y214">
        <v>-12903</v>
      </c>
      <c r="Z214">
        <v>-12886</v>
      </c>
      <c r="AA214">
        <v>-12884</v>
      </c>
      <c r="AB214">
        <v>-12968</v>
      </c>
      <c r="AC214">
        <v>-12889</v>
      </c>
      <c r="AD214">
        <v>-12898</v>
      </c>
      <c r="AE214">
        <v>-12968</v>
      </c>
      <c r="AF214">
        <v>-12884</v>
      </c>
      <c r="AG214">
        <v>-12896</v>
      </c>
      <c r="AH214">
        <v>-12899</v>
      </c>
      <c r="AI214">
        <v>-12968</v>
      </c>
      <c r="AJ214">
        <v>-12901</v>
      </c>
      <c r="AK214">
        <v>-12889</v>
      </c>
      <c r="AL214">
        <v>-12890</v>
      </c>
      <c r="AM214">
        <v>-12884</v>
      </c>
      <c r="AN214">
        <v>-12899</v>
      </c>
      <c r="AO214">
        <v>-12890</v>
      </c>
      <c r="AP214">
        <v>-12884</v>
      </c>
      <c r="AQ214">
        <v>-12885</v>
      </c>
      <c r="AR214">
        <v>-12968</v>
      </c>
      <c r="AS214">
        <v>-12889</v>
      </c>
      <c r="AT214">
        <v>-12898</v>
      </c>
      <c r="AU214">
        <v>-12968</v>
      </c>
      <c r="AV214">
        <v>-12885</v>
      </c>
      <c r="AW214">
        <v>-12883</v>
      </c>
      <c r="AX214">
        <v>-12901</v>
      </c>
      <c r="AY214">
        <v>-12896</v>
      </c>
      <c r="AZ214">
        <v>-12968</v>
      </c>
      <c r="BA214">
        <v>-12901</v>
      </c>
      <c r="BB214">
        <v>-12889</v>
      </c>
      <c r="BC214">
        <v>-12891</v>
      </c>
      <c r="BD214">
        <v>-12891</v>
      </c>
      <c r="BE214">
        <v>-12883</v>
      </c>
      <c r="BF214">
        <v>-12890</v>
      </c>
      <c r="BG214">
        <v>-12895</v>
      </c>
      <c r="BH214">
        <v>-12901</v>
      </c>
      <c r="BI214">
        <v>-12903</v>
      </c>
      <c r="BJ214">
        <v>-12884</v>
      </c>
      <c r="BK214">
        <v>-12895</v>
      </c>
      <c r="BL214">
        <v>-12889</v>
      </c>
      <c r="BM214">
        <v>-12890</v>
      </c>
      <c r="BN214">
        <v>-12968</v>
      </c>
      <c r="BO214">
        <v>-12903</v>
      </c>
      <c r="BP214">
        <v>-12890</v>
      </c>
      <c r="BQ214">
        <v>-12900</v>
      </c>
      <c r="BR214">
        <v>-12968</v>
      </c>
      <c r="BS214">
        <v>-12890</v>
      </c>
      <c r="BT214">
        <v>-12889</v>
      </c>
      <c r="BU214">
        <v>-12968</v>
      </c>
      <c r="BV214">
        <v>-12899</v>
      </c>
      <c r="BW214">
        <v>-12882</v>
      </c>
      <c r="BX214">
        <v>-12895</v>
      </c>
      <c r="BY214">
        <v>-12900</v>
      </c>
      <c r="BZ214">
        <v>-12899</v>
      </c>
      <c r="CA214">
        <v>-12890</v>
      </c>
      <c r="CB214">
        <v>-12901</v>
      </c>
      <c r="CC214">
        <v>-12899</v>
      </c>
      <c r="CD214">
        <v>-12968</v>
      </c>
      <c r="CE214">
        <v>-12900</v>
      </c>
      <c r="CF214">
        <v>-12899</v>
      </c>
      <c r="CG214">
        <v>-12886</v>
      </c>
      <c r="CH214">
        <v>-12895</v>
      </c>
      <c r="CI214">
        <v>-12882</v>
      </c>
      <c r="CJ214">
        <v>-12899</v>
      </c>
      <c r="CK214">
        <v>-12900</v>
      </c>
      <c r="CL214">
        <v>-12968</v>
      </c>
      <c r="CM214">
        <v>-12884</v>
      </c>
      <c r="CN214">
        <v>-12896</v>
      </c>
      <c r="CO214">
        <v>-12899</v>
      </c>
      <c r="CP214">
        <v>-12886</v>
      </c>
      <c r="CQ214">
        <v>-12899</v>
      </c>
      <c r="CR214">
        <v>-12898</v>
      </c>
      <c r="CS214">
        <v>-12886</v>
      </c>
    </row>
    <row r="215" spans="4:97">
      <c r="D215">
        <v>-12889</v>
      </c>
      <c r="E215">
        <v>-12891</v>
      </c>
      <c r="F215">
        <v>-12968</v>
      </c>
      <c r="G215">
        <v>-12891</v>
      </c>
      <c r="H215">
        <v>-12903</v>
      </c>
      <c r="I215">
        <v>-12879</v>
      </c>
      <c r="J215">
        <v>-12968</v>
      </c>
      <c r="K215">
        <v>-12902</v>
      </c>
      <c r="L215">
        <v>-12899</v>
      </c>
      <c r="M215">
        <v>-12968</v>
      </c>
      <c r="N215">
        <v>-12886</v>
      </c>
      <c r="O215">
        <v>-12899</v>
      </c>
      <c r="P215">
        <v>-12901</v>
      </c>
      <c r="Q215">
        <v>-12899</v>
      </c>
      <c r="R215">
        <v>-12895</v>
      </c>
      <c r="S215">
        <v>-12882</v>
      </c>
      <c r="T215">
        <v>-12899</v>
      </c>
      <c r="U215">
        <v>-12900</v>
      </c>
      <c r="V215">
        <v>-12968</v>
      </c>
      <c r="W215">
        <v>-12895</v>
      </c>
      <c r="X215">
        <v>-12890</v>
      </c>
      <c r="Y215">
        <v>-12968</v>
      </c>
      <c r="Z215">
        <v>-12899</v>
      </c>
      <c r="AA215">
        <v>-12882</v>
      </c>
      <c r="AB215">
        <v>-12895</v>
      </c>
      <c r="AC215">
        <v>-12900</v>
      </c>
      <c r="AD215">
        <v>-12899</v>
      </c>
      <c r="AE215">
        <v>-12890</v>
      </c>
      <c r="AF215">
        <v>-12901</v>
      </c>
      <c r="AG215">
        <v>-12899</v>
      </c>
      <c r="AH215">
        <v>-12968</v>
      </c>
      <c r="AI215">
        <v>-12895</v>
      </c>
      <c r="AJ215">
        <v>-12890</v>
      </c>
      <c r="AK215">
        <v>-12968</v>
      </c>
      <c r="AL215">
        <v>-12903</v>
      </c>
      <c r="AM215">
        <v>-12890</v>
      </c>
      <c r="AN215">
        <v>-12879</v>
      </c>
      <c r="AO215">
        <v>-12968</v>
      </c>
      <c r="AP215">
        <v>-12884</v>
      </c>
      <c r="AQ215">
        <v>-12886</v>
      </c>
      <c r="AR215">
        <v>-12895</v>
      </c>
      <c r="AS215">
        <v>-12903</v>
      </c>
      <c r="AT215">
        <v>-12892</v>
      </c>
      <c r="AU215">
        <v>-12956</v>
      </c>
      <c r="AV215">
        <v>-12968</v>
      </c>
      <c r="AW215">
        <v>-12896</v>
      </c>
      <c r="AX215">
        <v>-12899</v>
      </c>
      <c r="AY215">
        <v>-12903</v>
      </c>
      <c r="AZ215">
        <v>-12886</v>
      </c>
      <c r="BA215">
        <v>-12895</v>
      </c>
      <c r="BB215">
        <v>-12890</v>
      </c>
      <c r="BC215">
        <v>-12897</v>
      </c>
      <c r="BD215">
        <v>-12956</v>
      </c>
      <c r="BE215">
        <v>-12968</v>
      </c>
      <c r="BF215">
        <v>-12889</v>
      </c>
      <c r="BG215">
        <v>-12886</v>
      </c>
      <c r="BH215">
        <v>-12968</v>
      </c>
      <c r="BI215">
        <v>-12889</v>
      </c>
      <c r="BJ215">
        <v>-12884</v>
      </c>
      <c r="BK215">
        <v>-12896</v>
      </c>
      <c r="BL215">
        <v>-12899</v>
      </c>
      <c r="BM215">
        <v>-12886</v>
      </c>
      <c r="BN215">
        <v>-12968</v>
      </c>
      <c r="BO215">
        <v>-12888</v>
      </c>
      <c r="BP215">
        <v>-12886</v>
      </c>
      <c r="BQ215">
        <v>-12889</v>
      </c>
      <c r="BR215">
        <v>-12901</v>
      </c>
      <c r="BS215">
        <v>-12899</v>
      </c>
      <c r="BT215">
        <v>-12899</v>
      </c>
      <c r="BU215">
        <v>-12900</v>
      </c>
      <c r="BV215">
        <v>-12895</v>
      </c>
      <c r="BW215">
        <v>-12890</v>
      </c>
      <c r="BX215">
        <v>-12897</v>
      </c>
      <c r="BY215">
        <v>-12968</v>
      </c>
      <c r="BZ215">
        <v>-12895</v>
      </c>
      <c r="CA215">
        <v>-12890</v>
      </c>
      <c r="CB215">
        <v>-12968</v>
      </c>
      <c r="CC215">
        <v>-12889</v>
      </c>
      <c r="CD215">
        <v>-12886</v>
      </c>
      <c r="CE215">
        <v>-12968</v>
      </c>
      <c r="CF215">
        <v>-12902</v>
      </c>
      <c r="CG215">
        <v>-12899</v>
      </c>
      <c r="CH215">
        <v>-12898</v>
      </c>
      <c r="CI215">
        <v>-12889</v>
      </c>
      <c r="CJ215">
        <v>-12886</v>
      </c>
      <c r="CK215">
        <v>-12899</v>
      </c>
      <c r="CL215">
        <v>-12968</v>
      </c>
      <c r="CM215">
        <v>-12903</v>
      </c>
      <c r="CN215">
        <v>-12890</v>
      </c>
      <c r="CO215">
        <v>-12879</v>
      </c>
      <c r="CP215">
        <v>-12968</v>
      </c>
      <c r="CQ215">
        <v>-12901</v>
      </c>
      <c r="CR215">
        <v>-12889</v>
      </c>
      <c r="CS215">
        <v>-12883</v>
      </c>
    </row>
    <row r="216" spans="4:97">
      <c r="D216">
        <v>-12886</v>
      </c>
      <c r="E216">
        <v>-12884</v>
      </c>
      <c r="F216">
        <v>-12956</v>
      </c>
      <c r="G216">
        <v>-12968</v>
      </c>
      <c r="H216">
        <v>-12897</v>
      </c>
      <c r="I216">
        <v>-12886</v>
      </c>
      <c r="J216">
        <v>-12903</v>
      </c>
      <c r="K216">
        <v>-12890</v>
      </c>
      <c r="L216">
        <v>-12900</v>
      </c>
      <c r="M216">
        <v>-12968</v>
      </c>
      <c r="N216">
        <v>-12894</v>
      </c>
      <c r="O216">
        <v>-12883</v>
      </c>
      <c r="P216">
        <v>-12886</v>
      </c>
      <c r="Q216">
        <v>-12879</v>
      </c>
      <c r="R216">
        <v>-12956</v>
      </c>
      <c r="S216">
        <v>-12968</v>
      </c>
      <c r="T216">
        <v>-12900</v>
      </c>
      <c r="U216">
        <v>-12899</v>
      </c>
      <c r="V216">
        <v>-12888</v>
      </c>
      <c r="W216">
        <v>-12903</v>
      </c>
      <c r="X216">
        <v>-12886</v>
      </c>
      <c r="Y216">
        <v>-12884</v>
      </c>
      <c r="Z216">
        <v>-12891</v>
      </c>
      <c r="AA216">
        <v>-12899</v>
      </c>
      <c r="AB216">
        <v>-12890</v>
      </c>
      <c r="AC216">
        <v>-12884</v>
      </c>
      <c r="AD216">
        <v>-12956</v>
      </c>
      <c r="AE216">
        <v>-12968</v>
      </c>
      <c r="AF216">
        <v>-12889</v>
      </c>
      <c r="AG216">
        <v>-12898</v>
      </c>
      <c r="AH216">
        <v>-12898</v>
      </c>
      <c r="AI216">
        <v>-12895</v>
      </c>
      <c r="AJ216">
        <v>-12901</v>
      </c>
      <c r="AK216">
        <v>-12899</v>
      </c>
      <c r="AL216">
        <v>-12886</v>
      </c>
      <c r="AM216">
        <v>-12956</v>
      </c>
      <c r="AN216">
        <v>-12968</v>
      </c>
      <c r="AO216">
        <v>-12903</v>
      </c>
      <c r="AP216">
        <v>-12897</v>
      </c>
      <c r="AQ216">
        <v>-12899</v>
      </c>
      <c r="AR216">
        <v>-12890</v>
      </c>
      <c r="AS216">
        <v>-12901</v>
      </c>
      <c r="AT216">
        <v>-12879</v>
      </c>
      <c r="AU216">
        <v>-12956</v>
      </c>
      <c r="AV216">
        <v>-12968</v>
      </c>
      <c r="AW216">
        <v>-12886</v>
      </c>
      <c r="AX216">
        <v>-12899</v>
      </c>
      <c r="AY216">
        <v>-12897</v>
      </c>
      <c r="AZ216">
        <v>-12883</v>
      </c>
      <c r="BA216">
        <v>-12892</v>
      </c>
      <c r="BB216">
        <v>-12903</v>
      </c>
      <c r="BC216">
        <v>-12884</v>
      </c>
      <c r="BD216">
        <v>-12889</v>
      </c>
      <c r="BE216">
        <v>-12886</v>
      </c>
      <c r="BF216">
        <v>-12879</v>
      </c>
      <c r="BG216">
        <v>-12968</v>
      </c>
      <c r="BH216">
        <v>-12902</v>
      </c>
      <c r="BI216">
        <v>-12889</v>
      </c>
      <c r="BJ216">
        <v>-12900</v>
      </c>
      <c r="BK216">
        <v>-12879</v>
      </c>
      <c r="BL216">
        <v>-12956</v>
      </c>
      <c r="BM216">
        <v>-12968</v>
      </c>
      <c r="BN216">
        <v>-12892</v>
      </c>
      <c r="BO216">
        <v>-12899</v>
      </c>
      <c r="BP216">
        <v>-12897</v>
      </c>
      <c r="BQ216">
        <v>-12895</v>
      </c>
      <c r="BR216">
        <v>-12885</v>
      </c>
      <c r="BS216">
        <v>-12892</v>
      </c>
      <c r="BT216">
        <v>-12903</v>
      </c>
      <c r="BU216">
        <v>-12884</v>
      </c>
      <c r="BV216">
        <v>-12895</v>
      </c>
      <c r="BW216">
        <v>-12882</v>
      </c>
      <c r="BX216">
        <v>-12899</v>
      </c>
      <c r="BY216">
        <v>-12968</v>
      </c>
      <c r="BZ216">
        <v>-12901</v>
      </c>
      <c r="CA216">
        <v>-12889</v>
      </c>
      <c r="CB216">
        <v>-12891</v>
      </c>
      <c r="CC216">
        <v>-12891</v>
      </c>
      <c r="CD216">
        <v>-12895</v>
      </c>
      <c r="CE216">
        <v>-12884</v>
      </c>
      <c r="CF216">
        <v>-12884</v>
      </c>
      <c r="CG216">
        <v>-12899</v>
      </c>
      <c r="CH216">
        <v>-12899</v>
      </c>
      <c r="CI216">
        <v>-12956</v>
      </c>
      <c r="CJ216">
        <v>-12968</v>
      </c>
      <c r="CK216">
        <v>-12889</v>
      </c>
      <c r="CL216">
        <v>-12886</v>
      </c>
      <c r="CM216">
        <v>-12968</v>
      </c>
      <c r="CN216">
        <v>-12889</v>
      </c>
      <c r="CO216">
        <v>-12884</v>
      </c>
      <c r="CP216">
        <v>-12896</v>
      </c>
      <c r="CQ216">
        <v>-12899</v>
      </c>
      <c r="CR216">
        <v>-12886</v>
      </c>
      <c r="CS216">
        <v>-12968</v>
      </c>
    </row>
    <row r="217" spans="4:97">
      <c r="D217">
        <v>-12903</v>
      </c>
      <c r="E217">
        <v>-12883</v>
      </c>
      <c r="F217">
        <v>-12884</v>
      </c>
      <c r="G217">
        <v>-12896</v>
      </c>
      <c r="H217">
        <v>-12889</v>
      </c>
      <c r="I217">
        <v>-12886</v>
      </c>
      <c r="J217">
        <v>-12895</v>
      </c>
      <c r="K217">
        <v>-12884</v>
      </c>
      <c r="L217">
        <v>-12879</v>
      </c>
      <c r="M217">
        <v>-12968</v>
      </c>
      <c r="N217">
        <v>-12889</v>
      </c>
      <c r="O217">
        <v>-12898</v>
      </c>
      <c r="P217">
        <v>-12968</v>
      </c>
      <c r="Q217">
        <v>-12884</v>
      </c>
      <c r="R217">
        <v>-12896</v>
      </c>
      <c r="S217">
        <v>-12899</v>
      </c>
      <c r="T217">
        <v>-12968</v>
      </c>
      <c r="U217">
        <v>-12915</v>
      </c>
      <c r="V217">
        <v>-12890</v>
      </c>
      <c r="W217">
        <v>-12895</v>
      </c>
      <c r="X217">
        <v>-12884</v>
      </c>
      <c r="Y217">
        <v>-12899</v>
      </c>
      <c r="Z217">
        <v>-12900</v>
      </c>
      <c r="AA217">
        <v>-12968</v>
      </c>
      <c r="AB217">
        <v>-12917</v>
      </c>
      <c r="AC217">
        <v>-12884</v>
      </c>
      <c r="AD217">
        <v>-12903</v>
      </c>
      <c r="AE217">
        <v>-12884</v>
      </c>
      <c r="AF217">
        <v>-12899</v>
      </c>
      <c r="AG217">
        <v>-12885</v>
      </c>
      <c r="AH217">
        <v>-12956</v>
      </c>
      <c r="AI217">
        <v>-12968</v>
      </c>
      <c r="AJ217">
        <v>-12903</v>
      </c>
      <c r="AK217">
        <v>-12968</v>
      </c>
      <c r="AL217">
        <v>-12917</v>
      </c>
      <c r="AM217">
        <v>-12884</v>
      </c>
      <c r="AN217">
        <v>-12903</v>
      </c>
      <c r="AO217">
        <v>-12884</v>
      </c>
      <c r="AP217">
        <v>-12899</v>
      </c>
      <c r="AQ217">
        <v>-12956</v>
      </c>
      <c r="AR217">
        <v>-12968</v>
      </c>
      <c r="AS217">
        <v>-12889</v>
      </c>
      <c r="AT217">
        <v>-12886</v>
      </c>
      <c r="AU217">
        <v>-12968</v>
      </c>
      <c r="AV217">
        <v>-12903</v>
      </c>
      <c r="AW217">
        <v>-12968</v>
      </c>
      <c r="AX217">
        <v>-12888</v>
      </c>
      <c r="AY217">
        <v>-12889</v>
      </c>
      <c r="AZ217">
        <v>-12892</v>
      </c>
      <c r="BA217">
        <v>-12895</v>
      </c>
      <c r="BB217">
        <v>-12884</v>
      </c>
      <c r="BC217">
        <v>-12895</v>
      </c>
      <c r="BD217">
        <v>-12901</v>
      </c>
      <c r="BE217">
        <v>-12903</v>
      </c>
      <c r="BF217">
        <v>-12892</v>
      </c>
      <c r="BG217">
        <v>-12968</v>
      </c>
      <c r="BH217">
        <v>-12885</v>
      </c>
      <c r="BI217">
        <v>-12883</v>
      </c>
      <c r="BJ217">
        <v>-12902</v>
      </c>
      <c r="BK217">
        <v>-12900</v>
      </c>
      <c r="BL217">
        <v>-12895</v>
      </c>
      <c r="BM217">
        <v>-12882</v>
      </c>
      <c r="BN217">
        <v>-12895</v>
      </c>
      <c r="BO217">
        <v>-12885</v>
      </c>
      <c r="BP217">
        <v>-12895</v>
      </c>
      <c r="BQ217">
        <v>-12889</v>
      </c>
      <c r="BR217">
        <v>-12890</v>
      </c>
      <c r="BS217">
        <v>-12968</v>
      </c>
      <c r="BT217">
        <v>-12884</v>
      </c>
      <c r="BU217">
        <v>-12896</v>
      </c>
      <c r="BV217">
        <v>-12899</v>
      </c>
      <c r="BW217">
        <v>-12886</v>
      </c>
      <c r="BX217">
        <v>-12899</v>
      </c>
      <c r="BY217">
        <v>-12889</v>
      </c>
      <c r="BZ217">
        <v>-12898</v>
      </c>
      <c r="CA217">
        <v>-12968</v>
      </c>
      <c r="CB217">
        <v>-12895</v>
      </c>
      <c r="CC217">
        <v>-12898</v>
      </c>
      <c r="CD217">
        <v>-12968</v>
      </c>
      <c r="CE217">
        <v>-12884</v>
      </c>
      <c r="CF217">
        <v>-12896</v>
      </c>
      <c r="CG217">
        <v>-12899</v>
      </c>
      <c r="CH217">
        <v>-12968</v>
      </c>
      <c r="CI217">
        <v>-12900</v>
      </c>
      <c r="CJ217">
        <v>-12895</v>
      </c>
      <c r="CK217">
        <v>-12885</v>
      </c>
      <c r="CL217">
        <v>-12901</v>
      </c>
      <c r="CM217">
        <v>-12892</v>
      </c>
      <c r="CN217">
        <v>-12889</v>
      </c>
      <c r="CO217">
        <v>-12885</v>
      </c>
      <c r="CP217">
        <v>-12883</v>
      </c>
      <c r="CQ217">
        <v>-12886</v>
      </c>
      <c r="CR217">
        <v>-12899</v>
      </c>
      <c r="CS217">
        <v>-12968</v>
      </c>
    </row>
    <row r="218" spans="4:97">
      <c r="D218">
        <v>-12889</v>
      </c>
      <c r="E218">
        <v>-12898</v>
      </c>
      <c r="F218">
        <v>-12968</v>
      </c>
      <c r="G218">
        <v>-12884</v>
      </c>
      <c r="H218">
        <v>-12896</v>
      </c>
      <c r="I218">
        <v>-12903</v>
      </c>
      <c r="J218">
        <v>-12884</v>
      </c>
      <c r="K218">
        <v>-12968</v>
      </c>
      <c r="L218">
        <v>-12895</v>
      </c>
      <c r="M218">
        <v>-12890</v>
      </c>
      <c r="N218">
        <v>-12898</v>
      </c>
      <c r="O218">
        <v>-12889</v>
      </c>
      <c r="P218">
        <v>-12886</v>
      </c>
      <c r="Q218">
        <v>-12891</v>
      </c>
      <c r="R218">
        <v>-12903</v>
      </c>
      <c r="S218">
        <v>-12884</v>
      </c>
      <c r="T218">
        <v>-12895</v>
      </c>
      <c r="U218">
        <v>-12889</v>
      </c>
      <c r="V218">
        <v>-12890</v>
      </c>
      <c r="W218">
        <v>-12968</v>
      </c>
      <c r="X218">
        <v>-12881</v>
      </c>
      <c r="Y218">
        <v>-12889</v>
      </c>
      <c r="Z218">
        <v>-12883</v>
      </c>
      <c r="AA218">
        <v>-12892</v>
      </c>
      <c r="AB218">
        <v>-12900</v>
      </c>
      <c r="AC218">
        <v>-12968</v>
      </c>
      <c r="AD218">
        <v>-12902</v>
      </c>
      <c r="AE218">
        <v>-12899</v>
      </c>
      <c r="AF218">
        <v>-12968</v>
      </c>
      <c r="AG218">
        <v>-12895</v>
      </c>
      <c r="AH218">
        <v>-12890</v>
      </c>
      <c r="AI218">
        <v>-12968</v>
      </c>
      <c r="AJ218">
        <v>-12882</v>
      </c>
      <c r="AK218">
        <v>-12895</v>
      </c>
      <c r="AL218">
        <v>-12889</v>
      </c>
      <c r="AM218">
        <v>-12892</v>
      </c>
      <c r="AN218">
        <v>-12903</v>
      </c>
      <c r="AO218">
        <v>-12884</v>
      </c>
      <c r="AP218">
        <v>-12895</v>
      </c>
      <c r="AQ218">
        <v>-12889</v>
      </c>
      <c r="AR218">
        <v>-12890</v>
      </c>
      <c r="AS218">
        <v>-12968</v>
      </c>
      <c r="AT218">
        <v>-12889</v>
      </c>
      <c r="AU218">
        <v>-12898</v>
      </c>
      <c r="AV218">
        <v>-12968</v>
      </c>
      <c r="AW218">
        <v>-12884</v>
      </c>
      <c r="AX218">
        <v>-12896</v>
      </c>
      <c r="AY218">
        <v>-12895</v>
      </c>
      <c r="AZ218">
        <v>-12885</v>
      </c>
      <c r="BA218">
        <v>-12968</v>
      </c>
      <c r="BB218">
        <v>-12901</v>
      </c>
      <c r="BC218">
        <v>-12896</v>
      </c>
      <c r="BD218">
        <v>-12903</v>
      </c>
      <c r="BE218">
        <v>-12888</v>
      </c>
      <c r="BF218">
        <v>-12884</v>
      </c>
      <c r="BG218">
        <v>-12899</v>
      </c>
      <c r="BH218">
        <v>-12886</v>
      </c>
      <c r="BI218">
        <v>-12954</v>
      </c>
      <c r="BJ218">
        <v>-12987</v>
      </c>
      <c r="BK218">
        <v>-12990</v>
      </c>
      <c r="BL218">
        <v>-12968</v>
      </c>
      <c r="BM218">
        <v>-12968</v>
      </c>
      <c r="BN218">
        <v>-12968</v>
      </c>
      <c r="BO218">
        <v>-12968</v>
      </c>
      <c r="BP218">
        <v>-12927</v>
      </c>
      <c r="BQ218">
        <v>-12898</v>
      </c>
      <c r="BR218">
        <v>-12968</v>
      </c>
      <c r="BS218">
        <v>-12887</v>
      </c>
      <c r="BT218">
        <v>-12918</v>
      </c>
      <c r="BU218">
        <v>-12903</v>
      </c>
      <c r="BV218">
        <v>-12890</v>
      </c>
      <c r="BW218">
        <v>-12897</v>
      </c>
      <c r="BX218">
        <v>-12899</v>
      </c>
      <c r="BY218">
        <v>-12935</v>
      </c>
      <c r="BZ218">
        <v>-12883</v>
      </c>
      <c r="CA218">
        <v>-12884</v>
      </c>
      <c r="CB218">
        <v>-12889</v>
      </c>
      <c r="CC218">
        <v>-12930</v>
      </c>
      <c r="CD218">
        <v>-12889</v>
      </c>
      <c r="CE218">
        <v>-12886</v>
      </c>
      <c r="CF218">
        <v>-12891</v>
      </c>
      <c r="CG218">
        <v>-12903</v>
      </c>
      <c r="CH218">
        <v>-12884</v>
      </c>
      <c r="CI218">
        <v>-12916</v>
      </c>
      <c r="CJ218">
        <v>-12903</v>
      </c>
      <c r="CK218">
        <v>-12902</v>
      </c>
      <c r="CL218">
        <v>-12892</v>
      </c>
      <c r="CM218">
        <v>-12899</v>
      </c>
      <c r="CN218">
        <v>-12949</v>
      </c>
      <c r="CO218">
        <v>-12954</v>
      </c>
      <c r="CP218">
        <v>-12917</v>
      </c>
      <c r="CQ218">
        <v>-12884</v>
      </c>
      <c r="CR218">
        <v>-12903</v>
      </c>
      <c r="CS218">
        <v>-12884</v>
      </c>
    </row>
    <row r="219" spans="4:97">
      <c r="D219">
        <v>-12883</v>
      </c>
      <c r="E219">
        <v>-12885</v>
      </c>
      <c r="F219">
        <v>-12968</v>
      </c>
      <c r="G219">
        <v>-12939</v>
      </c>
      <c r="H219">
        <v>-12968</v>
      </c>
      <c r="I219">
        <v>-12950</v>
      </c>
      <c r="J219">
        <v>-12952</v>
      </c>
      <c r="K219">
        <v>-12952</v>
      </c>
      <c r="L219">
        <v>-12968</v>
      </c>
      <c r="M219">
        <v>-12935</v>
      </c>
      <c r="N219">
        <v>-12890</v>
      </c>
      <c r="O219">
        <v>-12900</v>
      </c>
      <c r="P219">
        <v>-12968</v>
      </c>
      <c r="Q219">
        <v>-12924</v>
      </c>
      <c r="R219">
        <v>-12899</v>
      </c>
      <c r="S219">
        <v>-12890</v>
      </c>
      <c r="T219">
        <v>-12960</v>
      </c>
      <c r="U219">
        <v>-12887</v>
      </c>
      <c r="V219">
        <v>-12918</v>
      </c>
      <c r="W219">
        <v>-12903</v>
      </c>
      <c r="X219">
        <v>-12890</v>
      </c>
      <c r="Y219">
        <v>-12897</v>
      </c>
      <c r="Z219">
        <v>-12899</v>
      </c>
      <c r="AA219">
        <v>-12935</v>
      </c>
      <c r="AB219">
        <v>-12883</v>
      </c>
      <c r="AC219">
        <v>-12884</v>
      </c>
      <c r="AD219">
        <v>-12889</v>
      </c>
      <c r="AE219">
        <v>-12930</v>
      </c>
      <c r="AF219">
        <v>-12889</v>
      </c>
      <c r="AG219">
        <v>-12886</v>
      </c>
      <c r="AH219">
        <v>-12891</v>
      </c>
      <c r="AI219">
        <v>-12903</v>
      </c>
      <c r="AJ219">
        <v>-12884</v>
      </c>
      <c r="AK219">
        <v>-12916</v>
      </c>
      <c r="AL219">
        <v>-12903</v>
      </c>
      <c r="AM219">
        <v>-12902</v>
      </c>
      <c r="AN219">
        <v>-12892</v>
      </c>
      <c r="AO219">
        <v>-12899</v>
      </c>
      <c r="AP219">
        <v>-12949</v>
      </c>
      <c r="AQ219">
        <v>-12954</v>
      </c>
      <c r="AR219">
        <v>-12918</v>
      </c>
      <c r="AS219">
        <v>-12899</v>
      </c>
      <c r="AT219">
        <v>-12885</v>
      </c>
      <c r="AU219">
        <v>-12888</v>
      </c>
      <c r="AV219">
        <v>-12889</v>
      </c>
      <c r="AW219">
        <v>-12890</v>
      </c>
      <c r="AX219">
        <v>-12885</v>
      </c>
      <c r="AY219">
        <v>-12899</v>
      </c>
      <c r="AZ219">
        <v>-12934</v>
      </c>
      <c r="BA219">
        <v>-12889</v>
      </c>
      <c r="BB219">
        <v>-12900</v>
      </c>
      <c r="BC219">
        <v>-12879</v>
      </c>
      <c r="BD219">
        <v>-12959</v>
      </c>
      <c r="BE219">
        <v>-12938</v>
      </c>
      <c r="BF219">
        <v>-12951</v>
      </c>
      <c r="BG219">
        <v>-12952</v>
      </c>
      <c r="BH219">
        <v>-12968</v>
      </c>
      <c r="BI219">
        <v>-12916</v>
      </c>
      <c r="BJ219">
        <v>-12896</v>
      </c>
      <c r="BK219">
        <v>-12899</v>
      </c>
      <c r="BL219">
        <v>-12890</v>
      </c>
      <c r="BM219">
        <v>-12987</v>
      </c>
      <c r="BN219">
        <v>-12990</v>
      </c>
      <c r="BO219">
        <v>-12968</v>
      </c>
      <c r="BP219">
        <v>-12968</v>
      </c>
      <c r="BQ219">
        <v>-12968</v>
      </c>
      <c r="BR219">
        <v>-12968</v>
      </c>
      <c r="BS219">
        <v>-12987</v>
      </c>
      <c r="BT219">
        <v>-12990</v>
      </c>
      <c r="BU219">
        <v>-12968</v>
      </c>
      <c r="BV219">
        <v>-12968</v>
      </c>
      <c r="BW219">
        <v>-12968</v>
      </c>
      <c r="BX219">
        <v>-12968</v>
      </c>
      <c r="BY219">
        <v>-12881</v>
      </c>
      <c r="BZ219">
        <v>-12895</v>
      </c>
      <c r="CA219">
        <v>-12884</v>
      </c>
      <c r="CB219">
        <v>-12896</v>
      </c>
      <c r="CC219">
        <v>-12968</v>
      </c>
      <c r="CD219">
        <v>-12887</v>
      </c>
      <c r="CE219">
        <v>-12932</v>
      </c>
      <c r="CF219">
        <v>-12895</v>
      </c>
      <c r="CG219">
        <v>-12885</v>
      </c>
      <c r="CH219">
        <v>-12884</v>
      </c>
      <c r="CI219">
        <v>-12886</v>
      </c>
      <c r="CJ219">
        <v>-12895</v>
      </c>
      <c r="CK219">
        <v>-12902</v>
      </c>
      <c r="CL219">
        <v>-12883</v>
      </c>
      <c r="CM219">
        <v>-12884</v>
      </c>
      <c r="CN219">
        <v>-12899</v>
      </c>
      <c r="CO219">
        <v>-12900</v>
      </c>
      <c r="CP219">
        <v>-12987</v>
      </c>
      <c r="CQ219">
        <v>-12990</v>
      </c>
      <c r="CR219">
        <v>-12968</v>
      </c>
      <c r="CS219">
        <v>-12968</v>
      </c>
    </row>
    <row r="220" spans="4:97">
      <c r="D220">
        <v>-12968</v>
      </c>
      <c r="E220">
        <v>-12968</v>
      </c>
      <c r="F220">
        <v>-12968</v>
      </c>
      <c r="G220">
        <v>-12968</v>
      </c>
      <c r="H220">
        <v>-12968</v>
      </c>
      <c r="I220">
        <v>-12968</v>
      </c>
      <c r="J220">
        <v>-12954</v>
      </c>
      <c r="K220">
        <v>-12884</v>
      </c>
      <c r="L220">
        <v>-12879</v>
      </c>
      <c r="M220">
        <v>-12888</v>
      </c>
      <c r="N220">
        <v>-12899</v>
      </c>
      <c r="O220">
        <v>-12968</v>
      </c>
      <c r="P220">
        <v>-12939</v>
      </c>
      <c r="Q220">
        <v>-12968</v>
      </c>
      <c r="R220">
        <v>-12951</v>
      </c>
      <c r="S220">
        <v>-12987</v>
      </c>
      <c r="T220">
        <v>-12990</v>
      </c>
      <c r="U220">
        <v>-12968</v>
      </c>
      <c r="V220">
        <v>-12968</v>
      </c>
      <c r="W220">
        <v>-12968</v>
      </c>
      <c r="X220">
        <v>-12968</v>
      </c>
      <c r="Y220">
        <v>-12968</v>
      </c>
      <c r="Z220">
        <v>-12968</v>
      </c>
      <c r="AA220">
        <v>-12968</v>
      </c>
      <c r="AB220">
        <v>-12968</v>
      </c>
      <c r="AC220">
        <v>-12961</v>
      </c>
      <c r="AD220">
        <v>-12960</v>
      </c>
      <c r="AE220">
        <v>-12899</v>
      </c>
      <c r="AF220">
        <v>-12959</v>
      </c>
      <c r="AG220">
        <v>-12903</v>
      </c>
      <c r="AH220">
        <v>-12968</v>
      </c>
      <c r="AI220">
        <v>-12898</v>
      </c>
      <c r="AJ220">
        <v>-12883</v>
      </c>
      <c r="AK220">
        <v>-12892</v>
      </c>
      <c r="AL220">
        <v>-12892</v>
      </c>
      <c r="AM220">
        <v>-12968</v>
      </c>
      <c r="AN220">
        <v>-12903</v>
      </c>
      <c r="AO220">
        <v>-12890</v>
      </c>
      <c r="AP220">
        <v>-12900</v>
      </c>
      <c r="AQ220">
        <v>-12968</v>
      </c>
      <c r="AR220">
        <v>-12901</v>
      </c>
      <c r="AS220">
        <v>-12889</v>
      </c>
      <c r="AT220">
        <v>-12891</v>
      </c>
      <c r="AU220">
        <v>-12888</v>
      </c>
      <c r="AV220">
        <v>-12892</v>
      </c>
      <c r="AW220">
        <v>-12899</v>
      </c>
      <c r="AX220">
        <v>-12884</v>
      </c>
      <c r="AY220">
        <v>-12899</v>
      </c>
      <c r="AZ220">
        <v>-12968</v>
      </c>
      <c r="BA220">
        <v>-12885</v>
      </c>
      <c r="BB220">
        <v>-12884</v>
      </c>
      <c r="BC220">
        <v>-12903</v>
      </c>
      <c r="BD220">
        <v>-12884</v>
      </c>
      <c r="BE220">
        <v>-12899</v>
      </c>
      <c r="BF220">
        <v>-12891</v>
      </c>
      <c r="BG220">
        <v>-12899</v>
      </c>
      <c r="BH220">
        <v>-12890</v>
      </c>
      <c r="BI220">
        <v>-12884</v>
      </c>
      <c r="BJ220">
        <v>-12968</v>
      </c>
      <c r="BK220">
        <v>-12889</v>
      </c>
      <c r="BL220">
        <v>-12898</v>
      </c>
      <c r="BM220">
        <v>-12968</v>
      </c>
      <c r="BN220">
        <v>-12884</v>
      </c>
      <c r="BO220">
        <v>-12896</v>
      </c>
      <c r="BP220">
        <v>-12899</v>
      </c>
      <c r="BQ220">
        <v>-12968</v>
      </c>
      <c r="BR220">
        <v>-12898</v>
      </c>
      <c r="BS220">
        <v>-12903</v>
      </c>
      <c r="BT220">
        <v>-12901</v>
      </c>
      <c r="BU220">
        <v>-12884</v>
      </c>
      <c r="BV220">
        <v>-12885</v>
      </c>
      <c r="BW220">
        <v>-12968</v>
      </c>
      <c r="BX220">
        <v>-12901</v>
      </c>
      <c r="BY220">
        <v>-12889</v>
      </c>
      <c r="BZ220">
        <v>-12890</v>
      </c>
      <c r="CA220">
        <v>-12901</v>
      </c>
      <c r="CB220">
        <v>-12899</v>
      </c>
      <c r="CC220">
        <v>-12886</v>
      </c>
      <c r="CD220">
        <v>-12890</v>
      </c>
      <c r="CE220">
        <v>-12895</v>
      </c>
      <c r="CF220">
        <v>-12890</v>
      </c>
      <c r="CG220">
        <v>-12897</v>
      </c>
      <c r="CH220">
        <v>-12968</v>
      </c>
      <c r="CI220">
        <v>-12903</v>
      </c>
      <c r="CJ220">
        <v>-12892</v>
      </c>
      <c r="CK220">
        <v>-12892</v>
      </c>
      <c r="CL220">
        <v>-12968</v>
      </c>
      <c r="CM220">
        <v>-12888</v>
      </c>
      <c r="CN220">
        <v>-12886</v>
      </c>
      <c r="CO220">
        <v>-12899</v>
      </c>
      <c r="CP220">
        <v>-12882</v>
      </c>
      <c r="CQ220">
        <v>-12895</v>
      </c>
      <c r="CR220">
        <v>-12889</v>
      </c>
      <c r="CS220">
        <v>-12883</v>
      </c>
    </row>
    <row r="221" spans="4:97">
      <c r="D221">
        <v>-12885</v>
      </c>
      <c r="E221">
        <v>-12968</v>
      </c>
      <c r="F221">
        <v>-12903</v>
      </c>
      <c r="G221">
        <v>-12888</v>
      </c>
      <c r="H221">
        <v>-12888</v>
      </c>
      <c r="I221">
        <v>-12892</v>
      </c>
      <c r="J221">
        <v>-12895</v>
      </c>
      <c r="K221">
        <v>-12901</v>
      </c>
      <c r="L221">
        <v>-12903</v>
      </c>
      <c r="M221">
        <v>-12884</v>
      </c>
      <c r="N221">
        <v>-12895</v>
      </c>
      <c r="O221">
        <v>-12889</v>
      </c>
      <c r="P221">
        <v>-12890</v>
      </c>
      <c r="Q221">
        <v>-12885</v>
      </c>
      <c r="R221">
        <v>-12968</v>
      </c>
      <c r="S221">
        <v>-12893</v>
      </c>
      <c r="T221">
        <v>-12890</v>
      </c>
      <c r="U221">
        <v>-12889</v>
      </c>
      <c r="V221">
        <v>-12881</v>
      </c>
      <c r="W221">
        <v>-12890</v>
      </c>
      <c r="X221">
        <v>-12968</v>
      </c>
      <c r="Y221">
        <v>-12884</v>
      </c>
      <c r="Z221">
        <v>-12889</v>
      </c>
      <c r="AA221">
        <v>-12968</v>
      </c>
      <c r="AB221">
        <v>-12884</v>
      </c>
      <c r="AC221">
        <v>-12896</v>
      </c>
      <c r="AD221">
        <v>-12899</v>
      </c>
      <c r="AE221">
        <v>-12968</v>
      </c>
      <c r="AF221">
        <v>-12895</v>
      </c>
      <c r="AG221">
        <v>-12890</v>
      </c>
      <c r="AH221">
        <v>-12900</v>
      </c>
      <c r="AI221">
        <v>-12895</v>
      </c>
      <c r="AJ221">
        <v>-12882</v>
      </c>
      <c r="AK221">
        <v>-12895</v>
      </c>
      <c r="AL221">
        <v>-12900</v>
      </c>
      <c r="AM221">
        <v>-12883</v>
      </c>
      <c r="AN221">
        <v>-12903</v>
      </c>
      <c r="AO221">
        <v>-12892</v>
      </c>
      <c r="AP221">
        <v>-12968</v>
      </c>
      <c r="AQ221">
        <v>-12903</v>
      </c>
      <c r="AR221">
        <v>-12883</v>
      </c>
      <c r="AS221">
        <v>-12884</v>
      </c>
      <c r="AT221">
        <v>-12896</v>
      </c>
      <c r="AU221">
        <v>-12889</v>
      </c>
      <c r="AV221">
        <v>-12886</v>
      </c>
      <c r="AW221">
        <v>-12895</v>
      </c>
      <c r="AX221">
        <v>-12878</v>
      </c>
      <c r="AY221">
        <v>-12895</v>
      </c>
      <c r="AZ221">
        <v>-12890</v>
      </c>
      <c r="BA221">
        <v>-12897</v>
      </c>
      <c r="BB221">
        <v>-12968</v>
      </c>
      <c r="BC221">
        <v>-12903</v>
      </c>
      <c r="BD221">
        <v>-12890</v>
      </c>
      <c r="BE221">
        <v>-12900</v>
      </c>
      <c r="BF221">
        <v>-12968</v>
      </c>
      <c r="BG221">
        <v>-12891</v>
      </c>
      <c r="BH221">
        <v>-12903</v>
      </c>
      <c r="BI221">
        <v>-12893</v>
      </c>
      <c r="BJ221">
        <v>-12895</v>
      </c>
      <c r="BK221">
        <v>-12890</v>
      </c>
      <c r="BL221">
        <v>-12897</v>
      </c>
      <c r="BM221">
        <v>-12968</v>
      </c>
      <c r="BN221">
        <v>-12884</v>
      </c>
      <c r="BO221">
        <v>-12896</v>
      </c>
      <c r="BP221">
        <v>-12899</v>
      </c>
      <c r="BQ221">
        <v>-12968</v>
      </c>
      <c r="BR221">
        <v>-12903</v>
      </c>
      <c r="BS221">
        <v>-12888</v>
      </c>
      <c r="BT221">
        <v>-12888</v>
      </c>
      <c r="BU221">
        <v>-12892</v>
      </c>
      <c r="BV221">
        <v>-12895</v>
      </c>
      <c r="BW221">
        <v>-12901</v>
      </c>
      <c r="BX221">
        <v>-12903</v>
      </c>
      <c r="BY221">
        <v>-12884</v>
      </c>
      <c r="BZ221">
        <v>-12895</v>
      </c>
      <c r="CA221">
        <v>-12889</v>
      </c>
      <c r="CB221">
        <v>-12890</v>
      </c>
      <c r="CC221">
        <v>-12956</v>
      </c>
      <c r="CD221">
        <v>-12968</v>
      </c>
      <c r="CE221">
        <v>-12891</v>
      </c>
      <c r="CF221">
        <v>-12903</v>
      </c>
      <c r="CG221">
        <v>-12900</v>
      </c>
      <c r="CH221">
        <v>-12899</v>
      </c>
      <c r="CI221">
        <v>-12968</v>
      </c>
      <c r="CJ221">
        <v>-12884</v>
      </c>
      <c r="CK221">
        <v>-12889</v>
      </c>
      <c r="CL221">
        <v>-12968</v>
      </c>
      <c r="CM221">
        <v>-12903</v>
      </c>
      <c r="CN221">
        <v>-12890</v>
      </c>
      <c r="CO221">
        <v>-12879</v>
      </c>
      <c r="CP221">
        <v>-12968</v>
      </c>
      <c r="CQ221">
        <v>-12894</v>
      </c>
      <c r="CR221">
        <v>-12883</v>
      </c>
      <c r="CS221">
        <v>-12900</v>
      </c>
    </row>
    <row r="222" spans="4:97">
      <c r="D222">
        <v>-12897</v>
      </c>
      <c r="E222">
        <v>-12899</v>
      </c>
      <c r="F222">
        <v>-12968</v>
      </c>
      <c r="G222">
        <v>-12898</v>
      </c>
      <c r="H222">
        <v>-12889</v>
      </c>
      <c r="I222">
        <v>-12886</v>
      </c>
      <c r="J222">
        <v>-12968</v>
      </c>
      <c r="K222">
        <v>-12903</v>
      </c>
      <c r="L222">
        <v>-12883</v>
      </c>
      <c r="M222">
        <v>-12884</v>
      </c>
      <c r="N222">
        <v>-12896</v>
      </c>
      <c r="O222">
        <v>-12889</v>
      </c>
      <c r="P222">
        <v>-12886</v>
      </c>
      <c r="Q222">
        <v>-12895</v>
      </c>
      <c r="R222">
        <v>-12878</v>
      </c>
      <c r="S222">
        <v>-12903</v>
      </c>
      <c r="T222">
        <v>-12884</v>
      </c>
      <c r="U222">
        <v>-12895</v>
      </c>
      <c r="V222">
        <v>-12889</v>
      </c>
      <c r="W222">
        <v>-12890</v>
      </c>
      <c r="X222">
        <v>-12968</v>
      </c>
      <c r="Y222">
        <v>-12884</v>
      </c>
      <c r="Z222">
        <v>-12889</v>
      </c>
      <c r="AA222">
        <v>-12968</v>
      </c>
      <c r="AB222">
        <v>-12895</v>
      </c>
      <c r="AC222">
        <v>-12890</v>
      </c>
      <c r="AD222">
        <v>-12884</v>
      </c>
      <c r="AE222">
        <v>-12899</v>
      </c>
      <c r="AF222">
        <v>-12886</v>
      </c>
      <c r="AG222">
        <v>-12901</v>
      </c>
      <c r="AH222">
        <v>-12899</v>
      </c>
      <c r="AI222">
        <v>-12888</v>
      </c>
      <c r="AJ222">
        <v>-12884</v>
      </c>
      <c r="AK222">
        <v>-12956</v>
      </c>
      <c r="AL222">
        <v>-12968</v>
      </c>
      <c r="AM222">
        <v>-12889</v>
      </c>
      <c r="AN222">
        <v>-12886</v>
      </c>
      <c r="AO222">
        <v>-12968</v>
      </c>
      <c r="AP222">
        <v>-12898</v>
      </c>
      <c r="AQ222">
        <v>-12889</v>
      </c>
      <c r="AR222">
        <v>-12886</v>
      </c>
      <c r="AS222">
        <v>-12968</v>
      </c>
      <c r="AT222">
        <v>-12903</v>
      </c>
      <c r="AU222">
        <v>-12888</v>
      </c>
      <c r="AV222">
        <v>-12888</v>
      </c>
      <c r="AW222">
        <v>-12886</v>
      </c>
      <c r="AX222">
        <v>-12889</v>
      </c>
      <c r="AY222">
        <v>-12882</v>
      </c>
      <c r="AZ222">
        <v>-12903</v>
      </c>
      <c r="BA222">
        <v>-12892</v>
      </c>
      <c r="BB222">
        <v>-12968</v>
      </c>
      <c r="BC222">
        <v>-12889</v>
      </c>
      <c r="BD222">
        <v>-12898</v>
      </c>
      <c r="BE222">
        <v>-12968</v>
      </c>
      <c r="BF222">
        <v>-12895</v>
      </c>
      <c r="BG222">
        <v>-12890</v>
      </c>
      <c r="BH222">
        <v>-12884</v>
      </c>
      <c r="BI222">
        <v>-12899</v>
      </c>
      <c r="BJ222">
        <v>-12886</v>
      </c>
      <c r="BK222">
        <v>-12901</v>
      </c>
      <c r="BL222">
        <v>-12899</v>
      </c>
      <c r="BM222">
        <v>-12888</v>
      </c>
      <c r="BN222">
        <v>-12884</v>
      </c>
      <c r="BO222">
        <v>-12895</v>
      </c>
      <c r="BP222">
        <v>-12889</v>
      </c>
      <c r="BQ222">
        <v>-12890</v>
      </c>
      <c r="BR222">
        <v>-12885</v>
      </c>
      <c r="BS222">
        <v>-12968</v>
      </c>
      <c r="BT222">
        <v>-12889</v>
      </c>
      <c r="BU222">
        <v>-12898</v>
      </c>
      <c r="BV222">
        <v>-12956</v>
      </c>
      <c r="BW222">
        <v>-12968</v>
      </c>
      <c r="BX222">
        <v>-12881</v>
      </c>
      <c r="BY222">
        <v>-12895</v>
      </c>
      <c r="BZ222">
        <v>-12886</v>
      </c>
      <c r="CA222">
        <v>-12899</v>
      </c>
      <c r="CB222">
        <v>-12956</v>
      </c>
      <c r="CC222">
        <v>-12968</v>
      </c>
      <c r="CD222">
        <v>-12889</v>
      </c>
      <c r="CE222">
        <v>-12886</v>
      </c>
      <c r="CF222">
        <v>-12903</v>
      </c>
      <c r="CG222">
        <v>-12892</v>
      </c>
      <c r="CH222">
        <v>-12956</v>
      </c>
      <c r="CI222">
        <v>-12968</v>
      </c>
      <c r="CJ222">
        <v>-12889</v>
      </c>
      <c r="CK222">
        <v>-12886</v>
      </c>
      <c r="CL222">
        <v>-12968</v>
      </c>
      <c r="CM222">
        <v>-12899</v>
      </c>
      <c r="CN222">
        <v>-12892</v>
      </c>
      <c r="CO222">
        <v>-12899</v>
      </c>
      <c r="CP222">
        <v>-12901</v>
      </c>
      <c r="CQ222">
        <v>-12884</v>
      </c>
      <c r="CR222">
        <v>-12886</v>
      </c>
      <c r="CS222">
        <v>-12889</v>
      </c>
    </row>
    <row r="223" spans="4:97">
      <c r="D223">
        <v>-12890</v>
      </c>
      <c r="E223">
        <v>-12895</v>
      </c>
      <c r="F223">
        <v>-12901</v>
      </c>
      <c r="G223">
        <v>-12968</v>
      </c>
      <c r="H223">
        <v>-12901</v>
      </c>
      <c r="I223">
        <v>-12889</v>
      </c>
      <c r="J223">
        <v>-12891</v>
      </c>
      <c r="K223">
        <v>-12891</v>
      </c>
      <c r="L223">
        <v>-12883</v>
      </c>
      <c r="M223">
        <v>-12890</v>
      </c>
      <c r="N223">
        <v>-12895</v>
      </c>
      <c r="O223">
        <v>-12901</v>
      </c>
      <c r="P223">
        <v>-12903</v>
      </c>
      <c r="Q223">
        <v>-12884</v>
      </c>
      <c r="R223">
        <v>-12895</v>
      </c>
      <c r="S223">
        <v>-12889</v>
      </c>
      <c r="T223">
        <v>-12890</v>
      </c>
      <c r="U223">
        <v>-12885</v>
      </c>
      <c r="V223">
        <v>-12968</v>
      </c>
      <c r="W223">
        <v>-12895</v>
      </c>
      <c r="X223">
        <v>-12890</v>
      </c>
      <c r="Y223">
        <v>-12882</v>
      </c>
      <c r="Z223">
        <v>-12889</v>
      </c>
      <c r="AA223">
        <v>-12892</v>
      </c>
      <c r="AB223">
        <v>-12882</v>
      </c>
      <c r="AC223">
        <v>-12895</v>
      </c>
      <c r="AD223">
        <v>-12890</v>
      </c>
      <c r="AE223">
        <v>-12897</v>
      </c>
      <c r="AF223">
        <v>-12968</v>
      </c>
      <c r="AG223">
        <v>-12903</v>
      </c>
      <c r="AH223">
        <v>-12890</v>
      </c>
      <c r="AI223">
        <v>-12879</v>
      </c>
      <c r="AJ223">
        <v>-12968</v>
      </c>
      <c r="AK223">
        <v>-12889</v>
      </c>
      <c r="AL223">
        <v>-12898</v>
      </c>
      <c r="AM223">
        <v>-12968</v>
      </c>
      <c r="AN223">
        <v>-12884</v>
      </c>
      <c r="AO223">
        <v>-12896</v>
      </c>
      <c r="AP223">
        <v>-12899</v>
      </c>
      <c r="AQ223">
        <v>-12968</v>
      </c>
      <c r="AR223">
        <v>-12885</v>
      </c>
      <c r="AS223">
        <v>-12903</v>
      </c>
      <c r="AT223">
        <v>-12891</v>
      </c>
      <c r="AU223">
        <v>-12899</v>
      </c>
      <c r="AV223">
        <v>-12968</v>
      </c>
      <c r="AW223">
        <v>-12888</v>
      </c>
      <c r="AX223">
        <v>-12899</v>
      </c>
      <c r="AY223">
        <v>-12886</v>
      </c>
      <c r="AZ223">
        <v>-12885</v>
      </c>
      <c r="BA223">
        <v>-12889</v>
      </c>
      <c r="BB223">
        <v>-12890</v>
      </c>
      <c r="BC223">
        <v>-12885</v>
      </c>
      <c r="BD223">
        <v>-12956</v>
      </c>
      <c r="BE223">
        <v>-12968</v>
      </c>
      <c r="BF223">
        <v>-12898</v>
      </c>
      <c r="BG223">
        <v>-12903</v>
      </c>
      <c r="BH223">
        <v>-12901</v>
      </c>
      <c r="BI223">
        <v>-12895</v>
      </c>
      <c r="BJ223">
        <v>-12892</v>
      </c>
      <c r="BK223">
        <v>-12895</v>
      </c>
      <c r="BL223">
        <v>-12884</v>
      </c>
      <c r="BM223">
        <v>-12895</v>
      </c>
      <c r="BN223">
        <v>-12899</v>
      </c>
      <c r="BO223">
        <v>-12885</v>
      </c>
      <c r="BP223">
        <v>-12968</v>
      </c>
      <c r="BQ223">
        <v>-12889</v>
      </c>
      <c r="BR223">
        <v>-12886</v>
      </c>
      <c r="BS223">
        <v>-12968</v>
      </c>
      <c r="BT223">
        <v>-12888</v>
      </c>
      <c r="BU223">
        <v>-12892</v>
      </c>
      <c r="BV223">
        <v>-12903</v>
      </c>
      <c r="BW223">
        <v>-12901</v>
      </c>
      <c r="BX223">
        <v>-12899</v>
      </c>
      <c r="BY223">
        <v>-12885</v>
      </c>
      <c r="BZ223">
        <v>-12968</v>
      </c>
      <c r="CA223">
        <v>-12885</v>
      </c>
      <c r="CB223">
        <v>-12888</v>
      </c>
      <c r="CC223">
        <v>-12899</v>
      </c>
      <c r="CD223">
        <v>-12901</v>
      </c>
      <c r="CE223">
        <v>-12895</v>
      </c>
      <c r="CF223">
        <v>-12898</v>
      </c>
      <c r="CG223">
        <v>-12895</v>
      </c>
      <c r="CH223">
        <v>-12899</v>
      </c>
      <c r="CI223">
        <v>-12900</v>
      </c>
      <c r="CJ223">
        <v>-12968</v>
      </c>
      <c r="CK223">
        <v>-12895</v>
      </c>
      <c r="CL223">
        <v>-12890</v>
      </c>
      <c r="CM223">
        <v>-12968</v>
      </c>
      <c r="CN223">
        <v>-12884</v>
      </c>
      <c r="CO223">
        <v>-12896</v>
      </c>
      <c r="CP223">
        <v>-12899</v>
      </c>
      <c r="CQ223">
        <v>-12968</v>
      </c>
      <c r="CR223">
        <v>-12903</v>
      </c>
      <c r="CS223">
        <v>-12888</v>
      </c>
    </row>
    <row r="224" spans="4:97">
      <c r="D224">
        <v>-12888</v>
      </c>
      <c r="E224">
        <v>-12892</v>
      </c>
      <c r="F224">
        <v>-12895</v>
      </c>
      <c r="G224">
        <v>-12901</v>
      </c>
      <c r="H224">
        <v>-12903</v>
      </c>
      <c r="I224">
        <v>-12884</v>
      </c>
      <c r="J224">
        <v>-12895</v>
      </c>
      <c r="K224">
        <v>-12889</v>
      </c>
      <c r="L224">
        <v>-12890</v>
      </c>
      <c r="M224">
        <v>-12956</v>
      </c>
      <c r="N224">
        <v>-12968</v>
      </c>
      <c r="O224">
        <v>-12903</v>
      </c>
      <c r="P224">
        <v>-12890</v>
      </c>
      <c r="Q224">
        <v>-12900</v>
      </c>
      <c r="R224">
        <v>-12968</v>
      </c>
      <c r="S224">
        <v>-12884</v>
      </c>
      <c r="T224">
        <v>-12896</v>
      </c>
      <c r="U224">
        <v>-12899</v>
      </c>
      <c r="V224">
        <v>-12968</v>
      </c>
      <c r="W224">
        <v>-12903</v>
      </c>
      <c r="X224">
        <v>-12901</v>
      </c>
      <c r="Y224">
        <v>-12884</v>
      </c>
      <c r="Z224">
        <v>-12895</v>
      </c>
      <c r="AA224">
        <v>-12889</v>
      </c>
      <c r="AB224">
        <v>-12890</v>
      </c>
      <c r="AC224">
        <v>-12968</v>
      </c>
      <c r="AD224">
        <v>-12884</v>
      </c>
      <c r="AE224">
        <v>-12903</v>
      </c>
      <c r="AF224">
        <v>-12893</v>
      </c>
      <c r="AG224">
        <v>-12899</v>
      </c>
      <c r="AH224">
        <v>-12890</v>
      </c>
      <c r="AI224">
        <v>-12968</v>
      </c>
      <c r="AJ224">
        <v>-12902</v>
      </c>
      <c r="AK224">
        <v>-12879</v>
      </c>
      <c r="AL224">
        <v>-12968</v>
      </c>
      <c r="AM224">
        <v>-12884</v>
      </c>
      <c r="AN224">
        <v>-12896</v>
      </c>
      <c r="AO224">
        <v>-12899</v>
      </c>
      <c r="AP224">
        <v>-12968</v>
      </c>
      <c r="AQ224">
        <v>-12894</v>
      </c>
      <c r="AR224">
        <v>-12883</v>
      </c>
      <c r="AS224">
        <v>-12900</v>
      </c>
      <c r="AT224">
        <v>-12897</v>
      </c>
      <c r="AU224">
        <v>-12899</v>
      </c>
      <c r="AV224">
        <v>-12968</v>
      </c>
      <c r="AW224">
        <v>-12889</v>
      </c>
      <c r="AX224">
        <v>-12890</v>
      </c>
      <c r="AY224">
        <v>-12968</v>
      </c>
      <c r="AZ224">
        <v>-12899</v>
      </c>
      <c r="BA224">
        <v>-12903</v>
      </c>
      <c r="BB224">
        <v>-12901</v>
      </c>
      <c r="BC224">
        <v>-12896</v>
      </c>
      <c r="BD224">
        <v>-12968</v>
      </c>
      <c r="BE224">
        <v>-12885</v>
      </c>
      <c r="BF224">
        <v>-12883</v>
      </c>
      <c r="BG224">
        <v>-12901</v>
      </c>
      <c r="BH224">
        <v>-12896</v>
      </c>
      <c r="BI224">
        <v>-12968</v>
      </c>
      <c r="BJ224">
        <v>-12903</v>
      </c>
      <c r="BK224">
        <v>-12888</v>
      </c>
      <c r="BL224">
        <v>-12888</v>
      </c>
      <c r="BM224">
        <v>-12892</v>
      </c>
      <c r="BN224">
        <v>-12895</v>
      </c>
      <c r="BO224">
        <v>-12901</v>
      </c>
      <c r="BP224">
        <v>-12903</v>
      </c>
      <c r="BQ224">
        <v>-12884</v>
      </c>
      <c r="BR224">
        <v>-12895</v>
      </c>
      <c r="BS224">
        <v>-12889</v>
      </c>
      <c r="BT224">
        <v>-12890</v>
      </c>
      <c r="BU224">
        <v>-12941</v>
      </c>
      <c r="BV224">
        <v>-12968</v>
      </c>
      <c r="BW224">
        <v>-12903</v>
      </c>
      <c r="BX224">
        <v>-12890</v>
      </c>
      <c r="BY224">
        <v>-12900</v>
      </c>
      <c r="BZ224">
        <v>-12968</v>
      </c>
      <c r="CA224">
        <v>-12987</v>
      </c>
      <c r="CB224">
        <v>-12990</v>
      </c>
      <c r="CC224">
        <v>-12968</v>
      </c>
      <c r="CD224">
        <v>-12968</v>
      </c>
      <c r="CE224">
        <v>-12968</v>
      </c>
      <c r="CF224">
        <v>-12968</v>
      </c>
      <c r="CG224">
        <v>-12968</v>
      </c>
      <c r="CH224">
        <v>-12968</v>
      </c>
      <c r="CI224">
        <v>-12968</v>
      </c>
      <c r="CJ224">
        <v>-12968</v>
      </c>
      <c r="CK224">
        <v>-12954</v>
      </c>
      <c r="CL224">
        <v>-12889</v>
      </c>
      <c r="CM224">
        <v>-12888</v>
      </c>
      <c r="CN224">
        <v>-12899</v>
      </c>
      <c r="CO224">
        <v>-12890</v>
      </c>
      <c r="CP224">
        <v>-12987</v>
      </c>
      <c r="CQ224">
        <v>-12990</v>
      </c>
      <c r="CR224">
        <v>-12968</v>
      </c>
      <c r="CS224">
        <v>-12968</v>
      </c>
    </row>
    <row r="225" spans="4:97">
      <c r="D225">
        <v>-12968</v>
      </c>
      <c r="E225">
        <v>-12968</v>
      </c>
      <c r="F225">
        <v>-12968</v>
      </c>
      <c r="G225">
        <v>-12968</v>
      </c>
      <c r="H225">
        <v>-12968</v>
      </c>
      <c r="I225">
        <v>-12968</v>
      </c>
      <c r="J225">
        <v>-12961</v>
      </c>
      <c r="K225">
        <v>-12960</v>
      </c>
      <c r="L225">
        <v>-12902</v>
      </c>
      <c r="M225">
        <v>-12959</v>
      </c>
      <c r="N225">
        <v>-12884</v>
      </c>
      <c r="O225">
        <v>-12896</v>
      </c>
      <c r="P225">
        <v>-12899</v>
      </c>
      <c r="Q225">
        <v>-12886</v>
      </c>
      <c r="R225">
        <v>-12899</v>
      </c>
      <c r="S225">
        <v>-12968</v>
      </c>
      <c r="T225">
        <v>-12895</v>
      </c>
      <c r="U225">
        <v>-12885</v>
      </c>
      <c r="V225">
        <v>-12968</v>
      </c>
      <c r="W225">
        <v>-12888</v>
      </c>
      <c r="X225">
        <v>-12886</v>
      </c>
      <c r="Y225">
        <v>-12889</v>
      </c>
      <c r="Z225">
        <v>-12902</v>
      </c>
      <c r="AA225">
        <v>-12903</v>
      </c>
      <c r="AB225">
        <v>-12902</v>
      </c>
      <c r="AC225">
        <v>-12892</v>
      </c>
      <c r="AD225">
        <v>-12899</v>
      </c>
      <c r="AE225">
        <v>-12968</v>
      </c>
      <c r="AF225">
        <v>-12901</v>
      </c>
      <c r="AG225">
        <v>-12903</v>
      </c>
      <c r="AH225">
        <v>-12883</v>
      </c>
      <c r="AI225">
        <v>-12885</v>
      </c>
      <c r="AJ225">
        <v>-12899</v>
      </c>
      <c r="AK225">
        <v>-12968</v>
      </c>
      <c r="AL225">
        <v>-12898</v>
      </c>
      <c r="AM225">
        <v>-12889</v>
      </c>
      <c r="AN225">
        <v>-12886</v>
      </c>
      <c r="AO225">
        <v>-12968</v>
      </c>
      <c r="AP225">
        <v>-12902</v>
      </c>
      <c r="AQ225">
        <v>-12899</v>
      </c>
      <c r="AR225">
        <v>-12892</v>
      </c>
      <c r="AS225">
        <v>-12895</v>
      </c>
      <c r="AT225">
        <v>-12899</v>
      </c>
      <c r="AU225">
        <v>-12898</v>
      </c>
      <c r="AV225">
        <v>-12968</v>
      </c>
      <c r="AW225">
        <v>-12884</v>
      </c>
      <c r="AX225">
        <v>-12896</v>
      </c>
      <c r="AY225">
        <v>-12903</v>
      </c>
      <c r="AZ225">
        <v>-12884</v>
      </c>
      <c r="BA225">
        <v>-12968</v>
      </c>
      <c r="BB225">
        <v>-12888</v>
      </c>
      <c r="BC225">
        <v>-12903</v>
      </c>
      <c r="BD225">
        <v>-12886</v>
      </c>
      <c r="BE225">
        <v>-12884</v>
      </c>
      <c r="BF225">
        <v>-12895</v>
      </c>
      <c r="BG225">
        <v>-12901</v>
      </c>
      <c r="BH225">
        <v>-12883</v>
      </c>
      <c r="BI225">
        <v>-12892</v>
      </c>
      <c r="BJ225">
        <v>-12903</v>
      </c>
      <c r="BK225">
        <v>-12886</v>
      </c>
      <c r="BL225">
        <v>-12968</v>
      </c>
      <c r="BM225">
        <v>-12901</v>
      </c>
      <c r="BN225">
        <v>-12889</v>
      </c>
      <c r="BO225">
        <v>-12891</v>
      </c>
      <c r="BP225">
        <v>-12891</v>
      </c>
      <c r="BQ225">
        <v>-12883</v>
      </c>
      <c r="BR225">
        <v>-12890</v>
      </c>
      <c r="BS225">
        <v>-12895</v>
      </c>
      <c r="BT225">
        <v>-12901</v>
      </c>
      <c r="BU225">
        <v>-12903</v>
      </c>
      <c r="BV225">
        <v>-12884</v>
      </c>
      <c r="BW225">
        <v>-12895</v>
      </c>
      <c r="BX225">
        <v>-12889</v>
      </c>
      <c r="BY225">
        <v>-12890</v>
      </c>
      <c r="BZ225">
        <v>-12885</v>
      </c>
      <c r="CA225">
        <v>-12968</v>
      </c>
      <c r="CB225">
        <v>-12901</v>
      </c>
      <c r="CC225">
        <v>-12889</v>
      </c>
      <c r="CD225">
        <v>-12890</v>
      </c>
      <c r="CE225">
        <v>-12901</v>
      </c>
      <c r="CF225">
        <v>-12899</v>
      </c>
      <c r="CG225">
        <v>-12886</v>
      </c>
      <c r="CH225">
        <v>-12890</v>
      </c>
      <c r="CI225">
        <v>-12895</v>
      </c>
      <c r="CJ225">
        <v>-12890</v>
      </c>
      <c r="CK225">
        <v>-12897</v>
      </c>
      <c r="CL225">
        <v>-12968</v>
      </c>
      <c r="CM225">
        <v>-12884</v>
      </c>
      <c r="CN225">
        <v>-12896</v>
      </c>
      <c r="CO225">
        <v>-12903</v>
      </c>
      <c r="CP225">
        <v>-12884</v>
      </c>
      <c r="CQ225">
        <v>-12968</v>
      </c>
      <c r="CR225">
        <v>-12889</v>
      </c>
      <c r="CS225">
        <v>-12898</v>
      </c>
    </row>
    <row r="226" spans="4:97">
      <c r="D226">
        <v>-12898</v>
      </c>
      <c r="E226">
        <v>-12899</v>
      </c>
      <c r="F226">
        <v>-12890</v>
      </c>
      <c r="G226">
        <v>-12885</v>
      </c>
      <c r="H226">
        <v>-12899</v>
      </c>
      <c r="I226">
        <v>-12968</v>
      </c>
      <c r="J226">
        <v>-12881</v>
      </c>
      <c r="K226">
        <v>-12895</v>
      </c>
      <c r="L226">
        <v>-12892</v>
      </c>
      <c r="M226">
        <v>-12892</v>
      </c>
      <c r="N226">
        <v>-12968</v>
      </c>
      <c r="O226">
        <v>-12902</v>
      </c>
      <c r="P226">
        <v>-12899</v>
      </c>
      <c r="Q226">
        <v>-12968</v>
      </c>
      <c r="R226">
        <v>-12889</v>
      </c>
      <c r="S226">
        <v>-12902</v>
      </c>
      <c r="T226">
        <v>-12884</v>
      </c>
      <c r="U226">
        <v>-12903</v>
      </c>
      <c r="V226">
        <v>-12895</v>
      </c>
      <c r="W226">
        <v>-12890</v>
      </c>
      <c r="X226">
        <v>-12899</v>
      </c>
      <c r="Y226">
        <v>-12900</v>
      </c>
      <c r="Z226">
        <v>-12968</v>
      </c>
      <c r="AA226">
        <v>-12884</v>
      </c>
      <c r="AB226">
        <v>-12896</v>
      </c>
      <c r="AC226">
        <v>-12886</v>
      </c>
      <c r="AD226">
        <v>-12889</v>
      </c>
      <c r="AE226">
        <v>-12883</v>
      </c>
      <c r="AF226">
        <v>-12897</v>
      </c>
      <c r="AG226">
        <v>-12896</v>
      </c>
      <c r="AH226">
        <v>-12968</v>
      </c>
      <c r="AI226">
        <v>-12885</v>
      </c>
      <c r="AJ226">
        <v>-12883</v>
      </c>
      <c r="AK226">
        <v>-12901</v>
      </c>
      <c r="AL226">
        <v>-12896</v>
      </c>
      <c r="AM226">
        <v>-12968</v>
      </c>
      <c r="AN226">
        <v>-12895</v>
      </c>
      <c r="AO226">
        <v>-12890</v>
      </c>
      <c r="AP226">
        <v>-12884</v>
      </c>
      <c r="AQ226">
        <v>-12899</v>
      </c>
      <c r="AR226">
        <v>-12886</v>
      </c>
      <c r="AS226">
        <v>-12901</v>
      </c>
      <c r="AT226">
        <v>-12899</v>
      </c>
      <c r="AU226">
        <v>-12888</v>
      </c>
      <c r="AV226">
        <v>-12884</v>
      </c>
      <c r="AW226">
        <v>-12895</v>
      </c>
      <c r="AX226">
        <v>-12889</v>
      </c>
      <c r="AY226">
        <v>-12890</v>
      </c>
      <c r="AZ226">
        <v>-12941</v>
      </c>
      <c r="BA226">
        <v>-12987</v>
      </c>
      <c r="BB226">
        <v>-12990</v>
      </c>
      <c r="BC226">
        <v>-12961</v>
      </c>
      <c r="BD226">
        <v>-12960</v>
      </c>
      <c r="BE226">
        <v>-12902</v>
      </c>
      <c r="BF226">
        <v>-12959</v>
      </c>
      <c r="BG226">
        <v>-12903</v>
      </c>
      <c r="BH226">
        <v>-12968</v>
      </c>
      <c r="BI226">
        <v>-12898</v>
      </c>
      <c r="BJ226">
        <v>-12883</v>
      </c>
      <c r="BK226">
        <v>-12892</v>
      </c>
      <c r="BL226">
        <v>-12892</v>
      </c>
      <c r="BM226">
        <v>-12968</v>
      </c>
      <c r="BN226">
        <v>-12903</v>
      </c>
      <c r="BO226">
        <v>-12890</v>
      </c>
      <c r="BP226">
        <v>-12900</v>
      </c>
      <c r="BQ226">
        <v>-12968</v>
      </c>
      <c r="BR226">
        <v>-12901</v>
      </c>
      <c r="BS226">
        <v>-12889</v>
      </c>
      <c r="BT226">
        <v>-12891</v>
      </c>
      <c r="BU226">
        <v>-12888</v>
      </c>
      <c r="BV226">
        <v>-12892</v>
      </c>
      <c r="BW226">
        <v>-12899</v>
      </c>
      <c r="BX226">
        <v>-12884</v>
      </c>
      <c r="BY226">
        <v>-12899</v>
      </c>
      <c r="BZ226">
        <v>-12968</v>
      </c>
      <c r="CA226">
        <v>-12885</v>
      </c>
      <c r="CB226">
        <v>-12884</v>
      </c>
      <c r="CC226">
        <v>-12903</v>
      </c>
      <c r="CD226">
        <v>-12884</v>
      </c>
      <c r="CE226">
        <v>-12899</v>
      </c>
      <c r="CF226">
        <v>-12891</v>
      </c>
      <c r="CG226">
        <v>-12899</v>
      </c>
      <c r="CH226">
        <v>-12890</v>
      </c>
      <c r="CI226">
        <v>-12884</v>
      </c>
      <c r="CJ226">
        <v>-12968</v>
      </c>
      <c r="CK226">
        <v>-12889</v>
      </c>
      <c r="CL226">
        <v>-12898</v>
      </c>
      <c r="CM226">
        <v>-12968</v>
      </c>
      <c r="CN226">
        <v>-12884</v>
      </c>
      <c r="CO226">
        <v>-12896</v>
      </c>
      <c r="CP226">
        <v>-12899</v>
      </c>
      <c r="CQ226">
        <v>-12968</v>
      </c>
      <c r="CR226">
        <v>-12898</v>
      </c>
      <c r="CS226">
        <v>-12903</v>
      </c>
    </row>
    <row r="227" spans="4:97">
      <c r="D227">
        <v>-12901</v>
      </c>
      <c r="E227">
        <v>-12884</v>
      </c>
      <c r="F227">
        <v>-12885</v>
      </c>
      <c r="G227">
        <v>-12968</v>
      </c>
      <c r="H227">
        <v>-12903</v>
      </c>
      <c r="I227">
        <v>-12890</v>
      </c>
      <c r="J227">
        <v>-12900</v>
      </c>
      <c r="K227">
        <v>-12968</v>
      </c>
      <c r="L227">
        <v>-12901</v>
      </c>
      <c r="M227">
        <v>-12895</v>
      </c>
      <c r="N227">
        <v>-12886</v>
      </c>
      <c r="O227">
        <v>-12901</v>
      </c>
      <c r="P227">
        <v>-12883</v>
      </c>
      <c r="Q227">
        <v>-12891</v>
      </c>
      <c r="R227">
        <v>-12885</v>
      </c>
      <c r="S227">
        <v>-12884</v>
      </c>
      <c r="T227">
        <v>-12903</v>
      </c>
      <c r="U227">
        <v>-12890</v>
      </c>
      <c r="V227">
        <v>-12901</v>
      </c>
      <c r="W227">
        <v>-12899</v>
      </c>
      <c r="X227">
        <v>-12885</v>
      </c>
      <c r="Y227">
        <v>-12968</v>
      </c>
      <c r="Z227">
        <v>-12886</v>
      </c>
      <c r="AA227">
        <v>-12899</v>
      </c>
      <c r="AB227">
        <v>-12892</v>
      </c>
      <c r="AC227">
        <v>-12895</v>
      </c>
      <c r="AD227">
        <v>-12899</v>
      </c>
      <c r="AE227">
        <v>-12900</v>
      </c>
      <c r="AF227">
        <v>-12968</v>
      </c>
      <c r="AG227">
        <v>-12883</v>
      </c>
      <c r="AH227">
        <v>-12888</v>
      </c>
      <c r="AI227">
        <v>-12889</v>
      </c>
      <c r="AJ227">
        <v>-12890</v>
      </c>
      <c r="AK227">
        <v>-12968</v>
      </c>
      <c r="AL227">
        <v>-12902</v>
      </c>
      <c r="AM227">
        <v>-12879</v>
      </c>
      <c r="AN227">
        <v>-12968</v>
      </c>
      <c r="AO227">
        <v>-12884</v>
      </c>
      <c r="AP227">
        <v>-12896</v>
      </c>
      <c r="AQ227">
        <v>-12899</v>
      </c>
      <c r="AR227">
        <v>-12968</v>
      </c>
      <c r="AS227">
        <v>-12903</v>
      </c>
      <c r="AT227">
        <v>-12888</v>
      </c>
      <c r="AU227">
        <v>-12888</v>
      </c>
      <c r="AV227">
        <v>-12892</v>
      </c>
      <c r="AW227">
        <v>-12895</v>
      </c>
      <c r="AX227">
        <v>-12901</v>
      </c>
      <c r="AY227">
        <v>-12903</v>
      </c>
      <c r="AZ227">
        <v>-12890</v>
      </c>
      <c r="BA227">
        <v>-12884</v>
      </c>
      <c r="BB227">
        <v>-12956</v>
      </c>
      <c r="BC227">
        <v>-12968</v>
      </c>
      <c r="BD227">
        <v>-12884</v>
      </c>
      <c r="BE227">
        <v>-12889</v>
      </c>
      <c r="BF227">
        <v>-12968</v>
      </c>
      <c r="BG227">
        <v>-12894</v>
      </c>
      <c r="BH227">
        <v>-12883</v>
      </c>
      <c r="BI227">
        <v>-12885</v>
      </c>
      <c r="BJ227">
        <v>-12884</v>
      </c>
      <c r="BK227">
        <v>-12895</v>
      </c>
      <c r="BL227">
        <v>-12898</v>
      </c>
      <c r="BM227">
        <v>-12879</v>
      </c>
      <c r="BN227">
        <v>-12968</v>
      </c>
      <c r="BO227">
        <v>-12896</v>
      </c>
      <c r="BP227">
        <v>-12895</v>
      </c>
      <c r="BQ227">
        <v>-12885</v>
      </c>
      <c r="BR227">
        <v>-12968</v>
      </c>
      <c r="BS227">
        <v>-12902</v>
      </c>
      <c r="BT227">
        <v>-12899</v>
      </c>
      <c r="BU227">
        <v>-12892</v>
      </c>
      <c r="BV227">
        <v>-12895</v>
      </c>
      <c r="BW227">
        <v>-12899</v>
      </c>
      <c r="BX227">
        <v>-12898</v>
      </c>
      <c r="BY227">
        <v>-12968</v>
      </c>
      <c r="BZ227">
        <v>-12884</v>
      </c>
      <c r="CA227">
        <v>-12896</v>
      </c>
      <c r="CB227">
        <v>-12903</v>
      </c>
      <c r="CC227">
        <v>-12884</v>
      </c>
      <c r="CD227">
        <v>-12968</v>
      </c>
      <c r="CE227">
        <v>-12903</v>
      </c>
      <c r="CF227">
        <v>-12890</v>
      </c>
      <c r="CG227">
        <v>-12968</v>
      </c>
      <c r="CH227">
        <v>-12889</v>
      </c>
      <c r="CI227">
        <v>-12886</v>
      </c>
      <c r="CJ227">
        <v>-12900</v>
      </c>
      <c r="CK227">
        <v>-12899</v>
      </c>
      <c r="CL227">
        <v>-12886</v>
      </c>
      <c r="CM227">
        <v>-12968</v>
      </c>
      <c r="CN227">
        <v>-12885</v>
      </c>
      <c r="CO227">
        <v>-12896</v>
      </c>
      <c r="CP227">
        <v>-12889</v>
      </c>
      <c r="CQ227">
        <v>-12883</v>
      </c>
      <c r="CR227">
        <v>-12892</v>
      </c>
      <c r="CS227">
        <v>-12900</v>
      </c>
    </row>
    <row r="228" spans="4:97">
      <c r="D228">
        <v>-12968</v>
      </c>
      <c r="E228">
        <v>-12902</v>
      </c>
      <c r="F228">
        <v>-12899</v>
      </c>
      <c r="G228">
        <v>-12968</v>
      </c>
      <c r="H228">
        <v>-12895</v>
      </c>
      <c r="I228">
        <v>-12885</v>
      </c>
      <c r="J228">
        <v>-12885</v>
      </c>
      <c r="K228">
        <v>-12883</v>
      </c>
      <c r="L228">
        <v>-12899</v>
      </c>
      <c r="M228">
        <v>-12900</v>
      </c>
      <c r="N228">
        <v>-12956</v>
      </c>
      <c r="O228">
        <v>-12968</v>
      </c>
      <c r="P228">
        <v>-12895</v>
      </c>
      <c r="Q228">
        <v>-12890</v>
      </c>
      <c r="R228">
        <v>-12901</v>
      </c>
      <c r="S228">
        <v>-12892</v>
      </c>
      <c r="T228">
        <v>-12883</v>
      </c>
      <c r="U228">
        <v>-12900</v>
      </c>
      <c r="V228">
        <v>-12895</v>
      </c>
      <c r="W228">
        <v>-12890</v>
      </c>
      <c r="X228">
        <v>-12897</v>
      </c>
      <c r="Y228">
        <v>-12968</v>
      </c>
      <c r="Z228">
        <v>-12960</v>
      </c>
      <c r="AA228">
        <v>-12895</v>
      </c>
      <c r="AB228">
        <v>-12959</v>
      </c>
      <c r="AC228">
        <v>-12968</v>
      </c>
      <c r="AD228">
        <v>-12900</v>
      </c>
      <c r="AE228">
        <v>-12899</v>
      </c>
      <c r="AF228">
        <v>-12884</v>
      </c>
      <c r="AG228">
        <v>-12903</v>
      </c>
      <c r="AH228">
        <v>-12895</v>
      </c>
      <c r="AI228">
        <v>-12892</v>
      </c>
      <c r="AJ228">
        <v>-12885</v>
      </c>
      <c r="AK228">
        <v>-12968</v>
      </c>
      <c r="AL228">
        <v>-12903</v>
      </c>
      <c r="AM228">
        <v>-12885</v>
      </c>
      <c r="AN228">
        <v>-12968</v>
      </c>
      <c r="AO228">
        <v>-12884</v>
      </c>
      <c r="AP228">
        <v>-12889</v>
      </c>
      <c r="AQ228">
        <v>-12968</v>
      </c>
      <c r="AR228">
        <v>-12884</v>
      </c>
      <c r="AS228">
        <v>-12896</v>
      </c>
      <c r="AT228">
        <v>-12899</v>
      </c>
      <c r="AU228">
        <v>-12968</v>
      </c>
      <c r="AV228">
        <v>-12888</v>
      </c>
      <c r="AW228">
        <v>-12903</v>
      </c>
      <c r="AX228">
        <v>-12886</v>
      </c>
      <c r="AY228">
        <v>-12884</v>
      </c>
      <c r="AZ228">
        <v>-12895</v>
      </c>
      <c r="BA228">
        <v>-12901</v>
      </c>
      <c r="BB228">
        <v>-12883</v>
      </c>
      <c r="BC228">
        <v>-12892</v>
      </c>
      <c r="BD228">
        <v>-12903</v>
      </c>
      <c r="BE228">
        <v>-12886</v>
      </c>
      <c r="BF228">
        <v>-12968</v>
      </c>
      <c r="BG228">
        <v>-12889</v>
      </c>
      <c r="BH228">
        <v>-12898</v>
      </c>
      <c r="BI228">
        <v>-12898</v>
      </c>
      <c r="BJ228">
        <v>-12899</v>
      </c>
      <c r="BK228">
        <v>-12890</v>
      </c>
      <c r="BL228">
        <v>-12885</v>
      </c>
      <c r="BM228">
        <v>-12899</v>
      </c>
      <c r="BN228">
        <v>-12968</v>
      </c>
      <c r="BO228">
        <v>-12884</v>
      </c>
      <c r="BP228">
        <v>-12896</v>
      </c>
      <c r="BQ228">
        <v>-12903</v>
      </c>
      <c r="BR228">
        <v>-12884</v>
      </c>
      <c r="BS228">
        <v>-12968</v>
      </c>
      <c r="BT228">
        <v>-12896</v>
      </c>
      <c r="BU228">
        <v>-12903</v>
      </c>
      <c r="BV228">
        <v>-12885</v>
      </c>
      <c r="BW228">
        <v>-12968</v>
      </c>
      <c r="BX228">
        <v>-12902</v>
      </c>
      <c r="BY228">
        <v>-12899</v>
      </c>
      <c r="BZ228">
        <v>-12899</v>
      </c>
      <c r="CA228">
        <v>-12890</v>
      </c>
      <c r="CB228">
        <v>-12956</v>
      </c>
      <c r="CC228">
        <v>-12968</v>
      </c>
      <c r="CD228">
        <v>-12895</v>
      </c>
      <c r="CE228">
        <v>-12885</v>
      </c>
      <c r="CF228">
        <v>-12968</v>
      </c>
      <c r="CG228">
        <v>-12902</v>
      </c>
      <c r="CH228">
        <v>-12899</v>
      </c>
      <c r="CI228">
        <v>-12895</v>
      </c>
      <c r="CJ228">
        <v>-12890</v>
      </c>
      <c r="CK228">
        <v>-12897</v>
      </c>
      <c r="CL228">
        <v>-12956</v>
      </c>
      <c r="CM228">
        <v>-12968</v>
      </c>
      <c r="CN228">
        <v>-12889</v>
      </c>
      <c r="CO228">
        <v>-12886</v>
      </c>
      <c r="CP228">
        <v>-12968</v>
      </c>
      <c r="CQ228">
        <v>-12895</v>
      </c>
      <c r="CR228">
        <v>-12885</v>
      </c>
      <c r="CS228">
        <v>-12968</v>
      </c>
    </row>
    <row r="229" spans="4:97">
      <c r="D229">
        <v>-12903</v>
      </c>
      <c r="E229">
        <v>-12902</v>
      </c>
      <c r="F229">
        <v>-12889</v>
      </c>
      <c r="G229">
        <v>-12883</v>
      </c>
      <c r="H229">
        <v>-12884</v>
      </c>
      <c r="I229">
        <v>-12968</v>
      </c>
      <c r="J229">
        <v>-12884</v>
      </c>
      <c r="K229">
        <v>-12889</v>
      </c>
      <c r="L229">
        <v>-12968</v>
      </c>
      <c r="M229">
        <v>-12902</v>
      </c>
      <c r="N229">
        <v>-12899</v>
      </c>
      <c r="O229">
        <v>-12968</v>
      </c>
      <c r="P229">
        <v>-12901</v>
      </c>
      <c r="Q229">
        <v>-12889</v>
      </c>
      <c r="R229">
        <v>-12891</v>
      </c>
      <c r="S229">
        <v>-12891</v>
      </c>
      <c r="T229">
        <v>-12895</v>
      </c>
      <c r="U229">
        <v>-12884</v>
      </c>
      <c r="V229">
        <v>-12884</v>
      </c>
      <c r="W229">
        <v>-12899</v>
      </c>
      <c r="X229">
        <v>-12900</v>
      </c>
      <c r="Y229">
        <v>-12956</v>
      </c>
      <c r="Z229">
        <v>-12968</v>
      </c>
      <c r="AA229">
        <v>-12960</v>
      </c>
      <c r="AB229">
        <v>-12895</v>
      </c>
      <c r="AC229">
        <v>-12895</v>
      </c>
      <c r="AD229">
        <v>-12959</v>
      </c>
      <c r="AE229">
        <v>-12968</v>
      </c>
      <c r="AF229">
        <v>-12899</v>
      </c>
      <c r="AG229">
        <v>-12880</v>
      </c>
      <c r="AH229">
        <v>-12901</v>
      </c>
      <c r="AI229">
        <v>-12899</v>
      </c>
      <c r="AJ229">
        <v>-12888</v>
      </c>
      <c r="AK229">
        <v>-12884</v>
      </c>
      <c r="AL229">
        <v>-12968</v>
      </c>
      <c r="AM229">
        <v>-12903</v>
      </c>
      <c r="AN229">
        <v>-12885</v>
      </c>
      <c r="AO229">
        <v>-12968</v>
      </c>
      <c r="AP229">
        <v>-12888</v>
      </c>
      <c r="AQ229">
        <v>-12886</v>
      </c>
      <c r="AR229">
        <v>-12889</v>
      </c>
      <c r="AS229">
        <v>-12882</v>
      </c>
      <c r="AT229">
        <v>-12895</v>
      </c>
      <c r="AU229">
        <v>-12900</v>
      </c>
      <c r="AV229">
        <v>-12899</v>
      </c>
      <c r="AW229">
        <v>-12900</v>
      </c>
      <c r="AX229">
        <v>-12968</v>
      </c>
      <c r="AY229">
        <v>-12895</v>
      </c>
      <c r="AZ229">
        <v>-12890</v>
      </c>
      <c r="BA229">
        <v>-12968</v>
      </c>
      <c r="BB229">
        <v>-12885</v>
      </c>
      <c r="BC229">
        <v>-12883</v>
      </c>
      <c r="BD229">
        <v>-12902</v>
      </c>
      <c r="BE229">
        <v>-12885</v>
      </c>
      <c r="BF229">
        <v>-12899</v>
      </c>
      <c r="BG229">
        <v>-12901</v>
      </c>
      <c r="BH229">
        <v>-12884</v>
      </c>
      <c r="BI229">
        <v>-12895</v>
      </c>
      <c r="BJ229">
        <v>-12889</v>
      </c>
      <c r="BK229">
        <v>-12890</v>
      </c>
      <c r="BL229">
        <v>-12968</v>
      </c>
      <c r="BM229">
        <v>-12960</v>
      </c>
      <c r="BN229">
        <v>-12951</v>
      </c>
      <c r="BO229">
        <v>-12951</v>
      </c>
      <c r="BP229">
        <v>-12959</v>
      </c>
      <c r="BQ229">
        <v>-12956</v>
      </c>
      <c r="BR229">
        <v>-12968</v>
      </c>
      <c r="BS229">
        <v>-12903</v>
      </c>
      <c r="BT229">
        <v>-12968</v>
      </c>
      <c r="BU229">
        <v>-12888</v>
      </c>
      <c r="BV229">
        <v>-12903</v>
      </c>
      <c r="BW229">
        <v>-12886</v>
      </c>
      <c r="BX229">
        <v>-12884</v>
      </c>
      <c r="BY229">
        <v>-12895</v>
      </c>
      <c r="BZ229">
        <v>-12901</v>
      </c>
      <c r="CA229">
        <v>-12883</v>
      </c>
      <c r="CB229">
        <v>-12892</v>
      </c>
      <c r="CC229">
        <v>-12903</v>
      </c>
      <c r="CD229">
        <v>-12886</v>
      </c>
      <c r="CE229">
        <v>-12968</v>
      </c>
      <c r="CF229">
        <v>-12900</v>
      </c>
      <c r="CG229">
        <v>-12899</v>
      </c>
      <c r="CH229">
        <v>-12885</v>
      </c>
      <c r="CI229">
        <v>-12901</v>
      </c>
      <c r="CJ229">
        <v>-12886</v>
      </c>
      <c r="CK229">
        <v>-12895</v>
      </c>
      <c r="CL229">
        <v>-12888</v>
      </c>
      <c r="CM229">
        <v>-12884</v>
      </c>
      <c r="CN229">
        <v>-12895</v>
      </c>
      <c r="CO229">
        <v>-12889</v>
      </c>
      <c r="CP229">
        <v>-12890</v>
      </c>
      <c r="CQ229">
        <v>-12968</v>
      </c>
      <c r="CR229">
        <v>-12889</v>
      </c>
      <c r="CS229">
        <v>-12898</v>
      </c>
    </row>
    <row r="230" spans="4:97">
      <c r="D230">
        <v>-12968</v>
      </c>
      <c r="E230">
        <v>-12884</v>
      </c>
      <c r="F230">
        <v>-12896</v>
      </c>
      <c r="G230">
        <v>-12899</v>
      </c>
      <c r="H230">
        <v>-12968</v>
      </c>
      <c r="I230">
        <v>-12890</v>
      </c>
      <c r="J230">
        <v>-12903</v>
      </c>
      <c r="K230">
        <v>-12884</v>
      </c>
      <c r="L230">
        <v>-12883</v>
      </c>
      <c r="M230">
        <v>-12886</v>
      </c>
      <c r="N230">
        <v>-12899</v>
      </c>
      <c r="O230">
        <v>-12968</v>
      </c>
      <c r="P230">
        <v>-12903</v>
      </c>
      <c r="Q230">
        <v>-12890</v>
      </c>
      <c r="R230">
        <v>-12900</v>
      </c>
      <c r="S230">
        <v>-12968</v>
      </c>
      <c r="T230">
        <v>-12892</v>
      </c>
      <c r="U230">
        <v>-12889</v>
      </c>
      <c r="V230">
        <v>-12901</v>
      </c>
      <c r="W230">
        <v>-12903</v>
      </c>
      <c r="X230">
        <v>-12884</v>
      </c>
      <c r="Y230">
        <v>-12895</v>
      </c>
      <c r="Z230">
        <v>-12889</v>
      </c>
      <c r="AA230">
        <v>-12890</v>
      </c>
      <c r="AB230">
        <v>-12968</v>
      </c>
      <c r="AC230">
        <v>-12889</v>
      </c>
      <c r="AD230">
        <v>-12898</v>
      </c>
      <c r="AE230">
        <v>-12968</v>
      </c>
      <c r="AF230">
        <v>-12884</v>
      </c>
      <c r="AG230">
        <v>-12896</v>
      </c>
      <c r="AH230">
        <v>-12899</v>
      </c>
      <c r="AI230">
        <v>-12968</v>
      </c>
      <c r="AJ230">
        <v>-12898</v>
      </c>
      <c r="AK230">
        <v>-12903</v>
      </c>
      <c r="AL230">
        <v>-12901</v>
      </c>
      <c r="AM230">
        <v>-12895</v>
      </c>
      <c r="AN230">
        <v>-12892</v>
      </c>
      <c r="AO230">
        <v>-12895</v>
      </c>
      <c r="AP230">
        <v>-12884</v>
      </c>
      <c r="AQ230">
        <v>-12895</v>
      </c>
      <c r="AR230">
        <v>-12899</v>
      </c>
      <c r="AS230">
        <v>-12885</v>
      </c>
      <c r="AT230">
        <v>-12968</v>
      </c>
      <c r="AU230">
        <v>-12898</v>
      </c>
      <c r="AV230">
        <v>-12886</v>
      </c>
      <c r="AW230">
        <v>-12889</v>
      </c>
      <c r="AX230">
        <v>-12891</v>
      </c>
      <c r="AY230">
        <v>-12968</v>
      </c>
      <c r="AZ230">
        <v>-12881</v>
      </c>
      <c r="BA230">
        <v>-12896</v>
      </c>
      <c r="BB230">
        <v>-12895</v>
      </c>
      <c r="BC230">
        <v>-12901</v>
      </c>
      <c r="BD230">
        <v>-12896</v>
      </c>
      <c r="BE230">
        <v>-12968</v>
      </c>
      <c r="BF230">
        <v>-12889</v>
      </c>
      <c r="BG230">
        <v>-12886</v>
      </c>
      <c r="BH230">
        <v>-12968</v>
      </c>
      <c r="BI230">
        <v>-12884</v>
      </c>
      <c r="BJ230">
        <v>-12896</v>
      </c>
      <c r="BK230">
        <v>-12899</v>
      </c>
      <c r="BL230">
        <v>-12968</v>
      </c>
      <c r="BM230">
        <v>-12888</v>
      </c>
      <c r="BN230">
        <v>-12892</v>
      </c>
      <c r="BO230">
        <v>-12903</v>
      </c>
      <c r="BP230">
        <v>-12901</v>
      </c>
      <c r="BQ230">
        <v>-12899</v>
      </c>
      <c r="BR230">
        <v>-12968</v>
      </c>
      <c r="BS230">
        <v>-12881</v>
      </c>
      <c r="BT230">
        <v>-12896</v>
      </c>
      <c r="BU230">
        <v>-12899</v>
      </c>
      <c r="BV230">
        <v>-12886</v>
      </c>
      <c r="BW230">
        <v>-12899</v>
      </c>
      <c r="BX230">
        <v>-12968</v>
      </c>
      <c r="BY230">
        <v>-12884</v>
      </c>
      <c r="BZ230">
        <v>-12896</v>
      </c>
      <c r="CA230">
        <v>-12899</v>
      </c>
      <c r="CB230">
        <v>-12968</v>
      </c>
      <c r="CC230">
        <v>-12901</v>
      </c>
      <c r="CD230">
        <v>-12889</v>
      </c>
      <c r="CE230">
        <v>-12891</v>
      </c>
      <c r="CF230">
        <v>-12891</v>
      </c>
      <c r="CG230">
        <v>-12883</v>
      </c>
      <c r="CH230">
        <v>-12890</v>
      </c>
      <c r="CI230">
        <v>-12895</v>
      </c>
      <c r="CJ230">
        <v>-12901</v>
      </c>
      <c r="CK230">
        <v>-12903</v>
      </c>
      <c r="CL230">
        <v>-12884</v>
      </c>
      <c r="CM230">
        <v>-12895</v>
      </c>
      <c r="CN230">
        <v>-12889</v>
      </c>
      <c r="CO230">
        <v>-12890</v>
      </c>
      <c r="CP230">
        <v>-12968</v>
      </c>
      <c r="CQ230">
        <v>-12895</v>
      </c>
      <c r="CR230">
        <v>-12885</v>
      </c>
      <c r="CS230">
        <v>-12968</v>
      </c>
    </row>
    <row r="231" spans="4:97">
      <c r="D231">
        <v>-12884</v>
      </c>
      <c r="E231">
        <v>-12889</v>
      </c>
      <c r="F231">
        <v>-12968</v>
      </c>
      <c r="G231">
        <v>-12902</v>
      </c>
      <c r="H231">
        <v>-12899</v>
      </c>
      <c r="I231">
        <v>-12968</v>
      </c>
      <c r="J231">
        <v>-12895</v>
      </c>
      <c r="K231">
        <v>-12890</v>
      </c>
      <c r="L231">
        <v>-12884</v>
      </c>
      <c r="M231">
        <v>-12899</v>
      </c>
      <c r="N231">
        <v>-12886</v>
      </c>
      <c r="O231">
        <v>-12901</v>
      </c>
      <c r="P231">
        <v>-12899</v>
      </c>
      <c r="Q231">
        <v>-12888</v>
      </c>
      <c r="R231">
        <v>-12884</v>
      </c>
      <c r="S231">
        <v>-12899</v>
      </c>
      <c r="T231">
        <v>-12900</v>
      </c>
      <c r="U231">
        <v>-12956</v>
      </c>
      <c r="V231">
        <v>-12968</v>
      </c>
      <c r="W231">
        <v>-12960</v>
      </c>
      <c r="X231">
        <v>-12895</v>
      </c>
      <c r="Y231">
        <v>-12895</v>
      </c>
      <c r="Z231">
        <v>-12895</v>
      </c>
      <c r="AA231">
        <v>-12959</v>
      </c>
      <c r="AB231">
        <v>-12968</v>
      </c>
      <c r="AC231">
        <v>-12903</v>
      </c>
      <c r="AD231">
        <v>-12968</v>
      </c>
      <c r="AE231">
        <v>-12888</v>
      </c>
      <c r="AF231">
        <v>-12903</v>
      </c>
      <c r="AG231">
        <v>-12886</v>
      </c>
      <c r="AH231">
        <v>-12884</v>
      </c>
      <c r="AI231">
        <v>-12895</v>
      </c>
      <c r="AJ231">
        <v>-12901</v>
      </c>
      <c r="AK231">
        <v>-12883</v>
      </c>
      <c r="AL231">
        <v>-12892</v>
      </c>
      <c r="AM231">
        <v>-12903</v>
      </c>
      <c r="AN231">
        <v>-12886</v>
      </c>
      <c r="AO231">
        <v>-12968</v>
      </c>
      <c r="AP231">
        <v>-12900</v>
      </c>
      <c r="AQ231">
        <v>-12899</v>
      </c>
      <c r="AR231">
        <v>-12885</v>
      </c>
      <c r="AS231">
        <v>-12901</v>
      </c>
      <c r="AT231">
        <v>-12886</v>
      </c>
      <c r="AU231">
        <v>-12895</v>
      </c>
      <c r="AV231">
        <v>-12888</v>
      </c>
      <c r="AW231">
        <v>-12884</v>
      </c>
      <c r="AX231">
        <v>-12895</v>
      </c>
      <c r="AY231">
        <v>-12889</v>
      </c>
      <c r="AZ231">
        <v>-12890</v>
      </c>
      <c r="BA231">
        <v>-12968</v>
      </c>
      <c r="BB231">
        <v>-12889</v>
      </c>
      <c r="BC231">
        <v>-12898</v>
      </c>
      <c r="BD231">
        <v>-12968</v>
      </c>
      <c r="BE231">
        <v>-12884</v>
      </c>
      <c r="BF231">
        <v>-12896</v>
      </c>
      <c r="BG231">
        <v>-12899</v>
      </c>
      <c r="BH231">
        <v>-12968</v>
      </c>
      <c r="BI231">
        <v>-12884</v>
      </c>
      <c r="BJ231">
        <v>-12879</v>
      </c>
      <c r="BK231">
        <v>-12888</v>
      </c>
      <c r="BL231">
        <v>-12899</v>
      </c>
      <c r="BM231">
        <v>-12968</v>
      </c>
      <c r="BN231">
        <v>-12889</v>
      </c>
      <c r="BO231">
        <v>-12898</v>
      </c>
      <c r="BP231">
        <v>-12968</v>
      </c>
      <c r="BQ231">
        <v>-12901</v>
      </c>
      <c r="BR231">
        <v>-12889</v>
      </c>
      <c r="BS231">
        <v>-12891</v>
      </c>
      <c r="BT231">
        <v>-12891</v>
      </c>
      <c r="BU231">
        <v>-12883</v>
      </c>
      <c r="BV231">
        <v>-12890</v>
      </c>
      <c r="BW231">
        <v>-12895</v>
      </c>
      <c r="BX231">
        <v>-12901</v>
      </c>
      <c r="BY231">
        <v>-12903</v>
      </c>
      <c r="BZ231">
        <v>-12884</v>
      </c>
      <c r="CA231">
        <v>-12895</v>
      </c>
      <c r="CB231">
        <v>-12889</v>
      </c>
      <c r="CC231">
        <v>-12890</v>
      </c>
      <c r="CD231">
        <v>-12885</v>
      </c>
      <c r="CE231">
        <v>-12968</v>
      </c>
      <c r="CF231">
        <v>-12885</v>
      </c>
      <c r="CG231">
        <v>-12889</v>
      </c>
      <c r="CH231">
        <v>-12883</v>
      </c>
      <c r="CI231">
        <v>-12897</v>
      </c>
      <c r="CJ231">
        <v>-12896</v>
      </c>
      <c r="CK231">
        <v>-12884</v>
      </c>
      <c r="CL231">
        <v>-12968</v>
      </c>
      <c r="CM231">
        <v>-12884</v>
      </c>
      <c r="CN231">
        <v>-12889</v>
      </c>
      <c r="CO231">
        <v>-12968</v>
      </c>
      <c r="CP231">
        <v>-12902</v>
      </c>
      <c r="CQ231">
        <v>-12899</v>
      </c>
      <c r="CR231">
        <v>-12968</v>
      </c>
      <c r="CS231">
        <v>-12895</v>
      </c>
    </row>
    <row r="232" spans="4:97">
      <c r="D232">
        <v>-12890</v>
      </c>
      <c r="E232">
        <v>-12884</v>
      </c>
      <c r="F232">
        <v>-12899</v>
      </c>
      <c r="G232">
        <v>-12886</v>
      </c>
      <c r="H232">
        <v>-12901</v>
      </c>
      <c r="I232">
        <v>-12899</v>
      </c>
      <c r="J232">
        <v>-12888</v>
      </c>
      <c r="K232">
        <v>-12884</v>
      </c>
      <c r="L232">
        <v>-12899</v>
      </c>
      <c r="M232">
        <v>-12900</v>
      </c>
      <c r="N232">
        <v>-12956</v>
      </c>
      <c r="O232">
        <v>-12968</v>
      </c>
      <c r="P232">
        <v>-12960</v>
      </c>
      <c r="Q232">
        <v>-12895</v>
      </c>
      <c r="R232">
        <v>-12882</v>
      </c>
      <c r="S232">
        <v>-12959</v>
      </c>
      <c r="T232">
        <v>-12968</v>
      </c>
      <c r="U232">
        <v>-12884</v>
      </c>
      <c r="V232">
        <v>-12896</v>
      </c>
      <c r="W232">
        <v>-12899</v>
      </c>
      <c r="X232">
        <v>-12968</v>
      </c>
      <c r="Y232">
        <v>-12895</v>
      </c>
      <c r="Z232">
        <v>-12900</v>
      </c>
      <c r="AA232">
        <v>-12899</v>
      </c>
      <c r="AB232">
        <v>-12890</v>
      </c>
      <c r="AC232">
        <v>-12884</v>
      </c>
      <c r="AD232">
        <v>-12895</v>
      </c>
      <c r="AE232">
        <v>-12884</v>
      </c>
      <c r="AF232">
        <v>-12879</v>
      </c>
      <c r="AG232">
        <v>-12968</v>
      </c>
      <c r="AH232">
        <v>-12889</v>
      </c>
      <c r="AI232">
        <v>-12898</v>
      </c>
      <c r="AJ232">
        <v>-12968</v>
      </c>
      <c r="AK232">
        <v>-12884</v>
      </c>
      <c r="AL232">
        <v>-12896</v>
      </c>
      <c r="AM232">
        <v>-12899</v>
      </c>
      <c r="AN232">
        <v>-12968</v>
      </c>
      <c r="AO232">
        <v>-12888</v>
      </c>
      <c r="AP232">
        <v>-12899</v>
      </c>
      <c r="AQ232">
        <v>-12886</v>
      </c>
      <c r="AR232">
        <v>-12885</v>
      </c>
      <c r="AS232">
        <v>-12889</v>
      </c>
      <c r="AT232">
        <v>-12890</v>
      </c>
      <c r="AU232">
        <v>-12956</v>
      </c>
      <c r="AV232">
        <v>-12968</v>
      </c>
      <c r="AW232">
        <v>-12895</v>
      </c>
      <c r="AX232">
        <v>-12898</v>
      </c>
      <c r="AY232">
        <v>-12968</v>
      </c>
      <c r="AZ232">
        <v>-12893</v>
      </c>
      <c r="BA232">
        <v>-12890</v>
      </c>
      <c r="BB232">
        <v>-12889</v>
      </c>
      <c r="BC232">
        <v>-12881</v>
      </c>
      <c r="BD232">
        <v>-12890</v>
      </c>
      <c r="BE232">
        <v>-12956</v>
      </c>
      <c r="BF232">
        <v>-12968</v>
      </c>
      <c r="BG232">
        <v>-12901</v>
      </c>
      <c r="BH232">
        <v>-12889</v>
      </c>
      <c r="BI232">
        <v>-12891</v>
      </c>
      <c r="BJ232">
        <v>-12891</v>
      </c>
      <c r="BK232">
        <v>-12895</v>
      </c>
      <c r="BL232">
        <v>-12884</v>
      </c>
      <c r="BM232">
        <v>-12884</v>
      </c>
      <c r="BN232">
        <v>-12895</v>
      </c>
      <c r="BO232">
        <v>-12890</v>
      </c>
      <c r="BP232">
        <v>-12897</v>
      </c>
      <c r="BQ232">
        <v>-12968</v>
      </c>
      <c r="BR232">
        <v>-12884</v>
      </c>
      <c r="BS232">
        <v>-12896</v>
      </c>
      <c r="BT232">
        <v>-12899</v>
      </c>
      <c r="BU232">
        <v>-12968</v>
      </c>
      <c r="BV232">
        <v>-12889</v>
      </c>
      <c r="BW232">
        <v>-12898</v>
      </c>
      <c r="BX232">
        <v>-12898</v>
      </c>
      <c r="BY232">
        <v>-12899</v>
      </c>
      <c r="BZ232">
        <v>-12890</v>
      </c>
      <c r="CA232">
        <v>-12885</v>
      </c>
      <c r="CB232">
        <v>-12899</v>
      </c>
      <c r="CC232">
        <v>-12968</v>
      </c>
      <c r="CD232">
        <v>-12903</v>
      </c>
      <c r="CE232">
        <v>-12890</v>
      </c>
      <c r="CF232">
        <v>-12900</v>
      </c>
      <c r="CG232">
        <v>-12968</v>
      </c>
      <c r="CH232">
        <v>-12881</v>
      </c>
      <c r="CI232">
        <v>-12896</v>
      </c>
      <c r="CJ232">
        <v>-12889</v>
      </c>
      <c r="CK232">
        <v>-12885</v>
      </c>
      <c r="CL232">
        <v>-12899</v>
      </c>
      <c r="CM232">
        <v>-12968</v>
      </c>
      <c r="CN232">
        <v>-12901</v>
      </c>
      <c r="CO232">
        <v>-12889</v>
      </c>
      <c r="CP232">
        <v>-12891</v>
      </c>
      <c r="CQ232">
        <v>-12891</v>
      </c>
      <c r="CR232">
        <v>-12883</v>
      </c>
      <c r="CS232">
        <v>-12890</v>
      </c>
    </row>
    <row r="233" spans="4:97">
      <c r="D233">
        <v>-12895</v>
      </c>
      <c r="E233">
        <v>-12901</v>
      </c>
      <c r="F233">
        <v>-12903</v>
      </c>
      <c r="G233">
        <v>-12884</v>
      </c>
      <c r="H233">
        <v>-12895</v>
      </c>
      <c r="I233">
        <v>-12889</v>
      </c>
      <c r="J233">
        <v>-12890</v>
      </c>
      <c r="K233">
        <v>-12885</v>
      </c>
      <c r="L233">
        <v>-12968</v>
      </c>
      <c r="M233">
        <v>-12903</v>
      </c>
      <c r="N233">
        <v>-12886</v>
      </c>
      <c r="O233">
        <v>-12899</v>
      </c>
      <c r="P233">
        <v>-12968</v>
      </c>
      <c r="Q233">
        <v>-12884</v>
      </c>
      <c r="R233">
        <v>-12889</v>
      </c>
      <c r="S233">
        <v>-12968</v>
      </c>
      <c r="T233">
        <v>-12902</v>
      </c>
      <c r="U233">
        <v>-12899</v>
      </c>
      <c r="V233">
        <v>-12968</v>
      </c>
      <c r="W233">
        <v>-12895</v>
      </c>
      <c r="X233">
        <v>-12890</v>
      </c>
      <c r="Y233">
        <v>-12884</v>
      </c>
      <c r="Z233">
        <v>-12899</v>
      </c>
      <c r="AA233">
        <v>-12886</v>
      </c>
      <c r="AB233">
        <v>-12901</v>
      </c>
      <c r="AC233">
        <v>-12899</v>
      </c>
      <c r="AD233">
        <v>-12888</v>
      </c>
      <c r="AE233">
        <v>-12884</v>
      </c>
      <c r="AF233">
        <v>-12899</v>
      </c>
      <c r="AG233">
        <v>-12900</v>
      </c>
      <c r="AH233">
        <v>-12941</v>
      </c>
      <c r="AI233">
        <v>-12987</v>
      </c>
      <c r="AJ233">
        <v>-12990</v>
      </c>
      <c r="AK233">
        <v>-12987</v>
      </c>
      <c r="AL233">
        <v>-12990</v>
      </c>
      <c r="AM233">
        <v>-12968</v>
      </c>
      <c r="AN233">
        <v>-12968</v>
      </c>
      <c r="AO233">
        <v>-12968</v>
      </c>
      <c r="AP233">
        <v>-12968</v>
      </c>
      <c r="AQ233">
        <v>-12968</v>
      </c>
      <c r="AR233">
        <v>-12968</v>
      </c>
      <c r="AS233">
        <v>-12968</v>
      </c>
      <c r="AT233">
        <v>-12968</v>
      </c>
      <c r="AU233">
        <v>-12954</v>
      </c>
      <c r="AV233">
        <v>-12881</v>
      </c>
      <c r="AW233">
        <v>-12886</v>
      </c>
      <c r="AX233">
        <v>-12895</v>
      </c>
      <c r="AY233">
        <v>-12884</v>
      </c>
      <c r="AZ233">
        <v>-12899</v>
      </c>
      <c r="BA233">
        <v>-12968</v>
      </c>
      <c r="BB233">
        <v>-12887</v>
      </c>
      <c r="BC233">
        <v>-12918</v>
      </c>
      <c r="BD233">
        <v>-12903</v>
      </c>
      <c r="BE233">
        <v>-12890</v>
      </c>
      <c r="BF233">
        <v>-12897</v>
      </c>
      <c r="BG233">
        <v>-12899</v>
      </c>
      <c r="BH233">
        <v>-12935</v>
      </c>
      <c r="BI233">
        <v>-12883</v>
      </c>
      <c r="BJ233">
        <v>-12884</v>
      </c>
      <c r="BK233">
        <v>-12889</v>
      </c>
      <c r="BL233">
        <v>-12930</v>
      </c>
      <c r="BM233">
        <v>-12889</v>
      </c>
      <c r="BN233">
        <v>-12886</v>
      </c>
      <c r="BO233">
        <v>-12891</v>
      </c>
      <c r="BP233">
        <v>-12903</v>
      </c>
      <c r="BQ233">
        <v>-12884</v>
      </c>
      <c r="BR233">
        <v>-12916</v>
      </c>
      <c r="BS233">
        <v>-12903</v>
      </c>
      <c r="BT233">
        <v>-12902</v>
      </c>
      <c r="BU233">
        <v>-12892</v>
      </c>
      <c r="BV233">
        <v>-12899</v>
      </c>
      <c r="BW233">
        <v>-12949</v>
      </c>
      <c r="BX233">
        <v>-12954</v>
      </c>
      <c r="BY233">
        <v>-12886</v>
      </c>
      <c r="BZ233">
        <v>-12899</v>
      </c>
      <c r="CA233">
        <v>-12885</v>
      </c>
      <c r="CB233">
        <v>-12888</v>
      </c>
      <c r="CC233">
        <v>-12889</v>
      </c>
      <c r="CD233">
        <v>-12890</v>
      </c>
      <c r="CE233">
        <v>-12885</v>
      </c>
      <c r="CF233">
        <v>-12899</v>
      </c>
      <c r="CG233">
        <v>-12934</v>
      </c>
      <c r="CH233">
        <v>-12889</v>
      </c>
      <c r="CI233">
        <v>-12900</v>
      </c>
      <c r="CJ233">
        <v>-12879</v>
      </c>
      <c r="CK233">
        <v>-12987</v>
      </c>
      <c r="CL233">
        <v>-12990</v>
      </c>
      <c r="CM233">
        <v>-12968</v>
      </c>
      <c r="CN233">
        <v>-12968</v>
      </c>
      <c r="CO233">
        <v>-12968</v>
      </c>
      <c r="CP233">
        <v>-12968</v>
      </c>
      <c r="CQ233">
        <v>-12968</v>
      </c>
      <c r="CR233">
        <v>-12968</v>
      </c>
      <c r="CS233">
        <v>-12968</v>
      </c>
    </row>
    <row r="234" spans="4:97">
      <c r="D234">
        <v>-12968</v>
      </c>
      <c r="E234">
        <v>-12954</v>
      </c>
      <c r="F234">
        <v>-12885</v>
      </c>
      <c r="G234">
        <v>-12903</v>
      </c>
      <c r="H234">
        <v>-12882</v>
      </c>
      <c r="I234">
        <v>-12899</v>
      </c>
      <c r="J234">
        <v>-12884</v>
      </c>
      <c r="K234">
        <v>-12889</v>
      </c>
      <c r="L234">
        <v>-12898</v>
      </c>
      <c r="M234">
        <v>-12895</v>
      </c>
      <c r="N234">
        <v>-12892</v>
      </c>
      <c r="O234">
        <v>-12899</v>
      </c>
      <c r="P234">
        <v>-12968</v>
      </c>
      <c r="Q234">
        <v>-12887</v>
      </c>
      <c r="R234">
        <v>-12935</v>
      </c>
      <c r="S234">
        <v>-12880</v>
      </c>
      <c r="T234">
        <v>-12895</v>
      </c>
      <c r="U234">
        <v>-12885</v>
      </c>
      <c r="V234">
        <v>-12933</v>
      </c>
      <c r="W234">
        <v>-12886</v>
      </c>
      <c r="X234">
        <v>-12889</v>
      </c>
      <c r="Y234">
        <v>-12885</v>
      </c>
      <c r="Z234">
        <v>-12885</v>
      </c>
      <c r="AA234">
        <v>-12899</v>
      </c>
      <c r="AB234">
        <v>-12885</v>
      </c>
      <c r="AC234">
        <v>-12923</v>
      </c>
      <c r="AD234">
        <v>-12895</v>
      </c>
      <c r="AE234">
        <v>-12890</v>
      </c>
      <c r="AF234">
        <v>-12895</v>
      </c>
      <c r="AG234">
        <v>-12891</v>
      </c>
      <c r="AH234">
        <v>-12883</v>
      </c>
      <c r="AI234">
        <v>-12891</v>
      </c>
      <c r="AJ234">
        <v>-12956</v>
      </c>
      <c r="AK234">
        <v>-12968</v>
      </c>
      <c r="AL234">
        <v>-12950</v>
      </c>
      <c r="AM234">
        <v>-12968</v>
      </c>
      <c r="AN234">
        <v>-12987</v>
      </c>
      <c r="AO234">
        <v>-12990</v>
      </c>
      <c r="AP234">
        <v>-12968</v>
      </c>
      <c r="AQ234">
        <v>-12968</v>
      </c>
      <c r="AR234">
        <v>-12968</v>
      </c>
      <c r="AS234">
        <v>-12968</v>
      </c>
      <c r="AT234">
        <v>-12899</v>
      </c>
      <c r="AU234">
        <v>-12890</v>
      </c>
      <c r="AV234">
        <v>-12900</v>
      </c>
      <c r="AW234">
        <v>-12968</v>
      </c>
      <c r="AX234">
        <v>-12881</v>
      </c>
      <c r="AY234">
        <v>-12895</v>
      </c>
      <c r="AZ234">
        <v>-12884</v>
      </c>
      <c r="BA234">
        <v>-12896</v>
      </c>
      <c r="BB234">
        <v>-12987</v>
      </c>
      <c r="BC234">
        <v>-12990</v>
      </c>
      <c r="BD234">
        <v>-12968</v>
      </c>
      <c r="BE234">
        <v>-12968</v>
      </c>
      <c r="BF234">
        <v>-12968</v>
      </c>
      <c r="BG234">
        <v>-12968</v>
      </c>
      <c r="BH234">
        <v>-12961</v>
      </c>
      <c r="BI234">
        <v>-12960</v>
      </c>
      <c r="BJ234">
        <v>-12902</v>
      </c>
      <c r="BK234">
        <v>-12959</v>
      </c>
      <c r="BL234">
        <v>-12884</v>
      </c>
      <c r="BM234">
        <v>-12896</v>
      </c>
      <c r="BN234">
        <v>-12899</v>
      </c>
      <c r="BO234">
        <v>-12886</v>
      </c>
      <c r="BP234">
        <v>-12899</v>
      </c>
      <c r="BQ234">
        <v>-12968</v>
      </c>
      <c r="BR234">
        <v>-12895</v>
      </c>
      <c r="BS234">
        <v>-12885</v>
      </c>
      <c r="BT234">
        <v>-12968</v>
      </c>
      <c r="BU234">
        <v>-12888</v>
      </c>
      <c r="BV234">
        <v>-12886</v>
      </c>
      <c r="BW234">
        <v>-12889</v>
      </c>
      <c r="BX234">
        <v>-12902</v>
      </c>
      <c r="BY234">
        <v>-12903</v>
      </c>
      <c r="BZ234">
        <v>-12902</v>
      </c>
      <c r="CA234">
        <v>-12892</v>
      </c>
      <c r="CB234">
        <v>-12899</v>
      </c>
      <c r="CC234">
        <v>-12968</v>
      </c>
      <c r="CD234">
        <v>-12901</v>
      </c>
      <c r="CE234">
        <v>-12903</v>
      </c>
      <c r="CF234">
        <v>-12883</v>
      </c>
      <c r="CG234">
        <v>-12885</v>
      </c>
      <c r="CH234">
        <v>-12899</v>
      </c>
      <c r="CI234">
        <v>-12968</v>
      </c>
      <c r="CJ234">
        <v>-12898</v>
      </c>
      <c r="CK234">
        <v>-12889</v>
      </c>
      <c r="CL234">
        <v>-12886</v>
      </c>
      <c r="CM234">
        <v>-12968</v>
      </c>
      <c r="CN234">
        <v>-12902</v>
      </c>
      <c r="CO234">
        <v>-12899</v>
      </c>
      <c r="CP234">
        <v>-12892</v>
      </c>
      <c r="CQ234">
        <v>-12895</v>
      </c>
      <c r="CR234">
        <v>-12899</v>
      </c>
      <c r="CS234">
        <v>-12898</v>
      </c>
    </row>
    <row r="235" spans="4:97">
      <c r="D235">
        <v>-12968</v>
      </c>
      <c r="E235">
        <v>-12884</v>
      </c>
      <c r="F235">
        <v>-12896</v>
      </c>
      <c r="G235">
        <v>-12903</v>
      </c>
      <c r="H235">
        <v>-12884</v>
      </c>
      <c r="I235">
        <v>-12968</v>
      </c>
      <c r="J235">
        <v>-12888</v>
      </c>
      <c r="K235">
        <v>-12903</v>
      </c>
      <c r="L235">
        <v>-12886</v>
      </c>
      <c r="M235">
        <v>-12884</v>
      </c>
      <c r="N235">
        <v>-12895</v>
      </c>
      <c r="O235">
        <v>-12901</v>
      </c>
      <c r="P235">
        <v>-12883</v>
      </c>
      <c r="Q235">
        <v>-12892</v>
      </c>
      <c r="R235">
        <v>-12903</v>
      </c>
      <c r="S235">
        <v>-12886</v>
      </c>
      <c r="T235">
        <v>-12968</v>
      </c>
      <c r="U235">
        <v>-12901</v>
      </c>
      <c r="V235">
        <v>-12889</v>
      </c>
      <c r="W235">
        <v>-12891</v>
      </c>
      <c r="X235">
        <v>-12891</v>
      </c>
      <c r="Y235">
        <v>-12883</v>
      </c>
      <c r="Z235">
        <v>-12890</v>
      </c>
      <c r="AA235">
        <v>-12895</v>
      </c>
      <c r="AB235">
        <v>-12901</v>
      </c>
      <c r="AC235">
        <v>-12903</v>
      </c>
      <c r="AD235">
        <v>-12884</v>
      </c>
      <c r="AE235">
        <v>-12895</v>
      </c>
      <c r="AF235">
        <v>-12889</v>
      </c>
      <c r="AG235">
        <v>-12890</v>
      </c>
      <c r="AH235">
        <v>-12885</v>
      </c>
      <c r="AI235">
        <v>-12968</v>
      </c>
      <c r="AJ235">
        <v>-12901</v>
      </c>
      <c r="AK235">
        <v>-12889</v>
      </c>
      <c r="AL235">
        <v>-12890</v>
      </c>
      <c r="AM235">
        <v>-12901</v>
      </c>
      <c r="AN235">
        <v>-12899</v>
      </c>
      <c r="AO235">
        <v>-12886</v>
      </c>
      <c r="AP235">
        <v>-12890</v>
      </c>
      <c r="AQ235">
        <v>-12895</v>
      </c>
      <c r="AR235">
        <v>-12890</v>
      </c>
      <c r="AS235">
        <v>-12897</v>
      </c>
      <c r="AT235">
        <v>-12968</v>
      </c>
      <c r="AU235">
        <v>-12884</v>
      </c>
      <c r="AV235">
        <v>-12896</v>
      </c>
      <c r="AW235">
        <v>-12903</v>
      </c>
      <c r="AX235">
        <v>-12884</v>
      </c>
      <c r="AY235">
        <v>-12968</v>
      </c>
      <c r="AZ235">
        <v>-12889</v>
      </c>
      <c r="BA235">
        <v>-12898</v>
      </c>
      <c r="BB235">
        <v>-12898</v>
      </c>
      <c r="BC235">
        <v>-12899</v>
      </c>
      <c r="BD235">
        <v>-12890</v>
      </c>
      <c r="BE235">
        <v>-12885</v>
      </c>
      <c r="BF235">
        <v>-12899</v>
      </c>
      <c r="BG235">
        <v>-12968</v>
      </c>
      <c r="BH235">
        <v>-12881</v>
      </c>
      <c r="BI235">
        <v>-12895</v>
      </c>
      <c r="BJ235">
        <v>-12892</v>
      </c>
      <c r="BK235">
        <v>-12892</v>
      </c>
      <c r="BL235">
        <v>-12968</v>
      </c>
      <c r="BM235">
        <v>-12902</v>
      </c>
      <c r="BN235">
        <v>-12899</v>
      </c>
      <c r="BO235">
        <v>-12968</v>
      </c>
      <c r="BP235">
        <v>-12889</v>
      </c>
      <c r="BQ235">
        <v>-12902</v>
      </c>
      <c r="BR235">
        <v>-12884</v>
      </c>
      <c r="BS235">
        <v>-12903</v>
      </c>
      <c r="BT235">
        <v>-12895</v>
      </c>
      <c r="BU235">
        <v>-12890</v>
      </c>
      <c r="BV235">
        <v>-12899</v>
      </c>
      <c r="BW235">
        <v>-12900</v>
      </c>
      <c r="BX235">
        <v>-12968</v>
      </c>
      <c r="BY235">
        <v>-12884</v>
      </c>
      <c r="BZ235">
        <v>-12896</v>
      </c>
      <c r="CA235">
        <v>-12886</v>
      </c>
      <c r="CB235">
        <v>-12889</v>
      </c>
      <c r="CC235">
        <v>-12883</v>
      </c>
      <c r="CD235">
        <v>-12897</v>
      </c>
      <c r="CE235">
        <v>-12896</v>
      </c>
      <c r="CF235">
        <v>-12968</v>
      </c>
      <c r="CG235">
        <v>-12885</v>
      </c>
      <c r="CH235">
        <v>-12883</v>
      </c>
      <c r="CI235">
        <v>-12901</v>
      </c>
      <c r="CJ235">
        <v>-12896</v>
      </c>
      <c r="CK235">
        <v>-12968</v>
      </c>
      <c r="CL235">
        <v>-12895</v>
      </c>
      <c r="CM235">
        <v>-12890</v>
      </c>
      <c r="CN235">
        <v>-12884</v>
      </c>
      <c r="CO235">
        <v>-12899</v>
      </c>
      <c r="CP235">
        <v>-12886</v>
      </c>
      <c r="CQ235">
        <v>-12901</v>
      </c>
      <c r="CR235">
        <v>-12899</v>
      </c>
      <c r="CS235">
        <v>-12888</v>
      </c>
    </row>
    <row r="236" spans="4:97">
      <c r="D236">
        <v>-12884</v>
      </c>
      <c r="E236">
        <v>-12895</v>
      </c>
      <c r="F236">
        <v>-12889</v>
      </c>
      <c r="G236">
        <v>-12890</v>
      </c>
      <c r="H236">
        <v>-12941</v>
      </c>
      <c r="I236">
        <v>-12987</v>
      </c>
      <c r="J236">
        <v>-12990</v>
      </c>
      <c r="K236">
        <v>-12961</v>
      </c>
      <c r="L236">
        <v>-12960</v>
      </c>
      <c r="M236">
        <v>-12902</v>
      </c>
      <c r="N236">
        <v>-12959</v>
      </c>
      <c r="O236">
        <v>-12903</v>
      </c>
      <c r="P236">
        <v>-12968</v>
      </c>
      <c r="Q236">
        <v>-12898</v>
      </c>
      <c r="R236">
        <v>-12883</v>
      </c>
      <c r="S236">
        <v>-12892</v>
      </c>
      <c r="T236">
        <v>-12892</v>
      </c>
      <c r="U236">
        <v>-12968</v>
      </c>
      <c r="V236">
        <v>-12903</v>
      </c>
      <c r="W236">
        <v>-12890</v>
      </c>
      <c r="X236">
        <v>-12900</v>
      </c>
      <c r="Y236">
        <v>-12968</v>
      </c>
      <c r="Z236">
        <v>-12901</v>
      </c>
      <c r="AA236">
        <v>-12889</v>
      </c>
      <c r="AB236">
        <v>-12891</v>
      </c>
      <c r="AC236">
        <v>-12888</v>
      </c>
      <c r="AD236">
        <v>-12892</v>
      </c>
      <c r="AE236">
        <v>-12899</v>
      </c>
      <c r="AF236">
        <v>-12884</v>
      </c>
      <c r="AG236">
        <v>-12899</v>
      </c>
      <c r="AH236">
        <v>-12968</v>
      </c>
      <c r="AI236">
        <v>-12885</v>
      </c>
      <c r="AJ236">
        <v>-12884</v>
      </c>
      <c r="AK236">
        <v>-12903</v>
      </c>
      <c r="AL236">
        <v>-12884</v>
      </c>
      <c r="AM236">
        <v>-12899</v>
      </c>
      <c r="AN236">
        <v>-12891</v>
      </c>
      <c r="AO236">
        <v>-12899</v>
      </c>
      <c r="AP236">
        <v>-12890</v>
      </c>
      <c r="AQ236">
        <v>-12884</v>
      </c>
      <c r="AR236">
        <v>-12968</v>
      </c>
      <c r="AS236">
        <v>-12889</v>
      </c>
      <c r="AT236">
        <v>-12898</v>
      </c>
      <c r="AU236">
        <v>-12968</v>
      </c>
      <c r="AV236">
        <v>-12884</v>
      </c>
      <c r="AW236">
        <v>-12896</v>
      </c>
      <c r="AX236">
        <v>-12899</v>
      </c>
      <c r="AY236">
        <v>-12968</v>
      </c>
      <c r="AZ236">
        <v>-12898</v>
      </c>
      <c r="BA236">
        <v>-12903</v>
      </c>
      <c r="BB236">
        <v>-12901</v>
      </c>
      <c r="BC236">
        <v>-12884</v>
      </c>
      <c r="BD236">
        <v>-12885</v>
      </c>
      <c r="BE236">
        <v>-12968</v>
      </c>
      <c r="BF236">
        <v>-12903</v>
      </c>
      <c r="BG236">
        <v>-12890</v>
      </c>
      <c r="BH236">
        <v>-12900</v>
      </c>
      <c r="BI236">
        <v>-12968</v>
      </c>
      <c r="BJ236">
        <v>-12901</v>
      </c>
      <c r="BK236">
        <v>-12895</v>
      </c>
      <c r="BL236">
        <v>-12886</v>
      </c>
      <c r="BM236">
        <v>-12901</v>
      </c>
      <c r="BN236">
        <v>-12883</v>
      </c>
      <c r="BO236">
        <v>-12891</v>
      </c>
      <c r="BP236">
        <v>-12885</v>
      </c>
      <c r="BQ236">
        <v>-12884</v>
      </c>
      <c r="BR236">
        <v>-12903</v>
      </c>
      <c r="BS236">
        <v>-12890</v>
      </c>
      <c r="BT236">
        <v>-12901</v>
      </c>
      <c r="BU236">
        <v>-12899</v>
      </c>
      <c r="BV236">
        <v>-12885</v>
      </c>
      <c r="BW236">
        <v>-12968</v>
      </c>
      <c r="BX236">
        <v>-12886</v>
      </c>
      <c r="BY236">
        <v>-12899</v>
      </c>
      <c r="BZ236">
        <v>-12892</v>
      </c>
      <c r="CA236">
        <v>-12895</v>
      </c>
      <c r="CB236">
        <v>-12899</v>
      </c>
      <c r="CC236">
        <v>-12900</v>
      </c>
      <c r="CD236">
        <v>-12968</v>
      </c>
      <c r="CE236">
        <v>-12883</v>
      </c>
      <c r="CF236">
        <v>-12888</v>
      </c>
      <c r="CG236">
        <v>-12889</v>
      </c>
      <c r="CH236">
        <v>-12890</v>
      </c>
      <c r="CI236">
        <v>-12968</v>
      </c>
      <c r="CJ236">
        <v>-12902</v>
      </c>
      <c r="CK236">
        <v>-12879</v>
      </c>
      <c r="CL236">
        <v>-12968</v>
      </c>
      <c r="CM236">
        <v>-12884</v>
      </c>
      <c r="CN236">
        <v>-12896</v>
      </c>
      <c r="CO236">
        <v>-12899</v>
      </c>
      <c r="CP236">
        <v>-12968</v>
      </c>
      <c r="CQ236">
        <v>-12903</v>
      </c>
      <c r="CR236">
        <v>-12888</v>
      </c>
      <c r="CS236">
        <v>-12888</v>
      </c>
    </row>
    <row r="237" spans="4:97">
      <c r="D237">
        <v>-12892</v>
      </c>
      <c r="E237">
        <v>-12895</v>
      </c>
      <c r="F237">
        <v>-12901</v>
      </c>
      <c r="G237">
        <v>-12903</v>
      </c>
      <c r="H237">
        <v>-12890</v>
      </c>
      <c r="I237">
        <v>-12884</v>
      </c>
      <c r="J237">
        <v>-12956</v>
      </c>
      <c r="K237">
        <v>-12968</v>
      </c>
      <c r="L237">
        <v>-12884</v>
      </c>
      <c r="M237">
        <v>-12889</v>
      </c>
      <c r="N237">
        <v>-12968</v>
      </c>
      <c r="O237">
        <v>-12894</v>
      </c>
      <c r="P237">
        <v>-12883</v>
      </c>
      <c r="Q237">
        <v>-12885</v>
      </c>
      <c r="R237">
        <v>-12884</v>
      </c>
      <c r="S237">
        <v>-12895</v>
      </c>
      <c r="T237">
        <v>-12898</v>
      </c>
      <c r="U237">
        <v>-12879</v>
      </c>
      <c r="V237">
        <v>-12968</v>
      </c>
      <c r="W237">
        <v>-12896</v>
      </c>
      <c r="X237">
        <v>-12895</v>
      </c>
      <c r="Y237">
        <v>-12885</v>
      </c>
      <c r="Z237">
        <v>-12968</v>
      </c>
      <c r="AA237">
        <v>-12902</v>
      </c>
      <c r="AB237">
        <v>-12899</v>
      </c>
      <c r="AC237">
        <v>-12892</v>
      </c>
      <c r="AD237">
        <v>-12895</v>
      </c>
      <c r="AE237">
        <v>-12899</v>
      </c>
      <c r="AF237">
        <v>-12898</v>
      </c>
      <c r="AG237">
        <v>-12968</v>
      </c>
      <c r="AH237">
        <v>-12884</v>
      </c>
      <c r="AI237">
        <v>-12896</v>
      </c>
      <c r="AJ237">
        <v>-12903</v>
      </c>
      <c r="AK237">
        <v>-12884</v>
      </c>
      <c r="AL237">
        <v>-12968</v>
      </c>
      <c r="AM237">
        <v>-12903</v>
      </c>
      <c r="AN237">
        <v>-12890</v>
      </c>
      <c r="AO237">
        <v>-12968</v>
      </c>
      <c r="AP237">
        <v>-12889</v>
      </c>
      <c r="AQ237">
        <v>-12886</v>
      </c>
      <c r="AR237">
        <v>-12900</v>
      </c>
      <c r="AS237">
        <v>-12899</v>
      </c>
      <c r="AT237">
        <v>-12886</v>
      </c>
      <c r="AU237">
        <v>-12968</v>
      </c>
      <c r="AV237">
        <v>-12885</v>
      </c>
      <c r="AW237">
        <v>-12896</v>
      </c>
      <c r="AX237">
        <v>-12889</v>
      </c>
      <c r="AY237">
        <v>-12883</v>
      </c>
      <c r="AZ237">
        <v>-12892</v>
      </c>
      <c r="BA237">
        <v>-12900</v>
      </c>
      <c r="BB237">
        <v>-12968</v>
      </c>
      <c r="BC237">
        <v>-12902</v>
      </c>
      <c r="BD237">
        <v>-12899</v>
      </c>
      <c r="BE237">
        <v>-12968</v>
      </c>
      <c r="BF237">
        <v>-12895</v>
      </c>
      <c r="BG237">
        <v>-12885</v>
      </c>
      <c r="BH237">
        <v>-12885</v>
      </c>
      <c r="BI237">
        <v>-12883</v>
      </c>
      <c r="BJ237">
        <v>-12899</v>
      </c>
      <c r="BK237">
        <v>-12900</v>
      </c>
      <c r="BL237">
        <v>-12956</v>
      </c>
      <c r="BM237">
        <v>-12968</v>
      </c>
      <c r="BN237">
        <v>-12895</v>
      </c>
      <c r="BO237">
        <v>-12890</v>
      </c>
      <c r="BP237">
        <v>-12901</v>
      </c>
      <c r="BQ237">
        <v>-12892</v>
      </c>
      <c r="BR237">
        <v>-12883</v>
      </c>
      <c r="BS237">
        <v>-12900</v>
      </c>
      <c r="BT237">
        <v>-12895</v>
      </c>
      <c r="BU237">
        <v>-12890</v>
      </c>
      <c r="BV237">
        <v>-12897</v>
      </c>
      <c r="BW237">
        <v>-12968</v>
      </c>
      <c r="BX237">
        <v>-12960</v>
      </c>
      <c r="BY237">
        <v>-12895</v>
      </c>
      <c r="BZ237">
        <v>-12959</v>
      </c>
      <c r="CA237">
        <v>-12968</v>
      </c>
      <c r="CB237">
        <v>-12900</v>
      </c>
      <c r="CC237">
        <v>-12899</v>
      </c>
      <c r="CD237">
        <v>-12884</v>
      </c>
      <c r="CE237">
        <v>-12903</v>
      </c>
      <c r="CF237">
        <v>-12895</v>
      </c>
      <c r="CG237">
        <v>-12892</v>
      </c>
      <c r="CH237">
        <v>-12885</v>
      </c>
      <c r="CI237">
        <v>-12968</v>
      </c>
      <c r="CJ237">
        <v>-12903</v>
      </c>
      <c r="CK237">
        <v>-12885</v>
      </c>
      <c r="CL237">
        <v>-12968</v>
      </c>
      <c r="CM237">
        <v>-12884</v>
      </c>
      <c r="CN237">
        <v>-12889</v>
      </c>
      <c r="CO237">
        <v>-12968</v>
      </c>
      <c r="CP237">
        <v>-12884</v>
      </c>
      <c r="CQ237">
        <v>-12896</v>
      </c>
      <c r="CR237">
        <v>-12899</v>
      </c>
      <c r="CS237">
        <v>-12968</v>
      </c>
    </row>
    <row r="238" spans="4:97">
      <c r="D238">
        <v>-12888</v>
      </c>
      <c r="E238">
        <v>-12903</v>
      </c>
      <c r="F238">
        <v>-12886</v>
      </c>
      <c r="G238">
        <v>-12884</v>
      </c>
      <c r="H238">
        <v>-12895</v>
      </c>
      <c r="I238">
        <v>-12901</v>
      </c>
      <c r="J238">
        <v>-12883</v>
      </c>
      <c r="K238">
        <v>-12892</v>
      </c>
      <c r="L238">
        <v>-12903</v>
      </c>
      <c r="M238">
        <v>-12886</v>
      </c>
      <c r="N238">
        <v>-12968</v>
      </c>
      <c r="O238">
        <v>-12889</v>
      </c>
      <c r="P238">
        <v>-12898</v>
      </c>
      <c r="Q238">
        <v>-12898</v>
      </c>
      <c r="R238">
        <v>-12899</v>
      </c>
      <c r="S238">
        <v>-12890</v>
      </c>
      <c r="T238">
        <v>-12885</v>
      </c>
      <c r="U238">
        <v>-12899</v>
      </c>
      <c r="V238">
        <v>-12968</v>
      </c>
      <c r="W238">
        <v>-12884</v>
      </c>
      <c r="X238">
        <v>-12896</v>
      </c>
      <c r="Y238">
        <v>-12903</v>
      </c>
      <c r="Z238">
        <v>-12884</v>
      </c>
      <c r="AA238">
        <v>-12968</v>
      </c>
      <c r="AB238">
        <v>-12896</v>
      </c>
      <c r="AC238">
        <v>-12903</v>
      </c>
      <c r="AD238">
        <v>-12885</v>
      </c>
      <c r="AE238">
        <v>-12968</v>
      </c>
      <c r="AF238">
        <v>-12902</v>
      </c>
      <c r="AG238">
        <v>-12899</v>
      </c>
      <c r="AH238">
        <v>-12899</v>
      </c>
      <c r="AI238">
        <v>-12890</v>
      </c>
      <c r="AJ238">
        <v>-12956</v>
      </c>
      <c r="AK238">
        <v>-12968</v>
      </c>
      <c r="AL238">
        <v>-12895</v>
      </c>
      <c r="AM238">
        <v>-12885</v>
      </c>
      <c r="AN238">
        <v>-12968</v>
      </c>
      <c r="AO238">
        <v>-12902</v>
      </c>
      <c r="AP238">
        <v>-12899</v>
      </c>
      <c r="AQ238">
        <v>-12895</v>
      </c>
      <c r="AR238">
        <v>-12890</v>
      </c>
      <c r="AS238">
        <v>-12897</v>
      </c>
      <c r="AT238">
        <v>-12956</v>
      </c>
      <c r="AU238">
        <v>-12968</v>
      </c>
      <c r="AV238">
        <v>-12889</v>
      </c>
      <c r="AW238">
        <v>-12886</v>
      </c>
      <c r="AX238">
        <v>-12968</v>
      </c>
      <c r="AY238">
        <v>-12895</v>
      </c>
      <c r="AZ238">
        <v>-12885</v>
      </c>
      <c r="BA238">
        <v>-12968</v>
      </c>
      <c r="BB238">
        <v>-12903</v>
      </c>
      <c r="BC238">
        <v>-12902</v>
      </c>
      <c r="BD238">
        <v>-12889</v>
      </c>
      <c r="BE238">
        <v>-12883</v>
      </c>
      <c r="BF238">
        <v>-12884</v>
      </c>
      <c r="BG238">
        <v>-12968</v>
      </c>
      <c r="BH238">
        <v>-12884</v>
      </c>
      <c r="BI238">
        <v>-12889</v>
      </c>
      <c r="BJ238">
        <v>-12968</v>
      </c>
      <c r="BK238">
        <v>-12902</v>
      </c>
      <c r="BL238">
        <v>-12899</v>
      </c>
      <c r="BM238">
        <v>-12968</v>
      </c>
      <c r="BN238">
        <v>-12901</v>
      </c>
      <c r="BO238">
        <v>-12889</v>
      </c>
      <c r="BP238">
        <v>-12891</v>
      </c>
      <c r="BQ238">
        <v>-12891</v>
      </c>
      <c r="BR238">
        <v>-12895</v>
      </c>
      <c r="BS238">
        <v>-12884</v>
      </c>
      <c r="BT238">
        <v>-12884</v>
      </c>
      <c r="BU238">
        <v>-12899</v>
      </c>
      <c r="BV238">
        <v>-12900</v>
      </c>
      <c r="BW238">
        <v>-12956</v>
      </c>
      <c r="BX238">
        <v>-12968</v>
      </c>
      <c r="BY238">
        <v>-12960</v>
      </c>
      <c r="BZ238">
        <v>-12895</v>
      </c>
      <c r="CA238">
        <v>-12895</v>
      </c>
      <c r="CB238">
        <v>-12959</v>
      </c>
      <c r="CC238">
        <v>-12968</v>
      </c>
      <c r="CD238">
        <v>-12899</v>
      </c>
      <c r="CE238">
        <v>-12880</v>
      </c>
      <c r="CF238">
        <v>-12901</v>
      </c>
      <c r="CG238">
        <v>-12899</v>
      </c>
      <c r="CH238">
        <v>-12888</v>
      </c>
      <c r="CI238">
        <v>-12884</v>
      </c>
      <c r="CJ238">
        <v>-12968</v>
      </c>
      <c r="CK238">
        <v>-12903</v>
      </c>
      <c r="CL238">
        <v>-12885</v>
      </c>
      <c r="CM238">
        <v>-12968</v>
      </c>
      <c r="CN238">
        <v>-12888</v>
      </c>
      <c r="CO238">
        <v>-12886</v>
      </c>
      <c r="CP238">
        <v>-12889</v>
      </c>
      <c r="CQ238">
        <v>-12882</v>
      </c>
      <c r="CR238">
        <v>-12895</v>
      </c>
      <c r="CS238">
        <v>-12900</v>
      </c>
    </row>
    <row r="239" spans="4:97">
      <c r="D239">
        <v>-12899</v>
      </c>
      <c r="E239">
        <v>-12900</v>
      </c>
      <c r="F239">
        <v>-12968</v>
      </c>
      <c r="G239">
        <v>-12895</v>
      </c>
      <c r="H239">
        <v>-12890</v>
      </c>
      <c r="I239">
        <v>-12968</v>
      </c>
      <c r="J239">
        <v>-12885</v>
      </c>
      <c r="K239">
        <v>-12883</v>
      </c>
      <c r="L239">
        <v>-12902</v>
      </c>
      <c r="M239">
        <v>-12885</v>
      </c>
      <c r="N239">
        <v>-12899</v>
      </c>
      <c r="O239">
        <v>-12901</v>
      </c>
      <c r="P239">
        <v>-12884</v>
      </c>
      <c r="Q239">
        <v>-12895</v>
      </c>
      <c r="R239">
        <v>-12889</v>
      </c>
      <c r="S239">
        <v>-12890</v>
      </c>
      <c r="T239">
        <v>-12968</v>
      </c>
      <c r="U239">
        <v>-12960</v>
      </c>
      <c r="V239">
        <v>-12951</v>
      </c>
      <c r="W239">
        <v>-12951</v>
      </c>
      <c r="X239">
        <v>-12959</v>
      </c>
      <c r="Y239">
        <v>-12956</v>
      </c>
      <c r="Z239">
        <v>-12968</v>
      </c>
      <c r="AA239">
        <v>-12903</v>
      </c>
      <c r="AB239">
        <v>-12968</v>
      </c>
      <c r="AC239">
        <v>-12888</v>
      </c>
      <c r="AD239">
        <v>-12903</v>
      </c>
      <c r="AE239">
        <v>-12886</v>
      </c>
      <c r="AF239">
        <v>-12884</v>
      </c>
      <c r="AG239">
        <v>-12895</v>
      </c>
      <c r="AH239">
        <v>-12901</v>
      </c>
      <c r="AI239">
        <v>-12883</v>
      </c>
      <c r="AJ239">
        <v>-12892</v>
      </c>
      <c r="AK239">
        <v>-12903</v>
      </c>
      <c r="AL239">
        <v>-12886</v>
      </c>
      <c r="AM239">
        <v>-12968</v>
      </c>
      <c r="AN239">
        <v>-12900</v>
      </c>
      <c r="AO239">
        <v>-12899</v>
      </c>
      <c r="AP239">
        <v>-12885</v>
      </c>
      <c r="AQ239">
        <v>-12901</v>
      </c>
      <c r="AR239">
        <v>-12886</v>
      </c>
      <c r="AS239">
        <v>-12895</v>
      </c>
      <c r="AT239">
        <v>-12888</v>
      </c>
      <c r="AU239">
        <v>-12884</v>
      </c>
      <c r="AV239">
        <v>-12895</v>
      </c>
      <c r="AW239">
        <v>-12889</v>
      </c>
      <c r="AX239">
        <v>-12890</v>
      </c>
      <c r="AY239">
        <v>-12968</v>
      </c>
      <c r="AZ239">
        <v>-12889</v>
      </c>
      <c r="BA239">
        <v>-12898</v>
      </c>
      <c r="BB239">
        <v>-12968</v>
      </c>
      <c r="BC239">
        <v>-12884</v>
      </c>
      <c r="BD239">
        <v>-12896</v>
      </c>
      <c r="BE239">
        <v>-12899</v>
      </c>
      <c r="BF239">
        <v>-12968</v>
      </c>
      <c r="BG239">
        <v>-12890</v>
      </c>
      <c r="BH239">
        <v>-12903</v>
      </c>
      <c r="BI239">
        <v>-12884</v>
      </c>
      <c r="BJ239">
        <v>-12883</v>
      </c>
      <c r="BK239">
        <v>-12886</v>
      </c>
      <c r="BL239">
        <v>-12899</v>
      </c>
      <c r="BM239">
        <v>-12968</v>
      </c>
      <c r="BN239">
        <v>-12903</v>
      </c>
      <c r="BO239">
        <v>-12890</v>
      </c>
      <c r="BP239">
        <v>-12900</v>
      </c>
      <c r="BQ239">
        <v>-12968</v>
      </c>
      <c r="BR239">
        <v>-12892</v>
      </c>
      <c r="BS239">
        <v>-12889</v>
      </c>
      <c r="BT239">
        <v>-12901</v>
      </c>
      <c r="BU239">
        <v>-12903</v>
      </c>
      <c r="BV239">
        <v>-12884</v>
      </c>
      <c r="BW239">
        <v>-12895</v>
      </c>
      <c r="BX239">
        <v>-12889</v>
      </c>
      <c r="BY239">
        <v>-12890</v>
      </c>
      <c r="BZ239">
        <v>-12968</v>
      </c>
      <c r="CA239">
        <v>-12889</v>
      </c>
      <c r="CB239">
        <v>-12898</v>
      </c>
      <c r="CC239">
        <v>-12968</v>
      </c>
      <c r="CD239">
        <v>-12884</v>
      </c>
      <c r="CE239">
        <v>-12896</v>
      </c>
      <c r="CF239">
        <v>-12899</v>
      </c>
      <c r="CG239">
        <v>-12968</v>
      </c>
      <c r="CH239">
        <v>-12898</v>
      </c>
      <c r="CI239">
        <v>-12903</v>
      </c>
      <c r="CJ239">
        <v>-12901</v>
      </c>
      <c r="CK239">
        <v>-12895</v>
      </c>
      <c r="CL239">
        <v>-12892</v>
      </c>
      <c r="CM239">
        <v>-12895</v>
      </c>
      <c r="CN239">
        <v>-12884</v>
      </c>
      <c r="CO239">
        <v>-12895</v>
      </c>
      <c r="CP239">
        <v>-12899</v>
      </c>
      <c r="CQ239">
        <v>-12885</v>
      </c>
      <c r="CR239">
        <v>-12968</v>
      </c>
      <c r="CS239">
        <v>-12898</v>
      </c>
    </row>
    <row r="240" spans="4:97">
      <c r="D240">
        <v>-12886</v>
      </c>
      <c r="E240">
        <v>-12889</v>
      </c>
      <c r="F240">
        <v>-12891</v>
      </c>
      <c r="G240">
        <v>-12968</v>
      </c>
      <c r="H240">
        <v>-12881</v>
      </c>
      <c r="I240">
        <v>-12896</v>
      </c>
      <c r="J240">
        <v>-12895</v>
      </c>
      <c r="K240">
        <v>-12901</v>
      </c>
      <c r="L240">
        <v>-12896</v>
      </c>
      <c r="M240">
        <v>-12968</v>
      </c>
      <c r="N240">
        <v>-12889</v>
      </c>
      <c r="O240">
        <v>-12886</v>
      </c>
      <c r="P240">
        <v>-12968</v>
      </c>
      <c r="Q240">
        <v>-12884</v>
      </c>
      <c r="R240">
        <v>-12896</v>
      </c>
      <c r="S240">
        <v>-12899</v>
      </c>
      <c r="T240">
        <v>-12968</v>
      </c>
      <c r="U240">
        <v>-12888</v>
      </c>
      <c r="V240">
        <v>-12892</v>
      </c>
      <c r="W240">
        <v>-12903</v>
      </c>
      <c r="X240">
        <v>-12901</v>
      </c>
      <c r="Y240">
        <v>-12899</v>
      </c>
      <c r="Z240">
        <v>-12968</v>
      </c>
      <c r="AA240">
        <v>-12881</v>
      </c>
      <c r="AB240">
        <v>-12896</v>
      </c>
      <c r="AC240">
        <v>-12899</v>
      </c>
      <c r="AD240">
        <v>-12886</v>
      </c>
      <c r="AE240">
        <v>-12899</v>
      </c>
      <c r="AF240">
        <v>-12968</v>
      </c>
      <c r="AG240">
        <v>-12884</v>
      </c>
      <c r="AH240">
        <v>-12896</v>
      </c>
      <c r="AI240">
        <v>-12899</v>
      </c>
      <c r="AJ240">
        <v>-12968</v>
      </c>
      <c r="AK240">
        <v>-12901</v>
      </c>
      <c r="AL240">
        <v>-12889</v>
      </c>
      <c r="AM240">
        <v>-12891</v>
      </c>
      <c r="AN240">
        <v>-12891</v>
      </c>
      <c r="AO240">
        <v>-12883</v>
      </c>
      <c r="AP240">
        <v>-12890</v>
      </c>
      <c r="AQ240">
        <v>-12895</v>
      </c>
      <c r="AR240">
        <v>-12901</v>
      </c>
      <c r="AS240">
        <v>-12903</v>
      </c>
      <c r="AT240">
        <v>-12884</v>
      </c>
      <c r="AU240">
        <v>-12895</v>
      </c>
      <c r="AV240">
        <v>-12889</v>
      </c>
      <c r="AW240">
        <v>-12890</v>
      </c>
      <c r="AX240">
        <v>-12968</v>
      </c>
      <c r="AY240">
        <v>-12895</v>
      </c>
      <c r="AZ240">
        <v>-12885</v>
      </c>
      <c r="BA240">
        <v>-12968</v>
      </c>
      <c r="BB240">
        <v>-12884</v>
      </c>
      <c r="BC240">
        <v>-12889</v>
      </c>
      <c r="BD240">
        <v>-12968</v>
      </c>
      <c r="BE240">
        <v>-12902</v>
      </c>
      <c r="BF240">
        <v>-12899</v>
      </c>
      <c r="BG240">
        <v>-12968</v>
      </c>
      <c r="BH240">
        <v>-12895</v>
      </c>
      <c r="BI240">
        <v>-12890</v>
      </c>
      <c r="BJ240">
        <v>-12884</v>
      </c>
      <c r="BK240">
        <v>-12899</v>
      </c>
      <c r="BL240">
        <v>-12886</v>
      </c>
      <c r="BM240">
        <v>-12901</v>
      </c>
      <c r="BN240">
        <v>-12899</v>
      </c>
      <c r="BO240">
        <v>-12888</v>
      </c>
      <c r="BP240">
        <v>-12884</v>
      </c>
      <c r="BQ240">
        <v>-12899</v>
      </c>
      <c r="BR240">
        <v>-12900</v>
      </c>
      <c r="BS240">
        <v>-12956</v>
      </c>
      <c r="BT240">
        <v>-12968</v>
      </c>
      <c r="BU240">
        <v>-12960</v>
      </c>
      <c r="BV240">
        <v>-12895</v>
      </c>
      <c r="BW240">
        <v>-12895</v>
      </c>
      <c r="BX240">
        <v>-12895</v>
      </c>
      <c r="BY240">
        <v>-12959</v>
      </c>
      <c r="BZ240">
        <v>-12968</v>
      </c>
      <c r="CA240">
        <v>-12903</v>
      </c>
      <c r="CB240">
        <v>-12968</v>
      </c>
      <c r="CC240">
        <v>-12888</v>
      </c>
      <c r="CD240">
        <v>-12903</v>
      </c>
      <c r="CE240">
        <v>-12886</v>
      </c>
      <c r="CF240">
        <v>-12884</v>
      </c>
      <c r="CG240">
        <v>-12895</v>
      </c>
      <c r="CH240">
        <v>-12901</v>
      </c>
      <c r="CI240">
        <v>-12883</v>
      </c>
      <c r="CJ240">
        <v>-12892</v>
      </c>
      <c r="CK240">
        <v>-12903</v>
      </c>
      <c r="CL240">
        <v>-12886</v>
      </c>
      <c r="CM240">
        <v>-12968</v>
      </c>
      <c r="CN240">
        <v>-12900</v>
      </c>
      <c r="CO240">
        <v>-12899</v>
      </c>
      <c r="CP240">
        <v>-12885</v>
      </c>
      <c r="CQ240">
        <v>-12901</v>
      </c>
      <c r="CR240">
        <v>-12886</v>
      </c>
      <c r="CS240">
        <v>-12895</v>
      </c>
    </row>
    <row r="241" spans="4:97">
      <c r="D241">
        <v>-12888</v>
      </c>
      <c r="E241">
        <v>-12884</v>
      </c>
      <c r="F241">
        <v>-12895</v>
      </c>
      <c r="G241">
        <v>-12889</v>
      </c>
      <c r="H241">
        <v>-12890</v>
      </c>
      <c r="I241">
        <v>-12968</v>
      </c>
      <c r="J241">
        <v>-12889</v>
      </c>
      <c r="K241">
        <v>-12898</v>
      </c>
      <c r="L241">
        <v>-12968</v>
      </c>
      <c r="M241">
        <v>-12884</v>
      </c>
      <c r="N241">
        <v>-12896</v>
      </c>
      <c r="O241">
        <v>-12899</v>
      </c>
      <c r="P241">
        <v>-12968</v>
      </c>
      <c r="Q241">
        <v>-12884</v>
      </c>
      <c r="R241">
        <v>-12879</v>
      </c>
      <c r="S241">
        <v>-12888</v>
      </c>
      <c r="T241">
        <v>-12899</v>
      </c>
      <c r="U241">
        <v>-12968</v>
      </c>
      <c r="V241">
        <v>-12889</v>
      </c>
      <c r="W241">
        <v>-12898</v>
      </c>
      <c r="X241">
        <v>-12968</v>
      </c>
      <c r="Y241">
        <v>-12901</v>
      </c>
      <c r="Z241">
        <v>-12889</v>
      </c>
      <c r="AA241">
        <v>-12891</v>
      </c>
      <c r="AB241">
        <v>-12891</v>
      </c>
      <c r="AC241">
        <v>-12883</v>
      </c>
      <c r="AD241">
        <v>-12890</v>
      </c>
      <c r="AE241">
        <v>-12895</v>
      </c>
      <c r="AF241">
        <v>-12901</v>
      </c>
      <c r="AG241">
        <v>-12903</v>
      </c>
      <c r="AH241">
        <v>-12884</v>
      </c>
      <c r="AI241">
        <v>-12895</v>
      </c>
      <c r="AJ241">
        <v>-12889</v>
      </c>
      <c r="AK241">
        <v>-12890</v>
      </c>
      <c r="AL241">
        <v>-12885</v>
      </c>
      <c r="AM241">
        <v>-12968</v>
      </c>
      <c r="AN241">
        <v>-12885</v>
      </c>
      <c r="AO241">
        <v>-12889</v>
      </c>
      <c r="AP241">
        <v>-12883</v>
      </c>
      <c r="AQ241">
        <v>-12897</v>
      </c>
      <c r="AR241">
        <v>-12896</v>
      </c>
      <c r="AS241">
        <v>-12884</v>
      </c>
      <c r="AT241">
        <v>-12968</v>
      </c>
      <c r="AU241">
        <v>-12884</v>
      </c>
      <c r="AV241">
        <v>-12889</v>
      </c>
      <c r="AW241">
        <v>-12968</v>
      </c>
      <c r="AX241">
        <v>-12902</v>
      </c>
      <c r="AY241">
        <v>-12899</v>
      </c>
      <c r="AZ241">
        <v>-12968</v>
      </c>
      <c r="BA241">
        <v>-12895</v>
      </c>
      <c r="BB241">
        <v>-12890</v>
      </c>
      <c r="BC241">
        <v>-12884</v>
      </c>
      <c r="BD241">
        <v>-12899</v>
      </c>
      <c r="BE241">
        <v>-12886</v>
      </c>
      <c r="BF241">
        <v>-12901</v>
      </c>
      <c r="BG241">
        <v>-12899</v>
      </c>
      <c r="BH241">
        <v>-12888</v>
      </c>
      <c r="BI241">
        <v>-12884</v>
      </c>
      <c r="BJ241">
        <v>-12899</v>
      </c>
      <c r="BK241">
        <v>-12900</v>
      </c>
      <c r="BL241">
        <v>-12956</v>
      </c>
      <c r="BM241">
        <v>-12968</v>
      </c>
      <c r="BN241">
        <v>-12960</v>
      </c>
      <c r="BO241">
        <v>-12895</v>
      </c>
      <c r="BP241">
        <v>-12882</v>
      </c>
      <c r="BQ241">
        <v>-12959</v>
      </c>
      <c r="BR241">
        <v>-12968</v>
      </c>
      <c r="BS241">
        <v>-12884</v>
      </c>
      <c r="BT241">
        <v>-12896</v>
      </c>
      <c r="BU241">
        <v>-12899</v>
      </c>
      <c r="BV241">
        <v>-12968</v>
      </c>
      <c r="BW241">
        <v>-12895</v>
      </c>
      <c r="BX241">
        <v>-12900</v>
      </c>
      <c r="BY241">
        <v>-12899</v>
      </c>
      <c r="BZ241">
        <v>-12890</v>
      </c>
      <c r="CA241">
        <v>-12884</v>
      </c>
      <c r="CB241">
        <v>-12895</v>
      </c>
      <c r="CC241">
        <v>-12884</v>
      </c>
      <c r="CD241">
        <v>-12879</v>
      </c>
      <c r="CE241">
        <v>-12968</v>
      </c>
      <c r="CF241">
        <v>-12889</v>
      </c>
      <c r="CG241">
        <v>-12898</v>
      </c>
      <c r="CH241">
        <v>-12968</v>
      </c>
      <c r="CI241">
        <v>-12884</v>
      </c>
      <c r="CJ241">
        <v>-12896</v>
      </c>
      <c r="CK241">
        <v>-12899</v>
      </c>
      <c r="CL241">
        <v>-12968</v>
      </c>
      <c r="CM241">
        <v>-12888</v>
      </c>
      <c r="CN241">
        <v>-12899</v>
      </c>
      <c r="CO241">
        <v>-12886</v>
      </c>
      <c r="CP241">
        <v>-12885</v>
      </c>
      <c r="CQ241">
        <v>-12889</v>
      </c>
      <c r="CR241">
        <v>-12890</v>
      </c>
      <c r="CS241">
        <v>-12956</v>
      </c>
    </row>
    <row r="242" spans="4:97">
      <c r="D242">
        <v>-12968</v>
      </c>
      <c r="E242">
        <v>-12895</v>
      </c>
      <c r="F242">
        <v>-12898</v>
      </c>
      <c r="G242">
        <v>-12968</v>
      </c>
      <c r="H242">
        <v>-12893</v>
      </c>
      <c r="I242">
        <v>-12890</v>
      </c>
      <c r="J242">
        <v>-12889</v>
      </c>
      <c r="K242">
        <v>-12881</v>
      </c>
      <c r="L242">
        <v>-12890</v>
      </c>
      <c r="M242">
        <v>-12956</v>
      </c>
      <c r="N242">
        <v>-12968</v>
      </c>
      <c r="O242">
        <v>-12901</v>
      </c>
      <c r="P242">
        <v>-12889</v>
      </c>
      <c r="Q242">
        <v>-12891</v>
      </c>
      <c r="R242">
        <v>-12891</v>
      </c>
      <c r="S242">
        <v>-12895</v>
      </c>
      <c r="T242">
        <v>-12884</v>
      </c>
      <c r="U242">
        <v>-12884</v>
      </c>
      <c r="V242">
        <v>-12895</v>
      </c>
      <c r="W242">
        <v>-12890</v>
      </c>
      <c r="X242">
        <v>-12897</v>
      </c>
      <c r="Y242">
        <v>-12968</v>
      </c>
      <c r="Z242">
        <v>-12884</v>
      </c>
      <c r="AA242">
        <v>-12896</v>
      </c>
      <c r="AB242">
        <v>-12899</v>
      </c>
      <c r="AC242">
        <v>-12968</v>
      </c>
      <c r="AD242">
        <v>-12889</v>
      </c>
      <c r="AE242">
        <v>-12898</v>
      </c>
      <c r="AF242">
        <v>-12898</v>
      </c>
      <c r="AG242">
        <v>-12899</v>
      </c>
      <c r="AH242">
        <v>-12890</v>
      </c>
      <c r="AI242">
        <v>-12885</v>
      </c>
      <c r="AJ242">
        <v>-12899</v>
      </c>
      <c r="AK242">
        <v>-12968</v>
      </c>
      <c r="AL242">
        <v>-12903</v>
      </c>
      <c r="AM242">
        <v>-12890</v>
      </c>
      <c r="AN242">
        <v>-12900</v>
      </c>
      <c r="AO242">
        <v>-12968</v>
      </c>
      <c r="AP242">
        <v>-12881</v>
      </c>
      <c r="AQ242">
        <v>-12896</v>
      </c>
      <c r="AR242">
        <v>-12889</v>
      </c>
      <c r="AS242">
        <v>-12885</v>
      </c>
      <c r="AT242">
        <v>-12899</v>
      </c>
      <c r="AU242">
        <v>-12968</v>
      </c>
      <c r="AV242">
        <v>-12901</v>
      </c>
      <c r="AW242">
        <v>-12889</v>
      </c>
      <c r="AX242">
        <v>-12891</v>
      </c>
      <c r="AY242">
        <v>-12891</v>
      </c>
      <c r="AZ242">
        <v>-12883</v>
      </c>
      <c r="BA242">
        <v>-12890</v>
      </c>
      <c r="BB242">
        <v>-12895</v>
      </c>
      <c r="BC242">
        <v>-12901</v>
      </c>
      <c r="BD242">
        <v>-12903</v>
      </c>
      <c r="BE242">
        <v>-12884</v>
      </c>
      <c r="BF242">
        <v>-12895</v>
      </c>
      <c r="BG242">
        <v>-12889</v>
      </c>
      <c r="BH242">
        <v>-12890</v>
      </c>
      <c r="BI242">
        <v>-12885</v>
      </c>
      <c r="BJ242">
        <v>-12968</v>
      </c>
      <c r="BK242">
        <v>-12903</v>
      </c>
      <c r="BL242">
        <v>-12886</v>
      </c>
      <c r="BM242">
        <v>-12899</v>
      </c>
      <c r="BN242">
        <v>-12968</v>
      </c>
      <c r="BO242">
        <v>-12884</v>
      </c>
      <c r="BP242">
        <v>-12889</v>
      </c>
      <c r="BQ242">
        <v>-12968</v>
      </c>
      <c r="BR242">
        <v>-12902</v>
      </c>
      <c r="BS242">
        <v>-12899</v>
      </c>
      <c r="BT242">
        <v>-12968</v>
      </c>
      <c r="BU242">
        <v>-12895</v>
      </c>
      <c r="BV242">
        <v>-12890</v>
      </c>
      <c r="BW242">
        <v>-12884</v>
      </c>
      <c r="BX242">
        <v>-12899</v>
      </c>
      <c r="BY242">
        <v>-12886</v>
      </c>
      <c r="BZ242">
        <v>-12901</v>
      </c>
      <c r="CA242">
        <v>-12899</v>
      </c>
      <c r="CB242">
        <v>-12888</v>
      </c>
      <c r="CC242">
        <v>-12884</v>
      </c>
      <c r="CD242">
        <v>-12899</v>
      </c>
      <c r="CE242">
        <v>-12900</v>
      </c>
      <c r="CF242">
        <v>-12941</v>
      </c>
      <c r="CG242">
        <v>-12987</v>
      </c>
      <c r="CH242">
        <v>-12990</v>
      </c>
      <c r="CI242">
        <v>-12987</v>
      </c>
      <c r="CJ242">
        <v>-12990</v>
      </c>
      <c r="CK242">
        <v>-12968</v>
      </c>
      <c r="CL242">
        <v>-12968</v>
      </c>
      <c r="CM242">
        <v>-12968</v>
      </c>
      <c r="CN242">
        <v>-12968</v>
      </c>
      <c r="CO242">
        <v>-12881</v>
      </c>
      <c r="CP242">
        <v>-12895</v>
      </c>
      <c r="CQ242">
        <v>-12884</v>
      </c>
      <c r="CR242">
        <v>-12896</v>
      </c>
      <c r="CS242">
        <v>-12968</v>
      </c>
    </row>
    <row r="243" spans="4:97">
      <c r="D243">
        <v>-12887</v>
      </c>
      <c r="E243">
        <v>-12932</v>
      </c>
      <c r="F243">
        <v>-12903</v>
      </c>
      <c r="G243">
        <v>-12884</v>
      </c>
      <c r="H243">
        <v>-12903</v>
      </c>
      <c r="I243">
        <v>-12902</v>
      </c>
      <c r="J243">
        <v>-12903</v>
      </c>
      <c r="K243">
        <v>-12885</v>
      </c>
      <c r="L243">
        <v>-12899</v>
      </c>
      <c r="M243">
        <v>-12987</v>
      </c>
      <c r="N243">
        <v>-12990</v>
      </c>
      <c r="O243">
        <v>-12968</v>
      </c>
      <c r="P243">
        <v>-12968</v>
      </c>
      <c r="Q243">
        <v>-12968</v>
      </c>
      <c r="R243">
        <v>-12968</v>
      </c>
      <c r="S243">
        <v>-12961</v>
      </c>
      <c r="T243">
        <v>-12960</v>
      </c>
      <c r="U243">
        <v>-12899</v>
      </c>
      <c r="V243">
        <v>-12959</v>
      </c>
      <c r="W243">
        <v>-12903</v>
      </c>
      <c r="X243">
        <v>-12968</v>
      </c>
      <c r="Y243">
        <v>-12898</v>
      </c>
      <c r="Z243">
        <v>-12883</v>
      </c>
      <c r="AA243">
        <v>-12892</v>
      </c>
      <c r="AB243">
        <v>-12892</v>
      </c>
      <c r="AC243">
        <v>-12968</v>
      </c>
      <c r="AD243">
        <v>-12903</v>
      </c>
      <c r="AE243">
        <v>-12890</v>
      </c>
      <c r="AF243">
        <v>-12900</v>
      </c>
      <c r="AG243">
        <v>-12968</v>
      </c>
      <c r="AH243">
        <v>-12901</v>
      </c>
      <c r="AI243">
        <v>-12889</v>
      </c>
      <c r="AJ243">
        <v>-12891</v>
      </c>
      <c r="AK243">
        <v>-12888</v>
      </c>
      <c r="AL243">
        <v>-12892</v>
      </c>
      <c r="AM243">
        <v>-12899</v>
      </c>
      <c r="AN243">
        <v>-12884</v>
      </c>
      <c r="AO243">
        <v>-12899</v>
      </c>
      <c r="AP243">
        <v>-12968</v>
      </c>
      <c r="AQ243">
        <v>-12885</v>
      </c>
      <c r="AR243">
        <v>-12884</v>
      </c>
      <c r="AS243">
        <v>-12903</v>
      </c>
      <c r="AT243">
        <v>-12884</v>
      </c>
      <c r="AU243">
        <v>-12899</v>
      </c>
      <c r="AV243">
        <v>-12891</v>
      </c>
      <c r="AW243">
        <v>-12899</v>
      </c>
      <c r="AX243">
        <v>-12890</v>
      </c>
      <c r="AY243">
        <v>-12884</v>
      </c>
      <c r="AZ243">
        <v>-12968</v>
      </c>
      <c r="BA243">
        <v>-12889</v>
      </c>
      <c r="BB243">
        <v>-12898</v>
      </c>
      <c r="BC243">
        <v>-12968</v>
      </c>
      <c r="BD243">
        <v>-12884</v>
      </c>
      <c r="BE243">
        <v>-12896</v>
      </c>
      <c r="BF243">
        <v>-12899</v>
      </c>
      <c r="BG243">
        <v>-12968</v>
      </c>
      <c r="BH243">
        <v>-12898</v>
      </c>
      <c r="BI243">
        <v>-12903</v>
      </c>
      <c r="BJ243">
        <v>-12901</v>
      </c>
      <c r="BK243">
        <v>-12884</v>
      </c>
      <c r="BL243">
        <v>-12885</v>
      </c>
      <c r="BM243">
        <v>-12968</v>
      </c>
      <c r="BN243">
        <v>-12901</v>
      </c>
      <c r="BO243">
        <v>-12889</v>
      </c>
      <c r="BP243">
        <v>-12890</v>
      </c>
      <c r="BQ243">
        <v>-12901</v>
      </c>
      <c r="BR243">
        <v>-12899</v>
      </c>
      <c r="BS243">
        <v>-12886</v>
      </c>
      <c r="BT243">
        <v>-12890</v>
      </c>
      <c r="BU243">
        <v>-12895</v>
      </c>
      <c r="BV243">
        <v>-12890</v>
      </c>
      <c r="BW243">
        <v>-12897</v>
      </c>
      <c r="BX243">
        <v>-12968</v>
      </c>
      <c r="BY243">
        <v>-12903</v>
      </c>
      <c r="BZ243">
        <v>-12892</v>
      </c>
      <c r="CA243">
        <v>-12892</v>
      </c>
      <c r="CB243">
        <v>-12968</v>
      </c>
      <c r="CC243">
        <v>-12888</v>
      </c>
      <c r="CD243">
        <v>-12886</v>
      </c>
      <c r="CE243">
        <v>-12899</v>
      </c>
      <c r="CF243">
        <v>-12882</v>
      </c>
      <c r="CG243">
        <v>-12895</v>
      </c>
      <c r="CH243">
        <v>-12889</v>
      </c>
      <c r="CI243">
        <v>-12883</v>
      </c>
      <c r="CJ243">
        <v>-12885</v>
      </c>
      <c r="CK243">
        <v>-12968</v>
      </c>
      <c r="CL243">
        <v>-12903</v>
      </c>
      <c r="CM243">
        <v>-12888</v>
      </c>
      <c r="CN243">
        <v>-12888</v>
      </c>
      <c r="CO243">
        <v>-12892</v>
      </c>
      <c r="CP243">
        <v>-12895</v>
      </c>
      <c r="CQ243">
        <v>-12901</v>
      </c>
      <c r="CR243">
        <v>-12903</v>
      </c>
      <c r="CS243">
        <v>-12884</v>
      </c>
    </row>
    <row r="244" spans="4:97">
      <c r="D244">
        <v>-12895</v>
      </c>
      <c r="E244">
        <v>-12889</v>
      </c>
      <c r="F244">
        <v>-12890</v>
      </c>
      <c r="G244">
        <v>-12885</v>
      </c>
      <c r="H244">
        <v>-12968</v>
      </c>
      <c r="I244">
        <v>-12893</v>
      </c>
      <c r="J244">
        <v>-12890</v>
      </c>
      <c r="K244">
        <v>-12889</v>
      </c>
      <c r="L244">
        <v>-12881</v>
      </c>
      <c r="M244">
        <v>-12890</v>
      </c>
      <c r="N244">
        <v>-12968</v>
      </c>
      <c r="O244">
        <v>-12884</v>
      </c>
      <c r="P244">
        <v>-12889</v>
      </c>
      <c r="Q244">
        <v>-12968</v>
      </c>
      <c r="R244">
        <v>-12884</v>
      </c>
      <c r="S244">
        <v>-12896</v>
      </c>
      <c r="T244">
        <v>-12899</v>
      </c>
      <c r="U244">
        <v>-12968</v>
      </c>
      <c r="V244">
        <v>-12895</v>
      </c>
      <c r="W244">
        <v>-12890</v>
      </c>
      <c r="X244">
        <v>-12900</v>
      </c>
      <c r="Y244">
        <v>-12895</v>
      </c>
      <c r="Z244">
        <v>-12882</v>
      </c>
      <c r="AA244">
        <v>-12895</v>
      </c>
      <c r="AB244">
        <v>-12900</v>
      </c>
      <c r="AC244">
        <v>-12883</v>
      </c>
      <c r="AD244">
        <v>-12903</v>
      </c>
      <c r="AE244">
        <v>-12892</v>
      </c>
      <c r="AF244">
        <v>-12968</v>
      </c>
      <c r="AG244">
        <v>-12903</v>
      </c>
      <c r="AH244">
        <v>-12883</v>
      </c>
      <c r="AI244">
        <v>-12884</v>
      </c>
      <c r="AJ244">
        <v>-12896</v>
      </c>
      <c r="AK244">
        <v>-12889</v>
      </c>
      <c r="AL244">
        <v>-12886</v>
      </c>
      <c r="AM244">
        <v>-12895</v>
      </c>
      <c r="AN244">
        <v>-12878</v>
      </c>
      <c r="AO244">
        <v>-12895</v>
      </c>
      <c r="AP244">
        <v>-12890</v>
      </c>
      <c r="AQ244">
        <v>-12897</v>
      </c>
      <c r="AR244">
        <v>-12968</v>
      </c>
      <c r="AS244">
        <v>-12903</v>
      </c>
      <c r="AT244">
        <v>-12890</v>
      </c>
      <c r="AU244">
        <v>-12900</v>
      </c>
      <c r="AV244">
        <v>-12968</v>
      </c>
      <c r="AW244">
        <v>-12891</v>
      </c>
      <c r="AX244">
        <v>-12903</v>
      </c>
      <c r="AY244">
        <v>-12893</v>
      </c>
      <c r="AZ244">
        <v>-12895</v>
      </c>
      <c r="BA244">
        <v>-12890</v>
      </c>
      <c r="BB244">
        <v>-12897</v>
      </c>
      <c r="BC244">
        <v>-12968</v>
      </c>
      <c r="BD244">
        <v>-12884</v>
      </c>
      <c r="BE244">
        <v>-12896</v>
      </c>
      <c r="BF244">
        <v>-12899</v>
      </c>
      <c r="BG244">
        <v>-12968</v>
      </c>
      <c r="BH244">
        <v>-12903</v>
      </c>
      <c r="BI244">
        <v>-12888</v>
      </c>
      <c r="BJ244">
        <v>-12888</v>
      </c>
      <c r="BK244">
        <v>-12892</v>
      </c>
      <c r="BL244">
        <v>-12895</v>
      </c>
      <c r="BM244">
        <v>-12901</v>
      </c>
      <c r="BN244">
        <v>-12903</v>
      </c>
      <c r="BO244">
        <v>-12884</v>
      </c>
      <c r="BP244">
        <v>-12895</v>
      </c>
      <c r="BQ244">
        <v>-12889</v>
      </c>
      <c r="BR244">
        <v>-12890</v>
      </c>
      <c r="BS244">
        <v>-12956</v>
      </c>
      <c r="BT244">
        <v>-12968</v>
      </c>
      <c r="BU244">
        <v>-12891</v>
      </c>
      <c r="BV244">
        <v>-12903</v>
      </c>
      <c r="BW244">
        <v>-12900</v>
      </c>
      <c r="BX244">
        <v>-12899</v>
      </c>
      <c r="BY244">
        <v>-12968</v>
      </c>
      <c r="BZ244">
        <v>-12884</v>
      </c>
      <c r="CA244">
        <v>-12889</v>
      </c>
      <c r="CB244">
        <v>-12968</v>
      </c>
      <c r="CC244">
        <v>-12903</v>
      </c>
      <c r="CD244">
        <v>-12890</v>
      </c>
      <c r="CE244">
        <v>-12879</v>
      </c>
      <c r="CF244">
        <v>-12968</v>
      </c>
      <c r="CG244">
        <v>-12894</v>
      </c>
      <c r="CH244">
        <v>-12883</v>
      </c>
      <c r="CI244">
        <v>-12900</v>
      </c>
      <c r="CJ244">
        <v>-12897</v>
      </c>
      <c r="CK244">
        <v>-12899</v>
      </c>
      <c r="CL244">
        <v>-12968</v>
      </c>
      <c r="CM244">
        <v>-12898</v>
      </c>
      <c r="CN244">
        <v>-12889</v>
      </c>
      <c r="CO244">
        <v>-12886</v>
      </c>
      <c r="CP244">
        <v>-12968</v>
      </c>
      <c r="CQ244">
        <v>-12903</v>
      </c>
      <c r="CR244">
        <v>-12883</v>
      </c>
      <c r="CS244">
        <v>-12884</v>
      </c>
    </row>
    <row r="245" spans="4:97">
      <c r="D245">
        <v>-12896</v>
      </c>
      <c r="E245">
        <v>-12889</v>
      </c>
      <c r="F245">
        <v>-12886</v>
      </c>
      <c r="G245">
        <v>-12895</v>
      </c>
      <c r="H245">
        <v>-12878</v>
      </c>
      <c r="I245">
        <v>-12903</v>
      </c>
      <c r="J245">
        <v>-12884</v>
      </c>
      <c r="K245">
        <v>-12895</v>
      </c>
      <c r="L245">
        <v>-12889</v>
      </c>
      <c r="M245">
        <v>-12890</v>
      </c>
      <c r="N245">
        <v>-12968</v>
      </c>
      <c r="O245">
        <v>-12884</v>
      </c>
      <c r="P245">
        <v>-12889</v>
      </c>
      <c r="Q245">
        <v>-12968</v>
      </c>
      <c r="R245">
        <v>-12895</v>
      </c>
      <c r="S245">
        <v>-12890</v>
      </c>
      <c r="T245">
        <v>-12884</v>
      </c>
      <c r="U245">
        <v>-12899</v>
      </c>
      <c r="V245">
        <v>-12886</v>
      </c>
      <c r="W245">
        <v>-12901</v>
      </c>
      <c r="X245">
        <v>-12899</v>
      </c>
      <c r="Y245">
        <v>-12888</v>
      </c>
      <c r="Z245">
        <v>-12884</v>
      </c>
      <c r="AA245">
        <v>-12956</v>
      </c>
      <c r="AB245">
        <v>-12968</v>
      </c>
      <c r="AC245">
        <v>-12889</v>
      </c>
      <c r="AD245">
        <v>-12886</v>
      </c>
      <c r="AE245">
        <v>-12968</v>
      </c>
      <c r="AF245">
        <v>-12898</v>
      </c>
      <c r="AG245">
        <v>-12889</v>
      </c>
      <c r="AH245">
        <v>-12886</v>
      </c>
      <c r="AI245">
        <v>-12968</v>
      </c>
      <c r="AJ245">
        <v>-12903</v>
      </c>
      <c r="AK245">
        <v>-12888</v>
      </c>
      <c r="AL245">
        <v>-12888</v>
      </c>
      <c r="AM245">
        <v>-12886</v>
      </c>
      <c r="AN245">
        <v>-12889</v>
      </c>
      <c r="AO245">
        <v>-12882</v>
      </c>
      <c r="AP245">
        <v>-12903</v>
      </c>
      <c r="AQ245">
        <v>-12892</v>
      </c>
      <c r="AR245">
        <v>-12968</v>
      </c>
      <c r="AS245">
        <v>-12889</v>
      </c>
      <c r="AT245">
        <v>-12898</v>
      </c>
      <c r="AU245">
        <v>-12968</v>
      </c>
      <c r="AV245">
        <v>-12895</v>
      </c>
      <c r="AW245">
        <v>-12890</v>
      </c>
      <c r="AX245">
        <v>-12884</v>
      </c>
      <c r="AY245">
        <v>-12899</v>
      </c>
      <c r="AZ245">
        <v>-12886</v>
      </c>
      <c r="BA245">
        <v>-12901</v>
      </c>
      <c r="BB245">
        <v>-12899</v>
      </c>
      <c r="BC245">
        <v>-12888</v>
      </c>
      <c r="BD245">
        <v>-12884</v>
      </c>
      <c r="BE245">
        <v>-12895</v>
      </c>
      <c r="BF245">
        <v>-12889</v>
      </c>
      <c r="BG245">
        <v>-12890</v>
      </c>
      <c r="BH245">
        <v>-12885</v>
      </c>
      <c r="BI245">
        <v>-12968</v>
      </c>
      <c r="BJ245">
        <v>-12889</v>
      </c>
      <c r="BK245">
        <v>-12898</v>
      </c>
      <c r="BL245">
        <v>-12956</v>
      </c>
      <c r="BM245">
        <v>-12968</v>
      </c>
      <c r="BN245">
        <v>-12881</v>
      </c>
      <c r="BO245">
        <v>-12895</v>
      </c>
      <c r="BP245">
        <v>-12886</v>
      </c>
      <c r="BQ245">
        <v>-12899</v>
      </c>
      <c r="BR245">
        <v>-12956</v>
      </c>
      <c r="BS245">
        <v>-12968</v>
      </c>
      <c r="BT245">
        <v>-12889</v>
      </c>
      <c r="BU245">
        <v>-12886</v>
      </c>
      <c r="BV245">
        <v>-12903</v>
      </c>
      <c r="BW245">
        <v>-12892</v>
      </c>
      <c r="BX245">
        <v>-12956</v>
      </c>
      <c r="BY245">
        <v>-12968</v>
      </c>
      <c r="BZ245">
        <v>-12889</v>
      </c>
      <c r="CA245">
        <v>-12886</v>
      </c>
      <c r="CB245">
        <v>-12968</v>
      </c>
      <c r="CC245">
        <v>-12899</v>
      </c>
      <c r="CD245">
        <v>-12892</v>
      </c>
      <c r="CE245">
        <v>-12899</v>
      </c>
      <c r="CF245">
        <v>-12901</v>
      </c>
      <c r="CG245">
        <v>-12884</v>
      </c>
      <c r="CH245">
        <v>-12886</v>
      </c>
      <c r="CI245">
        <v>-12889</v>
      </c>
      <c r="CJ245">
        <v>-12890</v>
      </c>
      <c r="CK245">
        <v>-12895</v>
      </c>
      <c r="CL245">
        <v>-12901</v>
      </c>
      <c r="CM245">
        <v>-12968</v>
      </c>
      <c r="CN245">
        <v>-12901</v>
      </c>
      <c r="CO245">
        <v>-12889</v>
      </c>
      <c r="CP245">
        <v>-12891</v>
      </c>
      <c r="CQ245">
        <v>-12891</v>
      </c>
      <c r="CR245">
        <v>-12883</v>
      </c>
      <c r="CS245">
        <v>-12890</v>
      </c>
    </row>
    <row r="246" spans="4:97">
      <c r="D246">
        <v>-12895</v>
      </c>
      <c r="E246">
        <v>-12901</v>
      </c>
      <c r="F246">
        <v>-12903</v>
      </c>
      <c r="G246">
        <v>-12884</v>
      </c>
      <c r="H246">
        <v>-12895</v>
      </c>
      <c r="I246">
        <v>-12889</v>
      </c>
      <c r="J246">
        <v>-12890</v>
      </c>
      <c r="K246">
        <v>-12885</v>
      </c>
      <c r="L246">
        <v>-12968</v>
      </c>
      <c r="M246">
        <v>-12895</v>
      </c>
      <c r="N246">
        <v>-12890</v>
      </c>
      <c r="O246">
        <v>-12882</v>
      </c>
      <c r="P246">
        <v>-12889</v>
      </c>
      <c r="Q246">
        <v>-12892</v>
      </c>
      <c r="R246">
        <v>-12882</v>
      </c>
      <c r="S246">
        <v>-12895</v>
      </c>
      <c r="T246">
        <v>-12890</v>
      </c>
      <c r="U246">
        <v>-12897</v>
      </c>
      <c r="V246">
        <v>-12968</v>
      </c>
      <c r="W246">
        <v>-12903</v>
      </c>
      <c r="X246">
        <v>-12890</v>
      </c>
      <c r="Y246">
        <v>-12879</v>
      </c>
      <c r="Z246">
        <v>-12968</v>
      </c>
      <c r="AA246">
        <v>-12889</v>
      </c>
      <c r="AB246">
        <v>-12898</v>
      </c>
      <c r="AC246">
        <v>-12968</v>
      </c>
      <c r="AD246">
        <v>-12884</v>
      </c>
      <c r="AE246">
        <v>-12896</v>
      </c>
      <c r="AF246">
        <v>-12899</v>
      </c>
      <c r="AG246">
        <v>-12968</v>
      </c>
      <c r="AH246">
        <v>-12885</v>
      </c>
      <c r="AI246">
        <v>-12903</v>
      </c>
      <c r="AJ246">
        <v>-12891</v>
      </c>
      <c r="AK246">
        <v>-12899</v>
      </c>
      <c r="AL246">
        <v>-12968</v>
      </c>
      <c r="AM246">
        <v>-12888</v>
      </c>
      <c r="AN246">
        <v>-12899</v>
      </c>
      <c r="AO246">
        <v>-12886</v>
      </c>
      <c r="AP246">
        <v>-12885</v>
      </c>
      <c r="AQ246">
        <v>-12889</v>
      </c>
      <c r="AR246">
        <v>-12890</v>
      </c>
      <c r="AS246">
        <v>-12885</v>
      </c>
      <c r="AT246">
        <v>-12956</v>
      </c>
      <c r="AU246">
        <v>-12968</v>
      </c>
      <c r="AV246">
        <v>-12898</v>
      </c>
      <c r="AW246">
        <v>-12903</v>
      </c>
      <c r="AX246">
        <v>-12901</v>
      </c>
      <c r="AY246">
        <v>-12895</v>
      </c>
      <c r="AZ246">
        <v>-12892</v>
      </c>
      <c r="BA246">
        <v>-12895</v>
      </c>
      <c r="BB246">
        <v>-12884</v>
      </c>
      <c r="BC246">
        <v>-12895</v>
      </c>
      <c r="BD246">
        <v>-12899</v>
      </c>
      <c r="BE246">
        <v>-12885</v>
      </c>
      <c r="BF246">
        <v>-12968</v>
      </c>
      <c r="BG246">
        <v>-12889</v>
      </c>
      <c r="BH246">
        <v>-12886</v>
      </c>
      <c r="BI246">
        <v>-12968</v>
      </c>
      <c r="BJ246">
        <v>-12888</v>
      </c>
      <c r="BK246">
        <v>-12892</v>
      </c>
      <c r="BL246">
        <v>-12903</v>
      </c>
      <c r="BM246">
        <v>-12901</v>
      </c>
      <c r="BN246">
        <v>-12899</v>
      </c>
      <c r="BO246">
        <v>-12885</v>
      </c>
      <c r="BP246">
        <v>-12968</v>
      </c>
      <c r="BQ246">
        <v>-12885</v>
      </c>
      <c r="BR246">
        <v>-12888</v>
      </c>
      <c r="BS246">
        <v>-12899</v>
      </c>
      <c r="BT246">
        <v>-12901</v>
      </c>
      <c r="BU246">
        <v>-12895</v>
      </c>
      <c r="BV246">
        <v>-12898</v>
      </c>
      <c r="BW246">
        <v>-12895</v>
      </c>
      <c r="BX246">
        <v>-12899</v>
      </c>
      <c r="BY246">
        <v>-12900</v>
      </c>
      <c r="BZ246">
        <v>-12968</v>
      </c>
      <c r="CA246">
        <v>-12895</v>
      </c>
      <c r="CB246">
        <v>-12890</v>
      </c>
      <c r="CC246">
        <v>-12968</v>
      </c>
      <c r="CD246">
        <v>-12884</v>
      </c>
      <c r="CE246">
        <v>-12896</v>
      </c>
      <c r="CF246">
        <v>-12899</v>
      </c>
      <c r="CG246">
        <v>-12968</v>
      </c>
      <c r="CH246">
        <v>-12903</v>
      </c>
      <c r="CI246">
        <v>-12888</v>
      </c>
      <c r="CJ246">
        <v>-12888</v>
      </c>
      <c r="CK246">
        <v>-12892</v>
      </c>
      <c r="CL246">
        <v>-12895</v>
      </c>
      <c r="CM246">
        <v>-12901</v>
      </c>
      <c r="CN246">
        <v>-12903</v>
      </c>
      <c r="CO246">
        <v>-12884</v>
      </c>
      <c r="CP246">
        <v>-12895</v>
      </c>
      <c r="CQ246">
        <v>-12889</v>
      </c>
      <c r="CR246">
        <v>-12890</v>
      </c>
      <c r="CS246">
        <v>-12956</v>
      </c>
    </row>
    <row r="247" spans="4:97">
      <c r="D247">
        <v>-12968</v>
      </c>
      <c r="E247">
        <v>-12903</v>
      </c>
      <c r="F247">
        <v>-12890</v>
      </c>
      <c r="G247">
        <v>-12900</v>
      </c>
      <c r="H247">
        <v>-12968</v>
      </c>
      <c r="I247">
        <v>-12884</v>
      </c>
      <c r="J247">
        <v>-12896</v>
      </c>
      <c r="K247">
        <v>-12899</v>
      </c>
      <c r="L247">
        <v>-12968</v>
      </c>
      <c r="M247">
        <v>-12903</v>
      </c>
      <c r="N247">
        <v>-12901</v>
      </c>
      <c r="O247">
        <v>-12884</v>
      </c>
      <c r="P247">
        <v>-12895</v>
      </c>
      <c r="Q247">
        <v>-12889</v>
      </c>
      <c r="R247">
        <v>-12890</v>
      </c>
      <c r="S247">
        <v>-12968</v>
      </c>
      <c r="T247">
        <v>-12884</v>
      </c>
      <c r="U247">
        <v>-12903</v>
      </c>
      <c r="V247">
        <v>-12893</v>
      </c>
      <c r="W247">
        <v>-12899</v>
      </c>
      <c r="X247">
        <v>-12890</v>
      </c>
      <c r="Y247">
        <v>-12968</v>
      </c>
      <c r="Z247">
        <v>-12902</v>
      </c>
      <c r="AA247">
        <v>-12879</v>
      </c>
      <c r="AB247">
        <v>-12968</v>
      </c>
      <c r="AC247">
        <v>-12884</v>
      </c>
      <c r="AD247">
        <v>-12896</v>
      </c>
      <c r="AE247">
        <v>-12899</v>
      </c>
      <c r="AF247">
        <v>-12968</v>
      </c>
      <c r="AG247">
        <v>-12894</v>
      </c>
      <c r="AH247">
        <v>-12883</v>
      </c>
      <c r="AI247">
        <v>-12900</v>
      </c>
      <c r="AJ247">
        <v>-12897</v>
      </c>
      <c r="AK247">
        <v>-12899</v>
      </c>
      <c r="AL247">
        <v>-12968</v>
      </c>
      <c r="AM247">
        <v>-12889</v>
      </c>
      <c r="AN247">
        <v>-12890</v>
      </c>
      <c r="AO247">
        <v>-12968</v>
      </c>
      <c r="AP247">
        <v>-12899</v>
      </c>
      <c r="AQ247">
        <v>-12903</v>
      </c>
      <c r="AR247">
        <v>-12901</v>
      </c>
      <c r="AS247">
        <v>-12896</v>
      </c>
      <c r="AT247">
        <v>-12968</v>
      </c>
      <c r="AU247">
        <v>-12885</v>
      </c>
      <c r="AV247">
        <v>-12883</v>
      </c>
      <c r="AW247">
        <v>-12901</v>
      </c>
      <c r="AX247">
        <v>-12896</v>
      </c>
      <c r="AY247">
        <v>-12968</v>
      </c>
      <c r="AZ247">
        <v>-12903</v>
      </c>
      <c r="BA247">
        <v>-12888</v>
      </c>
      <c r="BB247">
        <v>-12888</v>
      </c>
      <c r="BC247">
        <v>-12892</v>
      </c>
      <c r="BD247">
        <v>-12895</v>
      </c>
      <c r="BE247">
        <v>-12901</v>
      </c>
      <c r="BF247">
        <v>-12903</v>
      </c>
      <c r="BG247">
        <v>-12884</v>
      </c>
      <c r="BH247">
        <v>-12895</v>
      </c>
      <c r="BI247">
        <v>-12889</v>
      </c>
      <c r="BJ247">
        <v>-12890</v>
      </c>
      <c r="BK247">
        <v>-12941</v>
      </c>
      <c r="BL247">
        <v>-12968</v>
      </c>
      <c r="BM247">
        <v>-12903</v>
      </c>
      <c r="BN247">
        <v>-12890</v>
      </c>
      <c r="BO247">
        <v>-12900</v>
      </c>
      <c r="BP247">
        <v>-12987</v>
      </c>
      <c r="BQ247">
        <v>-12990</v>
      </c>
      <c r="BR247">
        <v>-12968</v>
      </c>
      <c r="BS247">
        <v>-12968</v>
      </c>
      <c r="BT247">
        <v>-12968</v>
      </c>
      <c r="BU247">
        <v>-12968</v>
      </c>
      <c r="BV247">
        <v>-12961</v>
      </c>
      <c r="BW247">
        <v>-12927</v>
      </c>
      <c r="BX247">
        <v>-12890</v>
      </c>
      <c r="BY247">
        <v>-12968</v>
      </c>
      <c r="BZ247">
        <v>-12891</v>
      </c>
      <c r="CA247">
        <v>-12879</v>
      </c>
      <c r="CB247">
        <v>-12968</v>
      </c>
      <c r="CC247">
        <v>-12899</v>
      </c>
      <c r="CD247">
        <v>-12880</v>
      </c>
      <c r="CE247">
        <v>-12888</v>
      </c>
      <c r="CF247">
        <v>-12899</v>
      </c>
      <c r="CG247">
        <v>-12886</v>
      </c>
      <c r="CH247">
        <v>-12895</v>
      </c>
      <c r="CI247">
        <v>-12899</v>
      </c>
      <c r="CJ247">
        <v>-12890</v>
      </c>
      <c r="CK247">
        <v>-12901</v>
      </c>
      <c r="CL247">
        <v>-12899</v>
      </c>
      <c r="CM247">
        <v>-12956</v>
      </c>
      <c r="CN247">
        <v>-12968</v>
      </c>
      <c r="CO247">
        <v>-12889</v>
      </c>
      <c r="CP247">
        <v>-12890</v>
      </c>
      <c r="CQ247">
        <v>-12899</v>
      </c>
      <c r="CR247">
        <v>-12968</v>
      </c>
      <c r="CS247">
        <v>-12889</v>
      </c>
    </row>
    <row r="248" spans="4:97">
      <c r="D248">
        <v>-12898</v>
      </c>
      <c r="E248">
        <v>-12968</v>
      </c>
      <c r="F248">
        <v>-12884</v>
      </c>
      <c r="G248">
        <v>-12896</v>
      </c>
      <c r="H248">
        <v>-12889</v>
      </c>
      <c r="I248">
        <v>-12885</v>
      </c>
      <c r="J248">
        <v>-12899</v>
      </c>
      <c r="K248">
        <v>-12968</v>
      </c>
      <c r="L248">
        <v>-12891</v>
      </c>
      <c r="M248">
        <v>-12889</v>
      </c>
      <c r="N248">
        <v>-12885</v>
      </c>
      <c r="O248">
        <v>-12884</v>
      </c>
      <c r="P248">
        <v>-12968</v>
      </c>
      <c r="Q248">
        <v>-12888</v>
      </c>
      <c r="R248">
        <v>-12886</v>
      </c>
      <c r="S248">
        <v>-12899</v>
      </c>
      <c r="T248">
        <v>-12882</v>
      </c>
      <c r="U248">
        <v>-12903</v>
      </c>
      <c r="V248">
        <v>-12892</v>
      </c>
      <c r="W248">
        <v>-12899</v>
      </c>
      <c r="X248">
        <v>-12890</v>
      </c>
      <c r="Y248">
        <v>-12884</v>
      </c>
      <c r="Z248">
        <v>-12968</v>
      </c>
      <c r="AA248">
        <v>-12903</v>
      </c>
      <c r="AB248">
        <v>-12890</v>
      </c>
      <c r="AC248">
        <v>-12900</v>
      </c>
      <c r="AD248">
        <v>-12968</v>
      </c>
      <c r="AE248">
        <v>-12901</v>
      </c>
      <c r="AF248">
        <v>-12889</v>
      </c>
      <c r="AG248">
        <v>-12891</v>
      </c>
      <c r="AH248">
        <v>-12891</v>
      </c>
      <c r="AI248">
        <v>-12889</v>
      </c>
      <c r="AJ248">
        <v>-12890</v>
      </c>
      <c r="AK248">
        <v>-12968</v>
      </c>
      <c r="AL248">
        <v>-12884</v>
      </c>
      <c r="AM248">
        <v>-12896</v>
      </c>
      <c r="AN248">
        <v>-12886</v>
      </c>
      <c r="AO248">
        <v>-12899</v>
      </c>
      <c r="AP248">
        <v>-12903</v>
      </c>
      <c r="AQ248">
        <v>-12884</v>
      </c>
      <c r="AR248">
        <v>-12885</v>
      </c>
      <c r="AS248">
        <v>-12968</v>
      </c>
      <c r="AT248">
        <v>-12884</v>
      </c>
      <c r="AU248">
        <v>-12889</v>
      </c>
      <c r="AV248">
        <v>-12968</v>
      </c>
      <c r="AW248">
        <v>-12884</v>
      </c>
      <c r="AX248">
        <v>-12889</v>
      </c>
      <c r="AY248">
        <v>-12900</v>
      </c>
      <c r="AZ248">
        <v>-12903</v>
      </c>
      <c r="BA248">
        <v>-12879</v>
      </c>
      <c r="BB248">
        <v>-12885</v>
      </c>
      <c r="BC248">
        <v>-12968</v>
      </c>
      <c r="BD248">
        <v>-12899</v>
      </c>
      <c r="BE248">
        <v>-12890</v>
      </c>
      <c r="BF248">
        <v>-12884</v>
      </c>
      <c r="BG248">
        <v>-12899</v>
      </c>
      <c r="BH248">
        <v>-12886</v>
      </c>
      <c r="BI248">
        <v>-12888</v>
      </c>
      <c r="BJ248">
        <v>-12886</v>
      </c>
      <c r="BK248">
        <v>-12895</v>
      </c>
      <c r="BL248">
        <v>-12885</v>
      </c>
      <c r="BM248">
        <v>-12899</v>
      </c>
      <c r="BN248">
        <v>-12968</v>
      </c>
      <c r="BO248">
        <v>-12890</v>
      </c>
      <c r="BP248">
        <v>-12899</v>
      </c>
      <c r="BQ248">
        <v>-12884</v>
      </c>
      <c r="BR248">
        <v>-12881</v>
      </c>
      <c r="BS248">
        <v>-12889</v>
      </c>
      <c r="BT248">
        <v>-12886</v>
      </c>
      <c r="BU248">
        <v>-12893</v>
      </c>
      <c r="BV248">
        <v>-12885</v>
      </c>
      <c r="BW248">
        <v>-12968</v>
      </c>
      <c r="BX248">
        <v>-12901</v>
      </c>
      <c r="BY248">
        <v>-12889</v>
      </c>
      <c r="BZ248">
        <v>-12891</v>
      </c>
      <c r="CA248">
        <v>-12899</v>
      </c>
      <c r="CB248">
        <v>-12885</v>
      </c>
      <c r="CC248">
        <v>-12968</v>
      </c>
      <c r="CD248">
        <v>-12895</v>
      </c>
      <c r="CE248">
        <v>-12890</v>
      </c>
      <c r="CF248">
        <v>-12968</v>
      </c>
      <c r="CG248">
        <v>-12884</v>
      </c>
      <c r="CH248">
        <v>-12896</v>
      </c>
      <c r="CI248">
        <v>-12899</v>
      </c>
      <c r="CJ248">
        <v>-12968</v>
      </c>
      <c r="CK248">
        <v>-12898</v>
      </c>
      <c r="CL248">
        <v>-12889</v>
      </c>
      <c r="CM248">
        <v>-12886</v>
      </c>
      <c r="CN248">
        <v>-12891</v>
      </c>
      <c r="CO248">
        <v>-12968</v>
      </c>
      <c r="CP248">
        <v>-12889</v>
      </c>
      <c r="CQ248">
        <v>-12898</v>
      </c>
      <c r="CR248">
        <v>-12968</v>
      </c>
      <c r="CS248">
        <v>-12891</v>
      </c>
    </row>
    <row r="249" spans="4:97">
      <c r="D249">
        <v>-12903</v>
      </c>
      <c r="E249">
        <v>-12892</v>
      </c>
      <c r="F249">
        <v>-12895</v>
      </c>
      <c r="G249">
        <v>-12901</v>
      </c>
      <c r="H249">
        <v>-12895</v>
      </c>
      <c r="I249">
        <v>-12889</v>
      </c>
      <c r="J249">
        <v>-12883</v>
      </c>
      <c r="K249">
        <v>-12885</v>
      </c>
      <c r="L249">
        <v>-12968</v>
      </c>
      <c r="M249">
        <v>-12899</v>
      </c>
      <c r="N249">
        <v>-12891</v>
      </c>
      <c r="O249">
        <v>-12903</v>
      </c>
      <c r="P249">
        <v>-12895</v>
      </c>
      <c r="Q249">
        <v>-12892</v>
      </c>
      <c r="R249">
        <v>-12968</v>
      </c>
      <c r="S249">
        <v>-12903</v>
      </c>
      <c r="T249">
        <v>-12884</v>
      </c>
      <c r="U249">
        <v>-12884</v>
      </c>
      <c r="V249">
        <v>-12903</v>
      </c>
      <c r="W249">
        <v>-12901</v>
      </c>
      <c r="X249">
        <v>-12896</v>
      </c>
      <c r="Y249">
        <v>-12891</v>
      </c>
      <c r="Z249">
        <v>-12899</v>
      </c>
      <c r="AA249">
        <v>-12890</v>
      </c>
      <c r="AB249">
        <v>-12884</v>
      </c>
      <c r="AC249">
        <v>-12885</v>
      </c>
      <c r="AD249">
        <v>-12968</v>
      </c>
      <c r="AE249">
        <v>-12960</v>
      </c>
      <c r="AF249">
        <v>-12885</v>
      </c>
      <c r="AG249">
        <v>-12896</v>
      </c>
      <c r="AH249">
        <v>-12889</v>
      </c>
      <c r="AI249">
        <v>-12901</v>
      </c>
      <c r="AJ249">
        <v>-12893</v>
      </c>
      <c r="AK249">
        <v>-12899</v>
      </c>
      <c r="AL249">
        <v>-12886</v>
      </c>
      <c r="AM249">
        <v>-12967</v>
      </c>
      <c r="AN249">
        <v>-12959</v>
      </c>
      <c r="AO249">
        <v>-12954</v>
      </c>
      <c r="AP249">
        <v>-12968</v>
      </c>
      <c r="AQ249">
        <v>-12935</v>
      </c>
      <c r="AR249">
        <v>-12884</v>
      </c>
      <c r="AS249">
        <v>-12884</v>
      </c>
      <c r="AT249">
        <v>-12903</v>
      </c>
      <c r="AU249">
        <v>-12901</v>
      </c>
      <c r="AV249">
        <v>-12893</v>
      </c>
      <c r="AW249">
        <v>-12899</v>
      </c>
      <c r="AX249">
        <v>-12886</v>
      </c>
      <c r="AY249">
        <v>-12885</v>
      </c>
      <c r="AZ249">
        <v>-12968</v>
      </c>
      <c r="BA249">
        <v>-12892</v>
      </c>
      <c r="BB249">
        <v>-12899</v>
      </c>
      <c r="BC249">
        <v>-12882</v>
      </c>
      <c r="BD249">
        <v>-12899</v>
      </c>
      <c r="BE249">
        <v>-12886</v>
      </c>
      <c r="BF249">
        <v>-12903</v>
      </c>
      <c r="BG249">
        <v>-12897</v>
      </c>
      <c r="BH249">
        <v>-12899</v>
      </c>
      <c r="BI249">
        <v>-12968</v>
      </c>
      <c r="BJ249">
        <v>-12900</v>
      </c>
      <c r="BK249">
        <v>-12889</v>
      </c>
      <c r="BL249">
        <v>-12901</v>
      </c>
      <c r="BM249">
        <v>-12883</v>
      </c>
      <c r="BN249">
        <v>-12891</v>
      </c>
      <c r="BO249">
        <v>-12899</v>
      </c>
      <c r="BP249">
        <v>-12890</v>
      </c>
      <c r="BQ249">
        <v>-12884</v>
      </c>
      <c r="BR249">
        <v>-12968</v>
      </c>
      <c r="BS249">
        <v>-12884</v>
      </c>
      <c r="BT249">
        <v>-12879</v>
      </c>
      <c r="BU249">
        <v>-12888</v>
      </c>
      <c r="BV249">
        <v>-12899</v>
      </c>
      <c r="BW249">
        <v>-12885</v>
      </c>
      <c r="BX249">
        <v>-12968</v>
      </c>
      <c r="BY249">
        <v>-12884</v>
      </c>
      <c r="BZ249">
        <v>-12896</v>
      </c>
      <c r="CA249">
        <v>-12903</v>
      </c>
      <c r="CB249">
        <v>-12884</v>
      </c>
      <c r="CC249">
        <v>-12968</v>
      </c>
      <c r="CD249">
        <v>-12903</v>
      </c>
      <c r="CE249">
        <v>-12886</v>
      </c>
      <c r="CF249">
        <v>-12899</v>
      </c>
      <c r="CG249">
        <v>-12968</v>
      </c>
      <c r="CH249">
        <v>-12891</v>
      </c>
      <c r="CI249">
        <v>-12889</v>
      </c>
      <c r="CJ249">
        <v>-12885</v>
      </c>
      <c r="CK249">
        <v>-12884</v>
      </c>
      <c r="CL249">
        <v>-12968</v>
      </c>
      <c r="CM249">
        <v>-12892</v>
      </c>
      <c r="CN249">
        <v>-12895</v>
      </c>
      <c r="CO249">
        <v>-12893</v>
      </c>
      <c r="CP249">
        <v>-12899</v>
      </c>
      <c r="CQ249">
        <v>-12892</v>
      </c>
      <c r="CR249">
        <v>-12879</v>
      </c>
      <c r="CS249">
        <v>-12968</v>
      </c>
    </row>
    <row r="250" spans="4:97">
      <c r="D250">
        <v>-12903</v>
      </c>
      <c r="E250">
        <v>-12901</v>
      </c>
      <c r="F250">
        <v>-12901</v>
      </c>
      <c r="G250">
        <v>-12899</v>
      </c>
      <c r="H250">
        <v>-12885</v>
      </c>
      <c r="I250">
        <v>-12885</v>
      </c>
      <c r="J250">
        <v>-12895</v>
      </c>
      <c r="K250">
        <v>-12902</v>
      </c>
      <c r="L250">
        <v>-12892</v>
      </c>
      <c r="M250">
        <v>-12899</v>
      </c>
      <c r="N250">
        <v>-12968</v>
      </c>
      <c r="O250">
        <v>-12884</v>
      </c>
      <c r="P250">
        <v>-12889</v>
      </c>
      <c r="Q250">
        <v>-12968</v>
      </c>
      <c r="R250">
        <v>-12885</v>
      </c>
      <c r="S250">
        <v>-12889</v>
      </c>
      <c r="T250">
        <v>-12898</v>
      </c>
      <c r="U250">
        <v>-12884</v>
      </c>
      <c r="V250">
        <v>-12881</v>
      </c>
      <c r="W250">
        <v>-12903</v>
      </c>
      <c r="X250">
        <v>-12886</v>
      </c>
      <c r="Y250">
        <v>-12899</v>
      </c>
      <c r="Z250">
        <v>-12968</v>
      </c>
      <c r="AA250">
        <v>-12895</v>
      </c>
      <c r="AB250">
        <v>-12890</v>
      </c>
      <c r="AC250">
        <v>-12885</v>
      </c>
      <c r="AD250">
        <v>-12884</v>
      </c>
      <c r="AE250">
        <v>-12903</v>
      </c>
      <c r="AF250">
        <v>-12892</v>
      </c>
      <c r="AG250">
        <v>-12892</v>
      </c>
      <c r="AH250">
        <v>-12899</v>
      </c>
      <c r="AI250">
        <v>-12900</v>
      </c>
      <c r="AJ250">
        <v>-12968</v>
      </c>
      <c r="AK250">
        <v>-12889</v>
      </c>
      <c r="AL250">
        <v>-12890</v>
      </c>
      <c r="AM250">
        <v>-12968</v>
      </c>
      <c r="AN250">
        <v>-12884</v>
      </c>
      <c r="AO250">
        <v>-12896</v>
      </c>
      <c r="AP250">
        <v>-12899</v>
      </c>
      <c r="AQ250">
        <v>-12968</v>
      </c>
      <c r="AR250">
        <v>-12882</v>
      </c>
      <c r="AS250">
        <v>-12895</v>
      </c>
      <c r="AT250">
        <v>-12901</v>
      </c>
      <c r="AU250">
        <v>-12884</v>
      </c>
      <c r="AV250">
        <v>-12895</v>
      </c>
      <c r="AW250">
        <v>-12891</v>
      </c>
      <c r="AX250">
        <v>-12968</v>
      </c>
      <c r="AY250">
        <v>-12899</v>
      </c>
      <c r="AZ250">
        <v>-12890</v>
      </c>
      <c r="BA250">
        <v>-12900</v>
      </c>
      <c r="BB250">
        <v>-12888</v>
      </c>
      <c r="BC250">
        <v>-12889</v>
      </c>
      <c r="BD250">
        <v>-12895</v>
      </c>
      <c r="BE250">
        <v>-12890</v>
      </c>
      <c r="BF250">
        <v>-12884</v>
      </c>
      <c r="BG250">
        <v>-12956</v>
      </c>
      <c r="BH250">
        <v>-12968</v>
      </c>
      <c r="BI250">
        <v>-12891</v>
      </c>
      <c r="BJ250">
        <v>-12903</v>
      </c>
      <c r="BK250">
        <v>-12893</v>
      </c>
      <c r="BL250">
        <v>-12895</v>
      </c>
      <c r="BM250">
        <v>-12890</v>
      </c>
      <c r="BN250">
        <v>-12897</v>
      </c>
      <c r="BO250">
        <v>-12968</v>
      </c>
      <c r="BP250">
        <v>-12923</v>
      </c>
      <c r="BQ250">
        <v>-12895</v>
      </c>
      <c r="BR250">
        <v>-12901</v>
      </c>
      <c r="BS250">
        <v>-12886</v>
      </c>
      <c r="BT250">
        <v>-12889</v>
      </c>
      <c r="BU250">
        <v>-12885</v>
      </c>
      <c r="BV250">
        <v>-12889</v>
      </c>
      <c r="BW250">
        <v>-12898</v>
      </c>
      <c r="BX250">
        <v>-12884</v>
      </c>
      <c r="BY250">
        <v>-12968</v>
      </c>
      <c r="BZ250">
        <v>-12921</v>
      </c>
      <c r="CA250">
        <v>-12898</v>
      </c>
      <c r="CB250">
        <v>-12898</v>
      </c>
      <c r="CC250">
        <v>-12895</v>
      </c>
      <c r="CD250">
        <v>-12901</v>
      </c>
      <c r="CE250">
        <v>-12899</v>
      </c>
      <c r="CF250">
        <v>-12968</v>
      </c>
      <c r="CG250">
        <v>-12903</v>
      </c>
      <c r="CH250">
        <v>-12968</v>
      </c>
      <c r="CI250">
        <v>-12888</v>
      </c>
      <c r="CJ250">
        <v>-12886</v>
      </c>
      <c r="CK250">
        <v>-12895</v>
      </c>
      <c r="CL250">
        <v>-12891</v>
      </c>
      <c r="CM250">
        <v>-12899</v>
      </c>
      <c r="CN250">
        <v>-12968</v>
      </c>
      <c r="CO250">
        <v>-12884</v>
      </c>
      <c r="CP250">
        <v>-12903</v>
      </c>
      <c r="CQ250">
        <v>-12886</v>
      </c>
      <c r="CR250">
        <v>-12897</v>
      </c>
      <c r="CS250">
        <v>-12899</v>
      </c>
    </row>
    <row r="251" spans="4:97">
      <c r="D251">
        <v>-12884</v>
      </c>
      <c r="E251">
        <v>-12954</v>
      </c>
      <c r="F251">
        <v>-12968</v>
      </c>
      <c r="G251">
        <v>-12911</v>
      </c>
      <c r="H251">
        <v>-12899</v>
      </c>
      <c r="I251">
        <v>-12885</v>
      </c>
      <c r="J251">
        <v>-12956</v>
      </c>
      <c r="K251">
        <v>-12968</v>
      </c>
      <c r="L251">
        <v>-12895</v>
      </c>
      <c r="M251">
        <v>-12890</v>
      </c>
      <c r="N251">
        <v>-12968</v>
      </c>
      <c r="O251">
        <v>-12950</v>
      </c>
      <c r="P251">
        <v>-12952</v>
      </c>
      <c r="Q251">
        <v>-12951</v>
      </c>
      <c r="R251">
        <v>-12946</v>
      </c>
      <c r="S251">
        <v>-12956</v>
      </c>
      <c r="T251">
        <v>-12968</v>
      </c>
      <c r="U251">
        <v>-12891</v>
      </c>
      <c r="V251">
        <v>-12903</v>
      </c>
      <c r="W251">
        <v>-12892</v>
      </c>
      <c r="X251">
        <v>-12895</v>
      </c>
      <c r="Y251">
        <v>-12901</v>
      </c>
      <c r="Z251">
        <v>-12895</v>
      </c>
      <c r="AA251">
        <v>-12889</v>
      </c>
      <c r="AB251">
        <v>-12883</v>
      </c>
      <c r="AC251">
        <v>-12885</v>
      </c>
      <c r="AD251">
        <v>-12968</v>
      </c>
      <c r="AE251">
        <v>-12891</v>
      </c>
      <c r="AF251">
        <v>-12903</v>
      </c>
      <c r="AG251">
        <v>-12901</v>
      </c>
      <c r="AH251">
        <v>-12886</v>
      </c>
      <c r="AI251">
        <v>-12889</v>
      </c>
      <c r="AJ251">
        <v>-12885</v>
      </c>
      <c r="AK251">
        <v>-12968</v>
      </c>
      <c r="AL251">
        <v>-12903</v>
      </c>
      <c r="AM251">
        <v>-12886</v>
      </c>
      <c r="AN251">
        <v>-12899</v>
      </c>
      <c r="AO251">
        <v>-12968</v>
      </c>
      <c r="AP251">
        <v>-12885</v>
      </c>
      <c r="AQ251">
        <v>-12884</v>
      </c>
      <c r="AR251">
        <v>-12895</v>
      </c>
      <c r="AS251">
        <v>-12892</v>
      </c>
      <c r="AT251">
        <v>-12892</v>
      </c>
      <c r="AU251">
        <v>-12968</v>
      </c>
      <c r="AV251">
        <v>-12903</v>
      </c>
      <c r="AW251">
        <v>-12968</v>
      </c>
      <c r="AX251">
        <v>-12891</v>
      </c>
      <c r="AY251">
        <v>-12903</v>
      </c>
      <c r="AZ251">
        <v>-12894</v>
      </c>
      <c r="BA251">
        <v>-12889</v>
      </c>
      <c r="BB251">
        <v>-12886</v>
      </c>
      <c r="BC251">
        <v>-12968</v>
      </c>
      <c r="BD251">
        <v>-12888</v>
      </c>
      <c r="BE251">
        <v>-12886</v>
      </c>
      <c r="BF251">
        <v>-12889</v>
      </c>
      <c r="BG251">
        <v>-12902</v>
      </c>
      <c r="BH251">
        <v>-12892</v>
      </c>
      <c r="BI251">
        <v>-12899</v>
      </c>
      <c r="BJ251">
        <v>-12891</v>
      </c>
      <c r="BK251">
        <v>-12954</v>
      </c>
      <c r="BL251">
        <v>-12987</v>
      </c>
      <c r="BM251">
        <v>-12990</v>
      </c>
      <c r="BN251">
        <v>-12968</v>
      </c>
      <c r="BO251">
        <v>-12968</v>
      </c>
      <c r="BP251">
        <v>-12968</v>
      </c>
      <c r="BQ251">
        <v>-12968</v>
      </c>
      <c r="BR251">
        <v>-12968</v>
      </c>
      <c r="BS251">
        <v>-12968</v>
      </c>
      <c r="BT251">
        <v>-12968</v>
      </c>
      <c r="BU251">
        <v>-12968</v>
      </c>
      <c r="BV251">
        <v>-12954</v>
      </c>
      <c r="BW251">
        <v>-12931</v>
      </c>
      <c r="BX251">
        <v>-12880</v>
      </c>
      <c r="BY251">
        <v>-12899</v>
      </c>
      <c r="BZ251">
        <v>-12901</v>
      </c>
      <c r="CA251">
        <v>-12960</v>
      </c>
      <c r="CB251">
        <v>-12966</v>
      </c>
      <c r="CC251">
        <v>-12886</v>
      </c>
      <c r="CD251">
        <v>-12883</v>
      </c>
      <c r="CE251">
        <v>-12890</v>
      </c>
      <c r="CF251">
        <v>-12900</v>
      </c>
      <c r="CG251">
        <v>-12892</v>
      </c>
      <c r="CH251">
        <v>-12892</v>
      </c>
      <c r="CI251">
        <v>-12949</v>
      </c>
      <c r="CJ251">
        <v>-12950</v>
      </c>
      <c r="CK251">
        <v>-12954</v>
      </c>
      <c r="CL251">
        <v>-12899</v>
      </c>
      <c r="CM251">
        <v>-12880</v>
      </c>
      <c r="CN251">
        <v>-12899</v>
      </c>
      <c r="CO251">
        <v>-12968</v>
      </c>
      <c r="CP251">
        <v>-12966</v>
      </c>
      <c r="CQ251">
        <v>-12968</v>
      </c>
      <c r="CR251">
        <v>-12962</v>
      </c>
      <c r="CS251">
        <v>-12968</v>
      </c>
    </row>
    <row r="252" spans="4:97">
      <c r="D252">
        <v>-12887</v>
      </c>
      <c r="E252">
        <v>-12935</v>
      </c>
      <c r="F252">
        <v>-12880</v>
      </c>
      <c r="G252">
        <v>-12895</v>
      </c>
      <c r="H252">
        <v>-12885</v>
      </c>
      <c r="I252">
        <v>-12933</v>
      </c>
      <c r="J252">
        <v>-12886</v>
      </c>
      <c r="K252">
        <v>-12889</v>
      </c>
      <c r="L252">
        <v>-12885</v>
      </c>
      <c r="M252">
        <v>-12885</v>
      </c>
      <c r="N252">
        <v>-12899</v>
      </c>
      <c r="O252">
        <v>-12885</v>
      </c>
      <c r="P252">
        <v>-12923</v>
      </c>
      <c r="Q252">
        <v>-12895</v>
      </c>
      <c r="R252">
        <v>-12890</v>
      </c>
      <c r="S252">
        <v>-12895</v>
      </c>
      <c r="T252">
        <v>-12891</v>
      </c>
      <c r="U252">
        <v>-12883</v>
      </c>
      <c r="V252">
        <v>-12891</v>
      </c>
      <c r="W252">
        <v>-12968</v>
      </c>
      <c r="X252">
        <v>-12962</v>
      </c>
      <c r="Y252">
        <v>-12968</v>
      </c>
      <c r="Z252">
        <v>-12966</v>
      </c>
      <c r="AA252">
        <v>-12956</v>
      </c>
      <c r="AB252">
        <v>-12966</v>
      </c>
      <c r="AC252">
        <v>-12968</v>
      </c>
      <c r="AD252">
        <v>-12962</v>
      </c>
      <c r="AE252">
        <v>-12968</v>
      </c>
      <c r="AF252">
        <v>-12966</v>
      </c>
      <c r="AG252">
        <v>-12935</v>
      </c>
      <c r="AH252">
        <v>-12900</v>
      </c>
      <c r="AI252">
        <v>-12900</v>
      </c>
      <c r="AJ252">
        <v>-12924</v>
      </c>
      <c r="AK252">
        <v>-12889</v>
      </c>
      <c r="AL252">
        <v>-12889</v>
      </c>
      <c r="AM252">
        <v>-12893</v>
      </c>
      <c r="AN252">
        <v>-12903</v>
      </c>
      <c r="AO252">
        <v>-12885</v>
      </c>
      <c r="AP252">
        <v>-12895</v>
      </c>
      <c r="AQ252">
        <v>-12900</v>
      </c>
      <c r="AR252">
        <v>-12899</v>
      </c>
      <c r="AS252">
        <v>-12966</v>
      </c>
      <c r="AT252">
        <v>-12959</v>
      </c>
      <c r="AU252">
        <v>-12987</v>
      </c>
      <c r="AV252">
        <v>-12990</v>
      </c>
      <c r="AW252">
        <v>-12968</v>
      </c>
      <c r="AX252">
        <v>-12968</v>
      </c>
      <c r="AY252">
        <v>-12968</v>
      </c>
      <c r="AZ252">
        <v>-12968</v>
      </c>
      <c r="BA252">
        <v>-12968</v>
      </c>
      <c r="BB252">
        <v>-12968</v>
      </c>
      <c r="BC252">
        <v>-12968</v>
      </c>
      <c r="BD252">
        <v>-12968</v>
      </c>
      <c r="BE252">
        <v>-12961</v>
      </c>
      <c r="BF252">
        <v>-12913</v>
      </c>
      <c r="BG252">
        <v>-12896</v>
      </c>
      <c r="BH252">
        <v>-12899</v>
      </c>
      <c r="BI252">
        <v>-12890</v>
      </c>
      <c r="BJ252">
        <v>-12899</v>
      </c>
      <c r="BK252">
        <v>-12882</v>
      </c>
      <c r="BL252">
        <v>-12899</v>
      </c>
      <c r="BM252">
        <v>-12886</v>
      </c>
      <c r="BN252">
        <v>-12968</v>
      </c>
      <c r="BO252">
        <v>-12903</v>
      </c>
      <c r="BP252">
        <v>-12890</v>
      </c>
      <c r="BQ252">
        <v>-12879</v>
      </c>
      <c r="BR252">
        <v>-12968</v>
      </c>
      <c r="BS252">
        <v>-12881</v>
      </c>
      <c r="BT252">
        <v>-12895</v>
      </c>
      <c r="BU252">
        <v>-12886</v>
      </c>
      <c r="BV252">
        <v>-12899</v>
      </c>
      <c r="BW252">
        <v>-12968</v>
      </c>
      <c r="BX252">
        <v>-12889</v>
      </c>
      <c r="BY252">
        <v>-12886</v>
      </c>
      <c r="BZ252">
        <v>-12968</v>
      </c>
      <c r="CA252">
        <v>-12889</v>
      </c>
      <c r="CB252">
        <v>-12886</v>
      </c>
      <c r="CC252">
        <v>-12903</v>
      </c>
      <c r="CD252">
        <v>-12892</v>
      </c>
      <c r="CE252">
        <v>-12968</v>
      </c>
      <c r="CF252">
        <v>-12901</v>
      </c>
      <c r="CG252">
        <v>-12889</v>
      </c>
      <c r="CH252">
        <v>-12891</v>
      </c>
      <c r="CI252">
        <v>-12891</v>
      </c>
      <c r="CJ252">
        <v>-12883</v>
      </c>
      <c r="CK252">
        <v>-12890</v>
      </c>
      <c r="CL252">
        <v>-12895</v>
      </c>
      <c r="CM252">
        <v>-12901</v>
      </c>
      <c r="CN252">
        <v>-12903</v>
      </c>
      <c r="CO252">
        <v>-12884</v>
      </c>
      <c r="CP252">
        <v>-12895</v>
      </c>
      <c r="CQ252">
        <v>-12889</v>
      </c>
      <c r="CR252">
        <v>-12890</v>
      </c>
      <c r="CS252">
        <v>-12968</v>
      </c>
    </row>
    <row r="253" spans="4:97">
      <c r="D253">
        <v>-12896</v>
      </c>
      <c r="E253">
        <v>-12903</v>
      </c>
      <c r="F253">
        <v>-12885</v>
      </c>
      <c r="G253">
        <v>-12968</v>
      </c>
      <c r="H253">
        <v>-12902</v>
      </c>
      <c r="I253">
        <v>-12899</v>
      </c>
      <c r="J253">
        <v>-12899</v>
      </c>
      <c r="K253">
        <v>-12890</v>
      </c>
      <c r="L253">
        <v>-12968</v>
      </c>
      <c r="M253">
        <v>-12895</v>
      </c>
      <c r="N253">
        <v>-12890</v>
      </c>
      <c r="O253">
        <v>-12884</v>
      </c>
      <c r="P253">
        <v>-12899</v>
      </c>
      <c r="Q253">
        <v>-12886</v>
      </c>
      <c r="R253">
        <v>-12901</v>
      </c>
      <c r="S253">
        <v>-12899</v>
      </c>
      <c r="T253">
        <v>-12888</v>
      </c>
      <c r="U253">
        <v>-12884</v>
      </c>
      <c r="V253">
        <v>-12899</v>
      </c>
      <c r="W253">
        <v>-12900</v>
      </c>
      <c r="X253">
        <v>-12956</v>
      </c>
      <c r="Y253">
        <v>-12968</v>
      </c>
      <c r="Z253">
        <v>-12890</v>
      </c>
      <c r="AA253">
        <v>-12889</v>
      </c>
      <c r="AB253">
        <v>-12968</v>
      </c>
      <c r="AC253">
        <v>-12888</v>
      </c>
      <c r="AD253">
        <v>-12903</v>
      </c>
      <c r="AE253">
        <v>-12886</v>
      </c>
      <c r="AF253">
        <v>-12884</v>
      </c>
      <c r="AG253">
        <v>-12968</v>
      </c>
      <c r="AH253">
        <v>-12889</v>
      </c>
      <c r="AI253">
        <v>-12898</v>
      </c>
      <c r="AJ253">
        <v>-12968</v>
      </c>
      <c r="AK253">
        <v>-12884</v>
      </c>
      <c r="AL253">
        <v>-12896</v>
      </c>
      <c r="AM253">
        <v>-12899</v>
      </c>
      <c r="AN253">
        <v>-12968</v>
      </c>
      <c r="AO253">
        <v>-12901</v>
      </c>
      <c r="AP253">
        <v>-12889</v>
      </c>
      <c r="AQ253">
        <v>-12890</v>
      </c>
      <c r="AR253">
        <v>-12884</v>
      </c>
      <c r="AS253">
        <v>-12899</v>
      </c>
      <c r="AT253">
        <v>-12890</v>
      </c>
      <c r="AU253">
        <v>-12884</v>
      </c>
      <c r="AV253">
        <v>-12885</v>
      </c>
      <c r="AW253">
        <v>-12968</v>
      </c>
      <c r="AX253">
        <v>-12889</v>
      </c>
      <c r="AY253">
        <v>-12898</v>
      </c>
      <c r="AZ253">
        <v>-12968</v>
      </c>
      <c r="BA253">
        <v>-12885</v>
      </c>
      <c r="BB253">
        <v>-12883</v>
      </c>
      <c r="BC253">
        <v>-12901</v>
      </c>
      <c r="BD253">
        <v>-12896</v>
      </c>
      <c r="BE253">
        <v>-12968</v>
      </c>
      <c r="BF253">
        <v>-12901</v>
      </c>
      <c r="BG253">
        <v>-12889</v>
      </c>
      <c r="BH253">
        <v>-12891</v>
      </c>
      <c r="BI253">
        <v>-12891</v>
      </c>
      <c r="BJ253">
        <v>-12883</v>
      </c>
      <c r="BK253">
        <v>-12890</v>
      </c>
      <c r="BL253">
        <v>-12895</v>
      </c>
      <c r="BM253">
        <v>-12901</v>
      </c>
      <c r="BN253">
        <v>-12903</v>
      </c>
      <c r="BO253">
        <v>-12884</v>
      </c>
      <c r="BP253">
        <v>-12895</v>
      </c>
      <c r="BQ253">
        <v>-12889</v>
      </c>
      <c r="BR253">
        <v>-12890</v>
      </c>
      <c r="BS253">
        <v>-12968</v>
      </c>
      <c r="BT253">
        <v>-12903</v>
      </c>
      <c r="BU253">
        <v>-12890</v>
      </c>
      <c r="BV253">
        <v>-12900</v>
      </c>
      <c r="BW253">
        <v>-12968</v>
      </c>
      <c r="BX253">
        <v>-12890</v>
      </c>
      <c r="BY253">
        <v>-12889</v>
      </c>
      <c r="BZ253">
        <v>-12968</v>
      </c>
      <c r="CA253">
        <v>-12899</v>
      </c>
      <c r="CB253">
        <v>-12882</v>
      </c>
      <c r="CC253">
        <v>-12895</v>
      </c>
      <c r="CD253">
        <v>-12900</v>
      </c>
      <c r="CE253">
        <v>-12899</v>
      </c>
      <c r="CF253">
        <v>-12890</v>
      </c>
      <c r="CG253">
        <v>-12901</v>
      </c>
      <c r="CH253">
        <v>-12899</v>
      </c>
      <c r="CI253">
        <v>-12968</v>
      </c>
      <c r="CJ253">
        <v>-12900</v>
      </c>
      <c r="CK253">
        <v>-12899</v>
      </c>
      <c r="CL253">
        <v>-12886</v>
      </c>
      <c r="CM253">
        <v>-12895</v>
      </c>
      <c r="CN253">
        <v>-12882</v>
      </c>
      <c r="CO253">
        <v>-12899</v>
      </c>
      <c r="CP253">
        <v>-12900</v>
      </c>
      <c r="CQ253">
        <v>-12968</v>
      </c>
      <c r="CR253">
        <v>-12884</v>
      </c>
      <c r="CS253">
        <v>-12896</v>
      </c>
    </row>
    <row r="254" spans="4:97">
      <c r="D254">
        <v>-12899</v>
      </c>
      <c r="E254">
        <v>-12886</v>
      </c>
      <c r="F254">
        <v>-12899</v>
      </c>
      <c r="G254">
        <v>-12898</v>
      </c>
      <c r="H254">
        <v>-12886</v>
      </c>
      <c r="I254">
        <v>-12889</v>
      </c>
      <c r="J254">
        <v>-12891</v>
      </c>
      <c r="K254">
        <v>-12968</v>
      </c>
      <c r="L254">
        <v>-12891</v>
      </c>
      <c r="M254">
        <v>-12903</v>
      </c>
      <c r="N254">
        <v>-12879</v>
      </c>
      <c r="O254">
        <v>-12968</v>
      </c>
      <c r="P254">
        <v>-12902</v>
      </c>
      <c r="Q254">
        <v>-12899</v>
      </c>
      <c r="R254">
        <v>-12968</v>
      </c>
      <c r="S254">
        <v>-12886</v>
      </c>
      <c r="T254">
        <v>-12899</v>
      </c>
      <c r="U254">
        <v>-12901</v>
      </c>
      <c r="V254">
        <v>-12899</v>
      </c>
      <c r="W254">
        <v>-12895</v>
      </c>
      <c r="X254">
        <v>-12882</v>
      </c>
      <c r="Y254">
        <v>-12899</v>
      </c>
      <c r="Z254">
        <v>-12900</v>
      </c>
      <c r="AA254">
        <v>-12968</v>
      </c>
      <c r="AB254">
        <v>-12895</v>
      </c>
      <c r="AC254">
        <v>-12890</v>
      </c>
      <c r="AD254">
        <v>-12968</v>
      </c>
      <c r="AE254">
        <v>-12899</v>
      </c>
      <c r="AF254">
        <v>-12882</v>
      </c>
      <c r="AG254">
        <v>-12895</v>
      </c>
      <c r="AH254">
        <v>-12900</v>
      </c>
      <c r="AI254">
        <v>-12899</v>
      </c>
      <c r="AJ254">
        <v>-12890</v>
      </c>
      <c r="AK254">
        <v>-12901</v>
      </c>
      <c r="AL254">
        <v>-12899</v>
      </c>
      <c r="AM254">
        <v>-12968</v>
      </c>
      <c r="AN254">
        <v>-12895</v>
      </c>
      <c r="AO254">
        <v>-12890</v>
      </c>
      <c r="AP254">
        <v>-12968</v>
      </c>
      <c r="AQ254">
        <v>-12903</v>
      </c>
      <c r="AR254">
        <v>-12890</v>
      </c>
      <c r="AS254">
        <v>-12879</v>
      </c>
      <c r="AT254">
        <v>-12968</v>
      </c>
      <c r="AU254">
        <v>-12884</v>
      </c>
      <c r="AV254">
        <v>-12886</v>
      </c>
      <c r="AW254">
        <v>-12895</v>
      </c>
      <c r="AX254">
        <v>-12903</v>
      </c>
      <c r="AY254">
        <v>-12892</v>
      </c>
      <c r="AZ254">
        <v>-12956</v>
      </c>
      <c r="BA254">
        <v>-12968</v>
      </c>
      <c r="BB254">
        <v>-12896</v>
      </c>
      <c r="BC254">
        <v>-12899</v>
      </c>
      <c r="BD254">
        <v>-12903</v>
      </c>
      <c r="BE254">
        <v>-12886</v>
      </c>
      <c r="BF254">
        <v>-12895</v>
      </c>
      <c r="BG254">
        <v>-12890</v>
      </c>
      <c r="BH254">
        <v>-12897</v>
      </c>
      <c r="BI254">
        <v>-12956</v>
      </c>
      <c r="BJ254">
        <v>-12968</v>
      </c>
      <c r="BK254">
        <v>-12889</v>
      </c>
      <c r="BL254">
        <v>-12886</v>
      </c>
      <c r="BM254">
        <v>-12968</v>
      </c>
      <c r="BN254">
        <v>-12889</v>
      </c>
      <c r="BO254">
        <v>-12884</v>
      </c>
      <c r="BP254">
        <v>-12896</v>
      </c>
      <c r="BQ254">
        <v>-12899</v>
      </c>
      <c r="BR254">
        <v>-12886</v>
      </c>
      <c r="BS254">
        <v>-12968</v>
      </c>
      <c r="BT254">
        <v>-12888</v>
      </c>
      <c r="BU254">
        <v>-12886</v>
      </c>
      <c r="BV254">
        <v>-12889</v>
      </c>
      <c r="BW254">
        <v>-12901</v>
      </c>
      <c r="BX254">
        <v>-12899</v>
      </c>
      <c r="BY254">
        <v>-12899</v>
      </c>
      <c r="BZ254">
        <v>-12900</v>
      </c>
      <c r="CA254">
        <v>-12895</v>
      </c>
      <c r="CB254">
        <v>-12890</v>
      </c>
      <c r="CC254">
        <v>-12897</v>
      </c>
      <c r="CD254">
        <v>-12968</v>
      </c>
      <c r="CE254">
        <v>-12895</v>
      </c>
      <c r="CF254">
        <v>-12890</v>
      </c>
      <c r="CG254">
        <v>-12968</v>
      </c>
      <c r="CH254">
        <v>-12889</v>
      </c>
      <c r="CI254">
        <v>-12886</v>
      </c>
      <c r="CJ254">
        <v>-12968</v>
      </c>
      <c r="CK254">
        <v>-12902</v>
      </c>
      <c r="CL254">
        <v>-12899</v>
      </c>
      <c r="CM254">
        <v>-12898</v>
      </c>
      <c r="CN254">
        <v>-12889</v>
      </c>
      <c r="CO254">
        <v>-12886</v>
      </c>
      <c r="CP254">
        <v>-12899</v>
      </c>
      <c r="CQ254">
        <v>-12968</v>
      </c>
      <c r="CR254">
        <v>-12903</v>
      </c>
      <c r="CS254">
        <v>-12890</v>
      </c>
    </row>
    <row r="255" spans="4:97">
      <c r="D255">
        <v>-12879</v>
      </c>
      <c r="E255">
        <v>-12968</v>
      </c>
      <c r="F255">
        <v>-12901</v>
      </c>
      <c r="G255">
        <v>-12889</v>
      </c>
      <c r="H255">
        <v>-12883</v>
      </c>
      <c r="I255">
        <v>-12886</v>
      </c>
      <c r="J255">
        <v>-12884</v>
      </c>
      <c r="K255">
        <v>-12956</v>
      </c>
      <c r="L255">
        <v>-12968</v>
      </c>
      <c r="M255">
        <v>-12897</v>
      </c>
      <c r="N255">
        <v>-12886</v>
      </c>
      <c r="O255">
        <v>-12903</v>
      </c>
      <c r="P255">
        <v>-12890</v>
      </c>
      <c r="Q255">
        <v>-12900</v>
      </c>
      <c r="R255">
        <v>-12968</v>
      </c>
      <c r="S255">
        <v>-12894</v>
      </c>
      <c r="T255">
        <v>-12883</v>
      </c>
      <c r="U255">
        <v>-12886</v>
      </c>
      <c r="V255">
        <v>-12879</v>
      </c>
      <c r="W255">
        <v>-12956</v>
      </c>
      <c r="X255">
        <v>-12968</v>
      </c>
      <c r="Y255">
        <v>-12900</v>
      </c>
      <c r="Z255">
        <v>-12899</v>
      </c>
      <c r="AA255">
        <v>-12888</v>
      </c>
      <c r="AB255">
        <v>-12903</v>
      </c>
      <c r="AC255">
        <v>-12886</v>
      </c>
      <c r="AD255">
        <v>-12884</v>
      </c>
      <c r="AE255">
        <v>-12891</v>
      </c>
      <c r="AF255">
        <v>-12899</v>
      </c>
      <c r="AG255">
        <v>-12890</v>
      </c>
      <c r="AH255">
        <v>-12884</v>
      </c>
      <c r="AI255">
        <v>-12956</v>
      </c>
      <c r="AJ255">
        <v>-12968</v>
      </c>
      <c r="AK255">
        <v>-12889</v>
      </c>
      <c r="AL255">
        <v>-12898</v>
      </c>
      <c r="AM255">
        <v>-12898</v>
      </c>
      <c r="AN255">
        <v>-12895</v>
      </c>
      <c r="AO255">
        <v>-12901</v>
      </c>
      <c r="AP255">
        <v>-12899</v>
      </c>
      <c r="AQ255">
        <v>-12886</v>
      </c>
      <c r="AR255">
        <v>-12956</v>
      </c>
      <c r="AS255">
        <v>-12968</v>
      </c>
      <c r="AT255">
        <v>-12903</v>
      </c>
      <c r="AU255">
        <v>-12897</v>
      </c>
      <c r="AV255">
        <v>-12899</v>
      </c>
      <c r="AW255">
        <v>-12890</v>
      </c>
      <c r="AX255">
        <v>-12901</v>
      </c>
      <c r="AY255">
        <v>-12879</v>
      </c>
      <c r="AZ255">
        <v>-12956</v>
      </c>
      <c r="BA255">
        <v>-12968</v>
      </c>
      <c r="BB255">
        <v>-12886</v>
      </c>
      <c r="BC255">
        <v>-12899</v>
      </c>
      <c r="BD255">
        <v>-12897</v>
      </c>
      <c r="BE255">
        <v>-12883</v>
      </c>
      <c r="BF255">
        <v>-12892</v>
      </c>
      <c r="BG255">
        <v>-12903</v>
      </c>
      <c r="BH255">
        <v>-12884</v>
      </c>
      <c r="BI255">
        <v>-12889</v>
      </c>
      <c r="BJ255">
        <v>-12886</v>
      </c>
      <c r="BK255">
        <v>-12879</v>
      </c>
      <c r="BL255">
        <v>-12968</v>
      </c>
      <c r="BM255">
        <v>-12902</v>
      </c>
      <c r="BN255">
        <v>-12889</v>
      </c>
      <c r="BO255">
        <v>-12900</v>
      </c>
      <c r="BP255">
        <v>-12879</v>
      </c>
      <c r="BQ255">
        <v>-12956</v>
      </c>
      <c r="BR255">
        <v>-12968</v>
      </c>
      <c r="BS255">
        <v>-12892</v>
      </c>
      <c r="BT255">
        <v>-12899</v>
      </c>
      <c r="BU255">
        <v>-12897</v>
      </c>
      <c r="BV255">
        <v>-12895</v>
      </c>
      <c r="BW255">
        <v>-12885</v>
      </c>
      <c r="BX255">
        <v>-12892</v>
      </c>
      <c r="BY255">
        <v>-12903</v>
      </c>
      <c r="BZ255">
        <v>-12884</v>
      </c>
      <c r="CA255">
        <v>-12895</v>
      </c>
      <c r="CB255">
        <v>-12882</v>
      </c>
      <c r="CC255">
        <v>-12899</v>
      </c>
      <c r="CD255">
        <v>-12968</v>
      </c>
      <c r="CE255">
        <v>-12901</v>
      </c>
      <c r="CF255">
        <v>-12889</v>
      </c>
      <c r="CG255">
        <v>-12891</v>
      </c>
      <c r="CH255">
        <v>-12891</v>
      </c>
      <c r="CI255">
        <v>-12895</v>
      </c>
      <c r="CJ255">
        <v>-12884</v>
      </c>
      <c r="CK255">
        <v>-12884</v>
      </c>
      <c r="CL255">
        <v>-12899</v>
      </c>
      <c r="CM255">
        <v>-12899</v>
      </c>
      <c r="CN255">
        <v>-12956</v>
      </c>
      <c r="CO255">
        <v>-12968</v>
      </c>
      <c r="CP255">
        <v>-12889</v>
      </c>
      <c r="CQ255">
        <v>-12886</v>
      </c>
      <c r="CR255">
        <v>-12968</v>
      </c>
      <c r="CS255">
        <v>-12889</v>
      </c>
    </row>
    <row r="256" spans="4:97">
      <c r="D256">
        <v>-12884</v>
      </c>
      <c r="E256">
        <v>-12896</v>
      </c>
      <c r="F256">
        <v>-12899</v>
      </c>
      <c r="G256">
        <v>-12886</v>
      </c>
      <c r="H256">
        <v>-12968</v>
      </c>
      <c r="I256">
        <v>-12903</v>
      </c>
      <c r="J256">
        <v>-12883</v>
      </c>
      <c r="K256">
        <v>-12884</v>
      </c>
      <c r="L256">
        <v>-12896</v>
      </c>
      <c r="M256">
        <v>-12889</v>
      </c>
      <c r="N256">
        <v>-12886</v>
      </c>
      <c r="O256">
        <v>-12895</v>
      </c>
      <c r="P256">
        <v>-12884</v>
      </c>
      <c r="Q256">
        <v>-12879</v>
      </c>
      <c r="R256">
        <v>-12968</v>
      </c>
      <c r="S256">
        <v>-12889</v>
      </c>
      <c r="T256">
        <v>-12898</v>
      </c>
      <c r="U256">
        <v>-12968</v>
      </c>
      <c r="V256">
        <v>-12884</v>
      </c>
      <c r="W256">
        <v>-12896</v>
      </c>
      <c r="X256">
        <v>-12899</v>
      </c>
      <c r="Y256">
        <v>-12968</v>
      </c>
      <c r="Z256">
        <v>-12915</v>
      </c>
      <c r="AA256">
        <v>-12890</v>
      </c>
      <c r="AB256">
        <v>-12895</v>
      </c>
      <c r="AC256">
        <v>-12884</v>
      </c>
      <c r="AD256">
        <v>-12899</v>
      </c>
      <c r="AE256">
        <v>-12900</v>
      </c>
      <c r="AF256">
        <v>-12968</v>
      </c>
      <c r="AG256">
        <v>-12917</v>
      </c>
      <c r="AH256">
        <v>-12884</v>
      </c>
      <c r="AI256">
        <v>-12903</v>
      </c>
      <c r="AJ256">
        <v>-12884</v>
      </c>
      <c r="AK256">
        <v>-12899</v>
      </c>
      <c r="AL256">
        <v>-12885</v>
      </c>
      <c r="AM256">
        <v>-12956</v>
      </c>
      <c r="AN256">
        <v>-12968</v>
      </c>
      <c r="AO256">
        <v>-12903</v>
      </c>
      <c r="AP256">
        <v>-12968</v>
      </c>
      <c r="AQ256">
        <v>-12917</v>
      </c>
      <c r="AR256">
        <v>-12884</v>
      </c>
      <c r="AS256">
        <v>-12903</v>
      </c>
      <c r="AT256">
        <v>-12884</v>
      </c>
      <c r="AU256">
        <v>-12899</v>
      </c>
      <c r="AV256">
        <v>-12956</v>
      </c>
      <c r="AW256">
        <v>-12968</v>
      </c>
      <c r="AX256">
        <v>-12889</v>
      </c>
      <c r="AY256">
        <v>-12886</v>
      </c>
      <c r="AZ256">
        <v>-12968</v>
      </c>
      <c r="BA256">
        <v>-12903</v>
      </c>
      <c r="BB256">
        <v>-12968</v>
      </c>
      <c r="BC256">
        <v>-12888</v>
      </c>
      <c r="BD256">
        <v>-12889</v>
      </c>
      <c r="BE256">
        <v>-12892</v>
      </c>
      <c r="BF256">
        <v>-12895</v>
      </c>
      <c r="BG256">
        <v>-12884</v>
      </c>
      <c r="BH256">
        <v>-12895</v>
      </c>
      <c r="BI256">
        <v>-12901</v>
      </c>
      <c r="BJ256">
        <v>-12903</v>
      </c>
      <c r="BK256">
        <v>-12892</v>
      </c>
      <c r="BL256">
        <v>-12968</v>
      </c>
      <c r="BM256">
        <v>-12885</v>
      </c>
      <c r="BN256">
        <v>-12883</v>
      </c>
      <c r="BO256">
        <v>-12902</v>
      </c>
      <c r="BP256">
        <v>-12900</v>
      </c>
      <c r="BQ256">
        <v>-12895</v>
      </c>
      <c r="BR256">
        <v>-12882</v>
      </c>
      <c r="BS256">
        <v>-12895</v>
      </c>
      <c r="BT256">
        <v>-12885</v>
      </c>
      <c r="BU256">
        <v>-12895</v>
      </c>
      <c r="BV256">
        <v>-12889</v>
      </c>
      <c r="BW256">
        <v>-12890</v>
      </c>
      <c r="BX256">
        <v>-12968</v>
      </c>
      <c r="BY256">
        <v>-12884</v>
      </c>
      <c r="BZ256">
        <v>-12896</v>
      </c>
      <c r="CA256">
        <v>-12899</v>
      </c>
      <c r="CB256">
        <v>-12886</v>
      </c>
      <c r="CC256">
        <v>-12899</v>
      </c>
      <c r="CD256">
        <v>-12889</v>
      </c>
      <c r="CE256">
        <v>-12898</v>
      </c>
      <c r="CF256">
        <v>-12968</v>
      </c>
      <c r="CG256">
        <v>-12895</v>
      </c>
      <c r="CH256">
        <v>-12898</v>
      </c>
      <c r="CI256">
        <v>-12968</v>
      </c>
      <c r="CJ256">
        <v>-12884</v>
      </c>
      <c r="CK256">
        <v>-12896</v>
      </c>
      <c r="CL256">
        <v>-12899</v>
      </c>
      <c r="CM256">
        <v>-12968</v>
      </c>
      <c r="CN256">
        <v>-12900</v>
      </c>
      <c r="CO256">
        <v>-12895</v>
      </c>
      <c r="CP256">
        <v>-12885</v>
      </c>
      <c r="CQ256">
        <v>-12901</v>
      </c>
      <c r="CR256">
        <v>-12892</v>
      </c>
      <c r="CS256">
        <v>-12889</v>
      </c>
    </row>
    <row r="257" spans="4:97">
      <c r="D257">
        <v>-12885</v>
      </c>
      <c r="E257">
        <v>-12883</v>
      </c>
      <c r="F257">
        <v>-12886</v>
      </c>
      <c r="G257">
        <v>-12899</v>
      </c>
      <c r="H257">
        <v>-12968</v>
      </c>
      <c r="I257">
        <v>-12889</v>
      </c>
      <c r="J257">
        <v>-12898</v>
      </c>
      <c r="K257">
        <v>-12968</v>
      </c>
      <c r="L257">
        <v>-12884</v>
      </c>
      <c r="M257">
        <v>-12896</v>
      </c>
      <c r="N257">
        <v>-12903</v>
      </c>
      <c r="O257">
        <v>-12884</v>
      </c>
      <c r="P257">
        <v>-12968</v>
      </c>
      <c r="Q257">
        <v>-12895</v>
      </c>
      <c r="R257">
        <v>-12890</v>
      </c>
      <c r="S257">
        <v>-12898</v>
      </c>
      <c r="T257">
        <v>-12889</v>
      </c>
      <c r="U257">
        <v>-12886</v>
      </c>
      <c r="V257">
        <v>-12891</v>
      </c>
      <c r="W257">
        <v>-12903</v>
      </c>
      <c r="X257">
        <v>-12884</v>
      </c>
      <c r="Y257">
        <v>-12895</v>
      </c>
      <c r="Z257">
        <v>-12889</v>
      </c>
      <c r="AA257">
        <v>-12890</v>
      </c>
      <c r="AB257">
        <v>-12968</v>
      </c>
      <c r="AC257">
        <v>-12881</v>
      </c>
      <c r="AD257">
        <v>-12889</v>
      </c>
      <c r="AE257">
        <v>-12883</v>
      </c>
      <c r="AF257">
        <v>-12892</v>
      </c>
      <c r="AG257">
        <v>-12900</v>
      </c>
      <c r="AH257">
        <v>-12968</v>
      </c>
      <c r="AI257">
        <v>-12902</v>
      </c>
      <c r="AJ257">
        <v>-12899</v>
      </c>
      <c r="AK257">
        <v>-12968</v>
      </c>
      <c r="AL257">
        <v>-12895</v>
      </c>
      <c r="AM257">
        <v>-12890</v>
      </c>
      <c r="AN257">
        <v>-12968</v>
      </c>
      <c r="AO257">
        <v>-12882</v>
      </c>
      <c r="AP257">
        <v>-12895</v>
      </c>
      <c r="AQ257">
        <v>-12889</v>
      </c>
      <c r="AR257">
        <v>-12892</v>
      </c>
      <c r="AS257">
        <v>-12903</v>
      </c>
      <c r="AT257">
        <v>-12884</v>
      </c>
      <c r="AU257">
        <v>-12895</v>
      </c>
      <c r="AV257">
        <v>-12889</v>
      </c>
      <c r="AW257">
        <v>-12890</v>
      </c>
      <c r="AX257">
        <v>-12968</v>
      </c>
      <c r="AY257">
        <v>-12889</v>
      </c>
      <c r="AZ257">
        <v>-12898</v>
      </c>
      <c r="BA257">
        <v>-12968</v>
      </c>
      <c r="BB257">
        <v>-12884</v>
      </c>
      <c r="BC257">
        <v>-12896</v>
      </c>
      <c r="BD257">
        <v>-12895</v>
      </c>
      <c r="BE257">
        <v>-12885</v>
      </c>
      <c r="BF257">
        <v>-12968</v>
      </c>
      <c r="BG257">
        <v>-12901</v>
      </c>
      <c r="BH257">
        <v>-12896</v>
      </c>
      <c r="BI257">
        <v>-12903</v>
      </c>
      <c r="BJ257">
        <v>-12888</v>
      </c>
      <c r="BK257">
        <v>-12884</v>
      </c>
      <c r="BL257">
        <v>-12899</v>
      </c>
      <c r="BM257">
        <v>-12886</v>
      </c>
      <c r="BN257">
        <v>-12954</v>
      </c>
      <c r="BO257">
        <v>-12987</v>
      </c>
      <c r="BP257">
        <v>-12990</v>
      </c>
      <c r="BQ257">
        <v>-12968</v>
      </c>
      <c r="BR257">
        <v>-12968</v>
      </c>
      <c r="BS257">
        <v>-12968</v>
      </c>
      <c r="BT257">
        <v>-12968</v>
      </c>
      <c r="BU257">
        <v>-12899</v>
      </c>
      <c r="BV257">
        <v>-12890</v>
      </c>
      <c r="BW257">
        <v>-12900</v>
      </c>
      <c r="BX257">
        <v>-12968</v>
      </c>
      <c r="BY257">
        <v>-12881</v>
      </c>
      <c r="BZ257">
        <v>-12895</v>
      </c>
      <c r="CA257">
        <v>-12884</v>
      </c>
      <c r="CB257">
        <v>-12896</v>
      </c>
      <c r="CC257">
        <v>-12987</v>
      </c>
      <c r="CD257">
        <v>-12990</v>
      </c>
      <c r="CE257">
        <v>-12968</v>
      </c>
      <c r="CF257">
        <v>-12968</v>
      </c>
      <c r="CG257">
        <v>-12968</v>
      </c>
      <c r="CH257">
        <v>-12968</v>
      </c>
      <c r="CI257">
        <v>-12961</v>
      </c>
      <c r="CJ257">
        <v>-12960</v>
      </c>
      <c r="CK257">
        <v>-12902</v>
      </c>
      <c r="CL257">
        <v>-12959</v>
      </c>
      <c r="CM257">
        <v>-12884</v>
      </c>
      <c r="CN257">
        <v>-12896</v>
      </c>
      <c r="CO257">
        <v>-12899</v>
      </c>
      <c r="CP257">
        <v>-12886</v>
      </c>
      <c r="CQ257">
        <v>-12899</v>
      </c>
      <c r="CR257">
        <v>-12968</v>
      </c>
      <c r="CS257">
        <v>-12895</v>
      </c>
    </row>
    <row r="258" spans="4:97">
      <c r="D258">
        <v>-12885</v>
      </c>
      <c r="E258">
        <v>-12968</v>
      </c>
      <c r="F258">
        <v>-12888</v>
      </c>
      <c r="G258">
        <v>-12886</v>
      </c>
      <c r="H258">
        <v>-12889</v>
      </c>
      <c r="I258">
        <v>-12902</v>
      </c>
      <c r="J258">
        <v>-12903</v>
      </c>
      <c r="K258">
        <v>-12902</v>
      </c>
      <c r="L258">
        <v>-12892</v>
      </c>
      <c r="M258">
        <v>-12899</v>
      </c>
      <c r="N258">
        <v>-12968</v>
      </c>
      <c r="O258">
        <v>-12901</v>
      </c>
      <c r="P258">
        <v>-12903</v>
      </c>
      <c r="Q258">
        <v>-12883</v>
      </c>
      <c r="R258">
        <v>-12885</v>
      </c>
      <c r="S258">
        <v>-12899</v>
      </c>
      <c r="T258">
        <v>-12968</v>
      </c>
      <c r="U258">
        <v>-12898</v>
      </c>
      <c r="V258">
        <v>-12889</v>
      </c>
      <c r="W258">
        <v>-12886</v>
      </c>
      <c r="X258">
        <v>-12968</v>
      </c>
      <c r="Y258">
        <v>-12902</v>
      </c>
      <c r="Z258">
        <v>-12899</v>
      </c>
      <c r="AA258">
        <v>-12892</v>
      </c>
      <c r="AB258">
        <v>-12895</v>
      </c>
      <c r="AC258">
        <v>-12899</v>
      </c>
      <c r="AD258">
        <v>-12898</v>
      </c>
      <c r="AE258">
        <v>-12968</v>
      </c>
      <c r="AF258">
        <v>-12884</v>
      </c>
      <c r="AG258">
        <v>-12896</v>
      </c>
      <c r="AH258">
        <v>-12903</v>
      </c>
      <c r="AI258">
        <v>-12884</v>
      </c>
      <c r="AJ258">
        <v>-12968</v>
      </c>
      <c r="AK258">
        <v>-12888</v>
      </c>
      <c r="AL258">
        <v>-12903</v>
      </c>
      <c r="AM258">
        <v>-12886</v>
      </c>
      <c r="AN258">
        <v>-12884</v>
      </c>
      <c r="AO258">
        <v>-12895</v>
      </c>
      <c r="AP258">
        <v>-12901</v>
      </c>
      <c r="AQ258">
        <v>-12883</v>
      </c>
      <c r="AR258">
        <v>-12892</v>
      </c>
      <c r="AS258">
        <v>-12903</v>
      </c>
      <c r="AT258">
        <v>-12886</v>
      </c>
      <c r="AU258">
        <v>-12968</v>
      </c>
      <c r="AV258">
        <v>-12901</v>
      </c>
      <c r="AW258">
        <v>-12889</v>
      </c>
      <c r="AX258">
        <v>-12891</v>
      </c>
      <c r="AY258">
        <v>-12891</v>
      </c>
      <c r="AZ258">
        <v>-12883</v>
      </c>
      <c r="BA258">
        <v>-12890</v>
      </c>
      <c r="BB258">
        <v>-12895</v>
      </c>
      <c r="BC258">
        <v>-12901</v>
      </c>
      <c r="BD258">
        <v>-12903</v>
      </c>
      <c r="BE258">
        <v>-12884</v>
      </c>
      <c r="BF258">
        <v>-12895</v>
      </c>
      <c r="BG258">
        <v>-12889</v>
      </c>
      <c r="BH258">
        <v>-12890</v>
      </c>
      <c r="BI258">
        <v>-12885</v>
      </c>
      <c r="BJ258">
        <v>-12968</v>
      </c>
      <c r="BK258">
        <v>-12901</v>
      </c>
      <c r="BL258">
        <v>-12889</v>
      </c>
      <c r="BM258">
        <v>-12890</v>
      </c>
      <c r="BN258">
        <v>-12901</v>
      </c>
      <c r="BO258">
        <v>-12899</v>
      </c>
      <c r="BP258">
        <v>-12886</v>
      </c>
      <c r="BQ258">
        <v>-12890</v>
      </c>
      <c r="BR258">
        <v>-12895</v>
      </c>
      <c r="BS258">
        <v>-12890</v>
      </c>
      <c r="BT258">
        <v>-12897</v>
      </c>
      <c r="BU258">
        <v>-12968</v>
      </c>
      <c r="BV258">
        <v>-12884</v>
      </c>
      <c r="BW258">
        <v>-12896</v>
      </c>
      <c r="BX258">
        <v>-12903</v>
      </c>
      <c r="BY258">
        <v>-12884</v>
      </c>
      <c r="BZ258">
        <v>-12968</v>
      </c>
      <c r="CA258">
        <v>-12889</v>
      </c>
      <c r="CB258">
        <v>-12898</v>
      </c>
      <c r="CC258">
        <v>-12898</v>
      </c>
      <c r="CD258">
        <v>-12899</v>
      </c>
      <c r="CE258">
        <v>-12890</v>
      </c>
      <c r="CF258">
        <v>-12885</v>
      </c>
      <c r="CG258">
        <v>-12899</v>
      </c>
      <c r="CH258">
        <v>-12968</v>
      </c>
      <c r="CI258">
        <v>-12881</v>
      </c>
      <c r="CJ258">
        <v>-12895</v>
      </c>
      <c r="CK258">
        <v>-12892</v>
      </c>
      <c r="CL258">
        <v>-12892</v>
      </c>
      <c r="CM258">
        <v>-12968</v>
      </c>
      <c r="CN258">
        <v>-12902</v>
      </c>
      <c r="CO258">
        <v>-12899</v>
      </c>
      <c r="CP258">
        <v>-12968</v>
      </c>
      <c r="CQ258">
        <v>-12889</v>
      </c>
      <c r="CR258">
        <v>-12902</v>
      </c>
      <c r="CS258">
        <v>-12884</v>
      </c>
    </row>
    <row r="259" spans="4:97">
      <c r="D259">
        <v>-12903</v>
      </c>
      <c r="E259">
        <v>-12895</v>
      </c>
      <c r="F259">
        <v>-12890</v>
      </c>
      <c r="G259">
        <v>-12899</v>
      </c>
      <c r="H259">
        <v>-12900</v>
      </c>
      <c r="I259">
        <v>-12968</v>
      </c>
      <c r="J259">
        <v>-12884</v>
      </c>
      <c r="K259">
        <v>-12896</v>
      </c>
      <c r="L259">
        <v>-12886</v>
      </c>
      <c r="M259">
        <v>-12889</v>
      </c>
      <c r="N259">
        <v>-12883</v>
      </c>
      <c r="O259">
        <v>-12897</v>
      </c>
      <c r="P259">
        <v>-12896</v>
      </c>
      <c r="Q259">
        <v>-12968</v>
      </c>
      <c r="R259">
        <v>-12885</v>
      </c>
      <c r="S259">
        <v>-12883</v>
      </c>
      <c r="T259">
        <v>-12901</v>
      </c>
      <c r="U259">
        <v>-12896</v>
      </c>
      <c r="V259">
        <v>-12968</v>
      </c>
      <c r="W259">
        <v>-12895</v>
      </c>
      <c r="X259">
        <v>-12890</v>
      </c>
      <c r="Y259">
        <v>-12884</v>
      </c>
      <c r="Z259">
        <v>-12899</v>
      </c>
      <c r="AA259">
        <v>-12886</v>
      </c>
      <c r="AB259">
        <v>-12901</v>
      </c>
      <c r="AC259">
        <v>-12899</v>
      </c>
      <c r="AD259">
        <v>-12888</v>
      </c>
      <c r="AE259">
        <v>-12884</v>
      </c>
      <c r="AF259">
        <v>-12895</v>
      </c>
      <c r="AG259">
        <v>-12889</v>
      </c>
      <c r="AH259">
        <v>-12890</v>
      </c>
      <c r="AI259">
        <v>-12941</v>
      </c>
      <c r="AJ259">
        <v>-12987</v>
      </c>
      <c r="AK259">
        <v>-12990</v>
      </c>
      <c r="AL259">
        <v>-12961</v>
      </c>
      <c r="AM259">
        <v>-12960</v>
      </c>
      <c r="AN259">
        <v>-12902</v>
      </c>
      <c r="AO259">
        <v>-12959</v>
      </c>
      <c r="AP259">
        <v>-12903</v>
      </c>
      <c r="AQ259">
        <v>-12968</v>
      </c>
      <c r="AR259">
        <v>-12898</v>
      </c>
      <c r="AS259">
        <v>-12883</v>
      </c>
      <c r="AT259">
        <v>-12892</v>
      </c>
      <c r="AU259">
        <v>-12892</v>
      </c>
      <c r="AV259">
        <v>-12968</v>
      </c>
      <c r="AW259">
        <v>-12903</v>
      </c>
      <c r="AX259">
        <v>-12890</v>
      </c>
      <c r="AY259">
        <v>-12900</v>
      </c>
      <c r="AZ259">
        <v>-12968</v>
      </c>
      <c r="BA259">
        <v>-12901</v>
      </c>
      <c r="BB259">
        <v>-12889</v>
      </c>
      <c r="BC259">
        <v>-12891</v>
      </c>
      <c r="BD259">
        <v>-12888</v>
      </c>
      <c r="BE259">
        <v>-12892</v>
      </c>
      <c r="BF259">
        <v>-12899</v>
      </c>
      <c r="BG259">
        <v>-12884</v>
      </c>
      <c r="BH259">
        <v>-12899</v>
      </c>
      <c r="BI259">
        <v>-12968</v>
      </c>
      <c r="BJ259">
        <v>-12885</v>
      </c>
      <c r="BK259">
        <v>-12884</v>
      </c>
      <c r="BL259">
        <v>-12903</v>
      </c>
      <c r="BM259">
        <v>-12884</v>
      </c>
      <c r="BN259">
        <v>-12899</v>
      </c>
      <c r="BO259">
        <v>-12891</v>
      </c>
      <c r="BP259">
        <v>-12899</v>
      </c>
      <c r="BQ259">
        <v>-12890</v>
      </c>
      <c r="BR259">
        <v>-12884</v>
      </c>
      <c r="BS259">
        <v>-12968</v>
      </c>
      <c r="BT259">
        <v>-12889</v>
      </c>
      <c r="BU259">
        <v>-12898</v>
      </c>
      <c r="BV259">
        <v>-12968</v>
      </c>
      <c r="BW259">
        <v>-12884</v>
      </c>
      <c r="BX259">
        <v>-12896</v>
      </c>
      <c r="BY259">
        <v>-12899</v>
      </c>
      <c r="BZ259">
        <v>-12968</v>
      </c>
      <c r="CA259">
        <v>-12898</v>
      </c>
      <c r="CB259">
        <v>-12903</v>
      </c>
      <c r="CC259">
        <v>-12901</v>
      </c>
      <c r="CD259">
        <v>-12884</v>
      </c>
      <c r="CE259">
        <v>-12885</v>
      </c>
      <c r="CF259">
        <v>-12968</v>
      </c>
      <c r="CG259">
        <v>-12903</v>
      </c>
      <c r="CH259">
        <v>-12890</v>
      </c>
      <c r="CI259">
        <v>-12900</v>
      </c>
      <c r="CJ259">
        <v>-12968</v>
      </c>
      <c r="CK259">
        <v>-12901</v>
      </c>
      <c r="CL259">
        <v>-12895</v>
      </c>
      <c r="CM259">
        <v>-12886</v>
      </c>
      <c r="CN259">
        <v>-12901</v>
      </c>
      <c r="CO259">
        <v>-12883</v>
      </c>
      <c r="CP259">
        <v>-12891</v>
      </c>
      <c r="CQ259">
        <v>-12885</v>
      </c>
      <c r="CR259">
        <v>-12884</v>
      </c>
      <c r="CS259">
        <v>-12903</v>
      </c>
    </row>
    <row r="260" spans="4:97">
      <c r="D260">
        <v>-12890</v>
      </c>
      <c r="E260">
        <v>-12901</v>
      </c>
      <c r="F260">
        <v>-12899</v>
      </c>
      <c r="G260">
        <v>-12885</v>
      </c>
      <c r="H260">
        <v>-12968</v>
      </c>
      <c r="I260">
        <v>-12886</v>
      </c>
      <c r="J260">
        <v>-12899</v>
      </c>
      <c r="K260">
        <v>-12892</v>
      </c>
      <c r="L260">
        <v>-12895</v>
      </c>
      <c r="M260">
        <v>-12899</v>
      </c>
      <c r="N260">
        <v>-12900</v>
      </c>
      <c r="O260">
        <v>-12968</v>
      </c>
      <c r="P260">
        <v>-12883</v>
      </c>
      <c r="Q260">
        <v>-12888</v>
      </c>
      <c r="R260">
        <v>-12889</v>
      </c>
      <c r="S260">
        <v>-12890</v>
      </c>
      <c r="T260">
        <v>-12968</v>
      </c>
      <c r="U260">
        <v>-12902</v>
      </c>
      <c r="V260">
        <v>-12879</v>
      </c>
      <c r="W260">
        <v>-12968</v>
      </c>
      <c r="X260">
        <v>-12884</v>
      </c>
      <c r="Y260">
        <v>-12896</v>
      </c>
      <c r="Z260">
        <v>-12899</v>
      </c>
      <c r="AA260">
        <v>-12968</v>
      </c>
      <c r="AB260">
        <v>-12903</v>
      </c>
      <c r="AC260">
        <v>-12888</v>
      </c>
      <c r="AD260">
        <v>-12888</v>
      </c>
      <c r="AE260">
        <v>-12892</v>
      </c>
      <c r="AF260">
        <v>-12895</v>
      </c>
      <c r="AG260">
        <v>-12901</v>
      </c>
      <c r="AH260">
        <v>-12903</v>
      </c>
      <c r="AI260">
        <v>-12890</v>
      </c>
      <c r="AJ260">
        <v>-12884</v>
      </c>
      <c r="AK260">
        <v>-12956</v>
      </c>
      <c r="AL260">
        <v>-12968</v>
      </c>
      <c r="AM260">
        <v>-12884</v>
      </c>
      <c r="AN260">
        <v>-12889</v>
      </c>
      <c r="AO260">
        <v>-12968</v>
      </c>
      <c r="AP260">
        <v>-12894</v>
      </c>
      <c r="AQ260">
        <v>-12883</v>
      </c>
      <c r="AR260">
        <v>-12885</v>
      </c>
      <c r="AS260">
        <v>-12884</v>
      </c>
      <c r="AT260">
        <v>-12895</v>
      </c>
      <c r="AU260">
        <v>-12898</v>
      </c>
      <c r="AV260">
        <v>-12879</v>
      </c>
      <c r="AW260">
        <v>-12968</v>
      </c>
      <c r="AX260">
        <v>-12896</v>
      </c>
      <c r="AY260">
        <v>-12895</v>
      </c>
      <c r="AZ260">
        <v>-12885</v>
      </c>
      <c r="BA260">
        <v>-12968</v>
      </c>
      <c r="BB260">
        <v>-12902</v>
      </c>
      <c r="BC260">
        <v>-12899</v>
      </c>
      <c r="BD260">
        <v>-12892</v>
      </c>
      <c r="BE260">
        <v>-12895</v>
      </c>
      <c r="BF260">
        <v>-12899</v>
      </c>
      <c r="BG260">
        <v>-12898</v>
      </c>
      <c r="BH260">
        <v>-12968</v>
      </c>
      <c r="BI260">
        <v>-12884</v>
      </c>
      <c r="BJ260">
        <v>-12896</v>
      </c>
      <c r="BK260">
        <v>-12903</v>
      </c>
      <c r="BL260">
        <v>-12884</v>
      </c>
      <c r="BM260">
        <v>-12968</v>
      </c>
      <c r="BN260">
        <v>-12903</v>
      </c>
      <c r="BO260">
        <v>-12890</v>
      </c>
      <c r="BP260">
        <v>-12968</v>
      </c>
      <c r="BQ260">
        <v>-12889</v>
      </c>
      <c r="BR260">
        <v>-12886</v>
      </c>
      <c r="BS260">
        <v>-12900</v>
      </c>
      <c r="BT260">
        <v>-12899</v>
      </c>
      <c r="BU260">
        <v>-12886</v>
      </c>
      <c r="BV260">
        <v>-12968</v>
      </c>
      <c r="BW260">
        <v>-12885</v>
      </c>
      <c r="BX260">
        <v>-12896</v>
      </c>
      <c r="BY260">
        <v>-12889</v>
      </c>
      <c r="BZ260">
        <v>-12883</v>
      </c>
      <c r="CA260">
        <v>-12892</v>
      </c>
      <c r="CB260">
        <v>-12900</v>
      </c>
      <c r="CC260">
        <v>-12968</v>
      </c>
      <c r="CD260">
        <v>-12902</v>
      </c>
      <c r="CE260">
        <v>-12899</v>
      </c>
      <c r="CF260">
        <v>-12968</v>
      </c>
      <c r="CG260">
        <v>-12895</v>
      </c>
      <c r="CH260">
        <v>-12885</v>
      </c>
      <c r="CI260">
        <v>-12885</v>
      </c>
      <c r="CJ260">
        <v>-12883</v>
      </c>
      <c r="CK260">
        <v>-12899</v>
      </c>
      <c r="CL260">
        <v>-12900</v>
      </c>
      <c r="CM260">
        <v>-12956</v>
      </c>
      <c r="CN260">
        <v>-12968</v>
      </c>
      <c r="CO260">
        <v>-12895</v>
      </c>
      <c r="CP260">
        <v>-12890</v>
      </c>
      <c r="CQ260">
        <v>-12901</v>
      </c>
      <c r="CR260">
        <v>-12892</v>
      </c>
      <c r="CS260">
        <v>-12883</v>
      </c>
    </row>
    <row r="261" spans="4:97">
      <c r="D261">
        <v>-12900</v>
      </c>
      <c r="E261">
        <v>-12895</v>
      </c>
      <c r="F261">
        <v>-12890</v>
      </c>
      <c r="G261">
        <v>-12897</v>
      </c>
      <c r="H261">
        <v>-12968</v>
      </c>
      <c r="I261">
        <v>-12960</v>
      </c>
      <c r="J261">
        <v>-12895</v>
      </c>
      <c r="K261">
        <v>-12959</v>
      </c>
      <c r="L261">
        <v>-12968</v>
      </c>
      <c r="M261">
        <v>-12900</v>
      </c>
      <c r="N261">
        <v>-12899</v>
      </c>
      <c r="O261">
        <v>-12884</v>
      </c>
      <c r="P261">
        <v>-12903</v>
      </c>
      <c r="Q261">
        <v>-12895</v>
      </c>
      <c r="R261">
        <v>-12892</v>
      </c>
      <c r="S261">
        <v>-12885</v>
      </c>
      <c r="T261">
        <v>-12968</v>
      </c>
      <c r="U261">
        <v>-12903</v>
      </c>
      <c r="V261">
        <v>-12885</v>
      </c>
      <c r="W261">
        <v>-12968</v>
      </c>
      <c r="X261">
        <v>-12884</v>
      </c>
      <c r="Y261">
        <v>-12889</v>
      </c>
      <c r="Z261">
        <v>-12968</v>
      </c>
      <c r="AA261">
        <v>-12884</v>
      </c>
      <c r="AB261">
        <v>-12896</v>
      </c>
      <c r="AC261">
        <v>-12899</v>
      </c>
      <c r="AD261">
        <v>-12968</v>
      </c>
      <c r="AE261">
        <v>-12888</v>
      </c>
      <c r="AF261">
        <v>-12903</v>
      </c>
      <c r="AG261">
        <v>-12886</v>
      </c>
      <c r="AH261">
        <v>-12884</v>
      </c>
      <c r="AI261">
        <v>-12895</v>
      </c>
      <c r="AJ261">
        <v>-12901</v>
      </c>
      <c r="AK261">
        <v>-12883</v>
      </c>
      <c r="AL261">
        <v>-12892</v>
      </c>
      <c r="AM261">
        <v>-12903</v>
      </c>
      <c r="AN261">
        <v>-12886</v>
      </c>
      <c r="AO261">
        <v>-12968</v>
      </c>
      <c r="AP261">
        <v>-12889</v>
      </c>
      <c r="AQ261">
        <v>-12898</v>
      </c>
      <c r="AR261">
        <v>-12898</v>
      </c>
      <c r="AS261">
        <v>-12899</v>
      </c>
      <c r="AT261">
        <v>-12890</v>
      </c>
      <c r="AU261">
        <v>-12885</v>
      </c>
      <c r="AV261">
        <v>-12899</v>
      </c>
      <c r="AW261">
        <v>-12968</v>
      </c>
      <c r="AX261">
        <v>-12884</v>
      </c>
      <c r="AY261">
        <v>-12896</v>
      </c>
      <c r="AZ261">
        <v>-12903</v>
      </c>
      <c r="BA261">
        <v>-12884</v>
      </c>
      <c r="BB261">
        <v>-12968</v>
      </c>
      <c r="BC261">
        <v>-12896</v>
      </c>
      <c r="BD261">
        <v>-12903</v>
      </c>
      <c r="BE261">
        <v>-12885</v>
      </c>
      <c r="BF261">
        <v>-12968</v>
      </c>
      <c r="BG261">
        <v>-12902</v>
      </c>
      <c r="BH261">
        <v>-12899</v>
      </c>
      <c r="BI261">
        <v>-12899</v>
      </c>
      <c r="BJ261">
        <v>-12890</v>
      </c>
      <c r="BK261">
        <v>-12956</v>
      </c>
      <c r="BL261">
        <v>-12968</v>
      </c>
      <c r="BM261">
        <v>-12895</v>
      </c>
      <c r="BN261">
        <v>-12885</v>
      </c>
      <c r="BO261">
        <v>-12968</v>
      </c>
      <c r="BP261">
        <v>-12902</v>
      </c>
      <c r="BQ261">
        <v>-12899</v>
      </c>
      <c r="BR261">
        <v>-12895</v>
      </c>
      <c r="BS261">
        <v>-12890</v>
      </c>
      <c r="BT261">
        <v>-12897</v>
      </c>
      <c r="BU261">
        <v>-12956</v>
      </c>
      <c r="BV261">
        <v>-12968</v>
      </c>
      <c r="BW261">
        <v>-12889</v>
      </c>
      <c r="BX261">
        <v>-12886</v>
      </c>
      <c r="BY261">
        <v>-12968</v>
      </c>
      <c r="BZ261">
        <v>-12895</v>
      </c>
      <c r="CA261">
        <v>-12885</v>
      </c>
      <c r="CB261">
        <v>-12968</v>
      </c>
      <c r="CC261">
        <v>-12903</v>
      </c>
      <c r="CD261">
        <v>-12902</v>
      </c>
      <c r="CE261">
        <v>-12889</v>
      </c>
      <c r="CF261">
        <v>-12883</v>
      </c>
      <c r="CG261">
        <v>-12884</v>
      </c>
      <c r="CH261">
        <v>-12968</v>
      </c>
      <c r="CI261">
        <v>-12884</v>
      </c>
      <c r="CJ261">
        <v>-12889</v>
      </c>
      <c r="CK261">
        <v>-12968</v>
      </c>
      <c r="CL261">
        <v>-12902</v>
      </c>
      <c r="CM261">
        <v>-12899</v>
      </c>
      <c r="CN261">
        <v>-12968</v>
      </c>
      <c r="CO261">
        <v>-12901</v>
      </c>
      <c r="CP261">
        <v>-12889</v>
      </c>
      <c r="CQ261">
        <v>-12891</v>
      </c>
      <c r="CR261">
        <v>-12891</v>
      </c>
      <c r="CS261">
        <v>-12895</v>
      </c>
    </row>
    <row r="262" spans="4:97">
      <c r="D262">
        <v>-12884</v>
      </c>
      <c r="E262">
        <v>-12884</v>
      </c>
      <c r="F262">
        <v>-12899</v>
      </c>
      <c r="G262">
        <v>-12900</v>
      </c>
      <c r="H262">
        <v>-12956</v>
      </c>
      <c r="I262">
        <v>-12968</v>
      </c>
      <c r="J262">
        <v>-12960</v>
      </c>
      <c r="K262">
        <v>-12895</v>
      </c>
      <c r="L262">
        <v>-12895</v>
      </c>
      <c r="M262">
        <v>-12959</v>
      </c>
      <c r="N262">
        <v>-12968</v>
      </c>
      <c r="O262">
        <v>-12899</v>
      </c>
      <c r="P262">
        <v>-12880</v>
      </c>
      <c r="Q262">
        <v>-12901</v>
      </c>
      <c r="R262">
        <v>-12899</v>
      </c>
      <c r="S262">
        <v>-12888</v>
      </c>
      <c r="T262">
        <v>-12884</v>
      </c>
      <c r="U262">
        <v>-12968</v>
      </c>
      <c r="V262">
        <v>-12903</v>
      </c>
      <c r="W262">
        <v>-12885</v>
      </c>
      <c r="X262">
        <v>-12968</v>
      </c>
      <c r="Y262">
        <v>-12888</v>
      </c>
      <c r="Z262">
        <v>-12886</v>
      </c>
      <c r="AA262">
        <v>-12889</v>
      </c>
      <c r="AB262">
        <v>-12882</v>
      </c>
      <c r="AC262">
        <v>-12895</v>
      </c>
      <c r="AD262">
        <v>-12900</v>
      </c>
      <c r="AE262">
        <v>-12899</v>
      </c>
      <c r="AF262">
        <v>-12900</v>
      </c>
      <c r="AG262">
        <v>-12968</v>
      </c>
      <c r="AH262">
        <v>-12895</v>
      </c>
      <c r="AI262">
        <v>-12890</v>
      </c>
      <c r="AJ262">
        <v>-12968</v>
      </c>
      <c r="AK262">
        <v>-12885</v>
      </c>
      <c r="AL262">
        <v>-12883</v>
      </c>
      <c r="AM262">
        <v>-12902</v>
      </c>
      <c r="AN262">
        <v>-12885</v>
      </c>
      <c r="AO262">
        <v>-12899</v>
      </c>
      <c r="AP262">
        <v>-12901</v>
      </c>
      <c r="AQ262">
        <v>-12884</v>
      </c>
      <c r="AR262">
        <v>-12895</v>
      </c>
      <c r="AS262">
        <v>-12889</v>
      </c>
      <c r="AT262">
        <v>-12890</v>
      </c>
      <c r="AU262">
        <v>-12968</v>
      </c>
      <c r="AV262">
        <v>-12960</v>
      </c>
      <c r="AW262">
        <v>-12951</v>
      </c>
      <c r="AX262">
        <v>-12951</v>
      </c>
      <c r="AY262">
        <v>-12959</v>
      </c>
      <c r="AZ262">
        <v>-12956</v>
      </c>
      <c r="BA262">
        <v>-12968</v>
      </c>
      <c r="BB262">
        <v>-12903</v>
      </c>
      <c r="BC262">
        <v>-12968</v>
      </c>
      <c r="BD262">
        <v>-12888</v>
      </c>
      <c r="BE262">
        <v>-12903</v>
      </c>
      <c r="BF262">
        <v>-12886</v>
      </c>
      <c r="BG262">
        <v>-12884</v>
      </c>
      <c r="BH262">
        <v>-12895</v>
      </c>
      <c r="BI262">
        <v>-12901</v>
      </c>
      <c r="BJ262">
        <v>-12883</v>
      </c>
      <c r="BK262">
        <v>-12892</v>
      </c>
      <c r="BL262">
        <v>-12903</v>
      </c>
      <c r="BM262">
        <v>-12886</v>
      </c>
      <c r="BN262">
        <v>-12968</v>
      </c>
      <c r="BO262">
        <v>-12900</v>
      </c>
      <c r="BP262">
        <v>-12899</v>
      </c>
      <c r="BQ262">
        <v>-12885</v>
      </c>
      <c r="BR262">
        <v>-12901</v>
      </c>
      <c r="BS262">
        <v>-12886</v>
      </c>
      <c r="BT262">
        <v>-12895</v>
      </c>
      <c r="BU262">
        <v>-12888</v>
      </c>
      <c r="BV262">
        <v>-12884</v>
      </c>
      <c r="BW262">
        <v>-12895</v>
      </c>
      <c r="BX262">
        <v>-12889</v>
      </c>
      <c r="BY262">
        <v>-12890</v>
      </c>
      <c r="BZ262">
        <v>-12968</v>
      </c>
      <c r="CA262">
        <v>-12889</v>
      </c>
      <c r="CB262">
        <v>-12898</v>
      </c>
      <c r="CC262">
        <v>-12968</v>
      </c>
      <c r="CD262">
        <v>-12884</v>
      </c>
      <c r="CE262">
        <v>-12896</v>
      </c>
      <c r="CF262">
        <v>-12899</v>
      </c>
      <c r="CG262">
        <v>-12968</v>
      </c>
      <c r="CH262">
        <v>-12890</v>
      </c>
      <c r="CI262">
        <v>-12903</v>
      </c>
      <c r="CJ262">
        <v>-12884</v>
      </c>
      <c r="CK262">
        <v>-12883</v>
      </c>
      <c r="CL262">
        <v>-12886</v>
      </c>
      <c r="CM262">
        <v>-12899</v>
      </c>
      <c r="CN262">
        <v>-12968</v>
      </c>
      <c r="CO262">
        <v>-12903</v>
      </c>
      <c r="CP262">
        <v>-12890</v>
      </c>
      <c r="CQ262">
        <v>-12900</v>
      </c>
      <c r="CR262">
        <v>-12968</v>
      </c>
      <c r="CS262">
        <v>-12892</v>
      </c>
    </row>
    <row r="263" spans="4:97">
      <c r="D263">
        <v>-12889</v>
      </c>
      <c r="E263">
        <v>-12901</v>
      </c>
      <c r="F263">
        <v>-12903</v>
      </c>
      <c r="G263">
        <v>-12884</v>
      </c>
      <c r="H263">
        <v>-12895</v>
      </c>
      <c r="I263">
        <v>-12889</v>
      </c>
      <c r="J263">
        <v>-12890</v>
      </c>
      <c r="K263">
        <v>-12968</v>
      </c>
      <c r="L263">
        <v>-12889</v>
      </c>
      <c r="M263">
        <v>-12898</v>
      </c>
      <c r="N263">
        <v>-12968</v>
      </c>
      <c r="O263">
        <v>-12884</v>
      </c>
      <c r="P263">
        <v>-12896</v>
      </c>
      <c r="Q263">
        <v>-12899</v>
      </c>
      <c r="R263">
        <v>-12968</v>
      </c>
      <c r="S263">
        <v>-12898</v>
      </c>
      <c r="T263">
        <v>-12903</v>
      </c>
      <c r="U263">
        <v>-12901</v>
      </c>
      <c r="V263">
        <v>-12895</v>
      </c>
      <c r="W263">
        <v>-12892</v>
      </c>
      <c r="X263">
        <v>-12895</v>
      </c>
      <c r="Y263">
        <v>-12884</v>
      </c>
      <c r="Z263">
        <v>-12895</v>
      </c>
      <c r="AA263">
        <v>-12899</v>
      </c>
      <c r="AB263">
        <v>-12885</v>
      </c>
      <c r="AC263">
        <v>-12968</v>
      </c>
      <c r="AD263">
        <v>-12898</v>
      </c>
      <c r="AE263">
        <v>-12886</v>
      </c>
      <c r="AF263">
        <v>-12889</v>
      </c>
      <c r="AG263">
        <v>-12891</v>
      </c>
      <c r="AH263">
        <v>-12968</v>
      </c>
      <c r="AI263">
        <v>-12881</v>
      </c>
      <c r="AJ263">
        <v>-12896</v>
      </c>
      <c r="AK263">
        <v>-12895</v>
      </c>
      <c r="AL263">
        <v>-12901</v>
      </c>
      <c r="AM263">
        <v>-12896</v>
      </c>
      <c r="AN263">
        <v>-12968</v>
      </c>
      <c r="AO263">
        <v>-12889</v>
      </c>
      <c r="AP263">
        <v>-12886</v>
      </c>
      <c r="AQ263">
        <v>-12968</v>
      </c>
      <c r="AR263">
        <v>-12884</v>
      </c>
      <c r="AS263">
        <v>-12896</v>
      </c>
      <c r="AT263">
        <v>-12899</v>
      </c>
      <c r="AU263">
        <v>-12968</v>
      </c>
      <c r="AV263">
        <v>-12888</v>
      </c>
      <c r="AW263">
        <v>-12892</v>
      </c>
      <c r="AX263">
        <v>-12903</v>
      </c>
      <c r="AY263">
        <v>-12901</v>
      </c>
      <c r="AZ263">
        <v>-12899</v>
      </c>
      <c r="BA263">
        <v>-12968</v>
      </c>
      <c r="BB263">
        <v>-12881</v>
      </c>
      <c r="BC263">
        <v>-12896</v>
      </c>
      <c r="BD263">
        <v>-12899</v>
      </c>
      <c r="BE263">
        <v>-12886</v>
      </c>
      <c r="BF263">
        <v>-12899</v>
      </c>
      <c r="BG263">
        <v>-12968</v>
      </c>
      <c r="BH263">
        <v>-12884</v>
      </c>
      <c r="BI263">
        <v>-12896</v>
      </c>
      <c r="BJ263">
        <v>-12899</v>
      </c>
      <c r="BK263">
        <v>-12968</v>
      </c>
      <c r="BL263">
        <v>-12901</v>
      </c>
      <c r="BM263">
        <v>-12889</v>
      </c>
      <c r="BN263">
        <v>-12891</v>
      </c>
      <c r="BO263">
        <v>-12891</v>
      </c>
      <c r="BP263">
        <v>-12883</v>
      </c>
      <c r="BQ263">
        <v>-12890</v>
      </c>
      <c r="BR263">
        <v>-12895</v>
      </c>
      <c r="BS263">
        <v>-12901</v>
      </c>
      <c r="BT263">
        <v>-12903</v>
      </c>
      <c r="BU263">
        <v>-12884</v>
      </c>
      <c r="BV263">
        <v>-12895</v>
      </c>
      <c r="BW263">
        <v>-12889</v>
      </c>
      <c r="BX263">
        <v>-12890</v>
      </c>
      <c r="BY263">
        <v>-12968</v>
      </c>
      <c r="BZ263">
        <v>-12895</v>
      </c>
      <c r="CA263">
        <v>-12885</v>
      </c>
      <c r="CB263">
        <v>-12968</v>
      </c>
      <c r="CC263">
        <v>-12884</v>
      </c>
      <c r="CD263">
        <v>-12889</v>
      </c>
      <c r="CE263">
        <v>-12968</v>
      </c>
      <c r="CF263">
        <v>-12902</v>
      </c>
      <c r="CG263">
        <v>-12899</v>
      </c>
      <c r="CH263">
        <v>-12968</v>
      </c>
      <c r="CI263">
        <v>-12895</v>
      </c>
      <c r="CJ263">
        <v>-12890</v>
      </c>
      <c r="CK263">
        <v>-12884</v>
      </c>
      <c r="CL263">
        <v>-12899</v>
      </c>
      <c r="CM263">
        <v>-12886</v>
      </c>
      <c r="CN263">
        <v>-12901</v>
      </c>
      <c r="CO263">
        <v>-12899</v>
      </c>
      <c r="CP263">
        <v>-12888</v>
      </c>
      <c r="CQ263">
        <v>-12884</v>
      </c>
      <c r="CR263">
        <v>-12899</v>
      </c>
      <c r="CS263">
        <v>-12900</v>
      </c>
    </row>
    <row r="264" spans="4:97">
      <c r="D264">
        <v>-12956</v>
      </c>
      <c r="E264">
        <v>-12968</v>
      </c>
      <c r="F264">
        <v>-12960</v>
      </c>
      <c r="G264">
        <v>-12895</v>
      </c>
      <c r="H264">
        <v>-12895</v>
      </c>
      <c r="I264">
        <v>-12895</v>
      </c>
      <c r="J264">
        <v>-12959</v>
      </c>
      <c r="K264">
        <v>-12968</v>
      </c>
      <c r="L264">
        <v>-12903</v>
      </c>
      <c r="M264">
        <v>-12968</v>
      </c>
      <c r="N264">
        <v>-12888</v>
      </c>
      <c r="O264">
        <v>-12903</v>
      </c>
      <c r="P264">
        <v>-12886</v>
      </c>
      <c r="Q264">
        <v>-12884</v>
      </c>
      <c r="R264">
        <v>-12895</v>
      </c>
      <c r="S264">
        <v>-12901</v>
      </c>
      <c r="T264">
        <v>-12883</v>
      </c>
      <c r="U264">
        <v>-12892</v>
      </c>
      <c r="V264">
        <v>-12903</v>
      </c>
      <c r="W264">
        <v>-12886</v>
      </c>
      <c r="X264">
        <v>-12968</v>
      </c>
      <c r="Y264">
        <v>-12900</v>
      </c>
      <c r="Z264">
        <v>-12899</v>
      </c>
      <c r="AA264">
        <v>-12885</v>
      </c>
      <c r="AB264">
        <v>-12901</v>
      </c>
      <c r="AC264">
        <v>-12886</v>
      </c>
      <c r="AD264">
        <v>-12895</v>
      </c>
      <c r="AE264">
        <v>-12888</v>
      </c>
      <c r="AF264">
        <v>-12884</v>
      </c>
      <c r="AG264">
        <v>-12895</v>
      </c>
      <c r="AH264">
        <v>-12889</v>
      </c>
      <c r="AI264">
        <v>-12890</v>
      </c>
      <c r="AJ264">
        <v>-12968</v>
      </c>
      <c r="AK264">
        <v>-12889</v>
      </c>
      <c r="AL264">
        <v>-12898</v>
      </c>
      <c r="AM264">
        <v>-12968</v>
      </c>
      <c r="AN264">
        <v>-12884</v>
      </c>
      <c r="AO264">
        <v>-12896</v>
      </c>
      <c r="AP264">
        <v>-12899</v>
      </c>
      <c r="AQ264">
        <v>-12968</v>
      </c>
      <c r="AR264">
        <v>-12884</v>
      </c>
      <c r="AS264">
        <v>-12879</v>
      </c>
      <c r="AT264">
        <v>-12888</v>
      </c>
      <c r="AU264">
        <v>-12899</v>
      </c>
      <c r="AV264">
        <v>-12968</v>
      </c>
      <c r="AW264">
        <v>-12889</v>
      </c>
      <c r="AX264">
        <v>-12898</v>
      </c>
      <c r="AY264">
        <v>-12968</v>
      </c>
      <c r="AZ264">
        <v>-12901</v>
      </c>
      <c r="BA264">
        <v>-12889</v>
      </c>
      <c r="BB264">
        <v>-12891</v>
      </c>
      <c r="BC264">
        <v>-12891</v>
      </c>
      <c r="BD264">
        <v>-12883</v>
      </c>
      <c r="BE264">
        <v>-12890</v>
      </c>
      <c r="BF264">
        <v>-12895</v>
      </c>
      <c r="BG264">
        <v>-12901</v>
      </c>
      <c r="BH264">
        <v>-12903</v>
      </c>
      <c r="BI264">
        <v>-12884</v>
      </c>
      <c r="BJ264">
        <v>-12895</v>
      </c>
      <c r="BK264">
        <v>-12889</v>
      </c>
      <c r="BL264">
        <v>-12890</v>
      </c>
      <c r="BM264">
        <v>-12885</v>
      </c>
      <c r="BN264">
        <v>-12968</v>
      </c>
      <c r="BO264">
        <v>-12885</v>
      </c>
      <c r="BP264">
        <v>-12889</v>
      </c>
      <c r="BQ264">
        <v>-12883</v>
      </c>
      <c r="BR264">
        <v>-12897</v>
      </c>
      <c r="BS264">
        <v>-12896</v>
      </c>
      <c r="BT264">
        <v>-12884</v>
      </c>
      <c r="BU264">
        <v>-12968</v>
      </c>
      <c r="BV264">
        <v>-12884</v>
      </c>
      <c r="BW264">
        <v>-12889</v>
      </c>
      <c r="BX264">
        <v>-12968</v>
      </c>
      <c r="BY264">
        <v>-12902</v>
      </c>
      <c r="BZ264">
        <v>-12899</v>
      </c>
      <c r="CA264">
        <v>-12968</v>
      </c>
      <c r="CB264">
        <v>-12895</v>
      </c>
      <c r="CC264">
        <v>-12890</v>
      </c>
      <c r="CD264">
        <v>-12884</v>
      </c>
      <c r="CE264">
        <v>-12899</v>
      </c>
      <c r="CF264">
        <v>-12886</v>
      </c>
      <c r="CG264">
        <v>-12901</v>
      </c>
      <c r="CH264">
        <v>-12899</v>
      </c>
      <c r="CI264">
        <v>-12888</v>
      </c>
      <c r="CJ264">
        <v>-12884</v>
      </c>
      <c r="CK264">
        <v>-12899</v>
      </c>
      <c r="CL264">
        <v>-12900</v>
      </c>
      <c r="CM264">
        <v>-12956</v>
      </c>
      <c r="CN264">
        <v>-12968</v>
      </c>
      <c r="CO264">
        <v>-12960</v>
      </c>
      <c r="CP264">
        <v>-12895</v>
      </c>
      <c r="CQ264">
        <v>-12882</v>
      </c>
      <c r="CR264">
        <v>-12959</v>
      </c>
      <c r="CS264">
        <v>-12968</v>
      </c>
    </row>
    <row r="265" spans="4:97">
      <c r="D265">
        <v>-12884</v>
      </c>
      <c r="E265">
        <v>-12896</v>
      </c>
      <c r="F265">
        <v>-12899</v>
      </c>
      <c r="G265">
        <v>-12968</v>
      </c>
      <c r="H265">
        <v>-12895</v>
      </c>
      <c r="I265">
        <v>-12900</v>
      </c>
      <c r="J265">
        <v>-12899</v>
      </c>
      <c r="K265">
        <v>-12890</v>
      </c>
      <c r="L265">
        <v>-12884</v>
      </c>
      <c r="M265">
        <v>-12895</v>
      </c>
      <c r="N265">
        <v>-12884</v>
      </c>
      <c r="O265">
        <v>-12879</v>
      </c>
      <c r="P265">
        <v>-12968</v>
      </c>
      <c r="Q265">
        <v>-12889</v>
      </c>
      <c r="R265">
        <v>-12898</v>
      </c>
      <c r="S265">
        <v>-12968</v>
      </c>
      <c r="T265">
        <v>-12884</v>
      </c>
      <c r="U265">
        <v>-12896</v>
      </c>
      <c r="V265">
        <v>-12899</v>
      </c>
      <c r="W265">
        <v>-12968</v>
      </c>
      <c r="X265">
        <v>-12888</v>
      </c>
      <c r="Y265">
        <v>-12899</v>
      </c>
      <c r="Z265">
        <v>-12886</v>
      </c>
      <c r="AA265">
        <v>-12885</v>
      </c>
      <c r="AB265">
        <v>-12889</v>
      </c>
      <c r="AC265">
        <v>-12890</v>
      </c>
      <c r="AD265">
        <v>-12956</v>
      </c>
      <c r="AE265">
        <v>-12968</v>
      </c>
      <c r="AF265">
        <v>-12895</v>
      </c>
      <c r="AG265">
        <v>-12898</v>
      </c>
      <c r="AH265">
        <v>-12968</v>
      </c>
      <c r="AI265">
        <v>-12893</v>
      </c>
      <c r="AJ265">
        <v>-12890</v>
      </c>
      <c r="AK265">
        <v>-12889</v>
      </c>
      <c r="AL265">
        <v>-12881</v>
      </c>
      <c r="AM265">
        <v>-12890</v>
      </c>
      <c r="AN265">
        <v>-12956</v>
      </c>
      <c r="AO265">
        <v>-12968</v>
      </c>
      <c r="AP265">
        <v>-12901</v>
      </c>
      <c r="AQ265">
        <v>-12889</v>
      </c>
      <c r="AR265">
        <v>-12891</v>
      </c>
      <c r="AS265">
        <v>-12891</v>
      </c>
      <c r="AT265">
        <v>-12895</v>
      </c>
      <c r="AU265">
        <v>-12884</v>
      </c>
      <c r="AV265">
        <v>-12884</v>
      </c>
      <c r="AW265">
        <v>-12895</v>
      </c>
      <c r="AX265">
        <v>-12890</v>
      </c>
      <c r="AY265">
        <v>-12897</v>
      </c>
      <c r="AZ265">
        <v>-12968</v>
      </c>
      <c r="BA265">
        <v>-12884</v>
      </c>
      <c r="BB265">
        <v>-12896</v>
      </c>
      <c r="BC265">
        <v>-12899</v>
      </c>
      <c r="BD265">
        <v>-12968</v>
      </c>
      <c r="BE265">
        <v>-12889</v>
      </c>
      <c r="BF265">
        <v>-12898</v>
      </c>
      <c r="BG265">
        <v>-12898</v>
      </c>
      <c r="BH265">
        <v>-12899</v>
      </c>
      <c r="BI265">
        <v>-12890</v>
      </c>
      <c r="BJ265">
        <v>-12885</v>
      </c>
      <c r="BK265">
        <v>-12899</v>
      </c>
      <c r="BL265">
        <v>-12968</v>
      </c>
      <c r="BM265">
        <v>-12903</v>
      </c>
      <c r="BN265">
        <v>-12890</v>
      </c>
      <c r="BO265">
        <v>-12900</v>
      </c>
      <c r="BP265">
        <v>-12968</v>
      </c>
      <c r="BQ265">
        <v>-12881</v>
      </c>
      <c r="BR265">
        <v>-12896</v>
      </c>
      <c r="BS265">
        <v>-12889</v>
      </c>
      <c r="BT265">
        <v>-12885</v>
      </c>
      <c r="BU265">
        <v>-12899</v>
      </c>
      <c r="BV265">
        <v>-12968</v>
      </c>
      <c r="BW265">
        <v>-12901</v>
      </c>
      <c r="BX265">
        <v>-12889</v>
      </c>
      <c r="BY265">
        <v>-12891</v>
      </c>
      <c r="BZ265">
        <v>-12891</v>
      </c>
      <c r="CA265">
        <v>-12883</v>
      </c>
      <c r="CB265">
        <v>-12890</v>
      </c>
      <c r="CC265">
        <v>-12895</v>
      </c>
      <c r="CD265">
        <v>-12901</v>
      </c>
      <c r="CE265">
        <v>-12903</v>
      </c>
      <c r="CF265">
        <v>-12884</v>
      </c>
      <c r="CG265">
        <v>-12895</v>
      </c>
      <c r="CH265">
        <v>-12889</v>
      </c>
      <c r="CI265">
        <v>-12890</v>
      </c>
      <c r="CJ265">
        <v>-12885</v>
      </c>
      <c r="CK265">
        <v>-12968</v>
      </c>
      <c r="CL265">
        <v>-12903</v>
      </c>
      <c r="CM265">
        <v>-12886</v>
      </c>
      <c r="CN265">
        <v>-12899</v>
      </c>
      <c r="CO265">
        <v>-12968</v>
      </c>
      <c r="CP265">
        <v>-12884</v>
      </c>
      <c r="CQ265">
        <v>-12889</v>
      </c>
      <c r="CR265">
        <v>-12968</v>
      </c>
      <c r="CS265">
        <v>-12902</v>
      </c>
    </row>
    <row r="266" spans="4:97">
      <c r="D266">
        <v>-12899</v>
      </c>
      <c r="E266">
        <v>-12968</v>
      </c>
      <c r="F266">
        <v>-12895</v>
      </c>
      <c r="G266">
        <v>-12890</v>
      </c>
      <c r="H266">
        <v>-12884</v>
      </c>
      <c r="I266">
        <v>-12899</v>
      </c>
      <c r="J266">
        <v>-12886</v>
      </c>
      <c r="K266">
        <v>-12901</v>
      </c>
      <c r="L266">
        <v>-12899</v>
      </c>
      <c r="M266">
        <v>-12888</v>
      </c>
      <c r="N266">
        <v>-12884</v>
      </c>
      <c r="O266">
        <v>-12899</v>
      </c>
      <c r="P266">
        <v>-12900</v>
      </c>
      <c r="Q266">
        <v>-12941</v>
      </c>
      <c r="R266">
        <v>-12987</v>
      </c>
      <c r="S266">
        <v>-12990</v>
      </c>
      <c r="T266">
        <v>-12987</v>
      </c>
      <c r="U266">
        <v>-12990</v>
      </c>
      <c r="V266">
        <v>-12961</v>
      </c>
      <c r="W266">
        <v>-12960</v>
      </c>
      <c r="X266">
        <v>-12902</v>
      </c>
      <c r="Y266">
        <v>-12959</v>
      </c>
      <c r="Z266">
        <v>-12884</v>
      </c>
      <c r="AA266">
        <v>-12896</v>
      </c>
      <c r="AB266">
        <v>-12899</v>
      </c>
      <c r="AC266">
        <v>-12886</v>
      </c>
      <c r="AD266">
        <v>-12899</v>
      </c>
      <c r="AE266">
        <v>-12968</v>
      </c>
      <c r="AF266">
        <v>-12895</v>
      </c>
      <c r="AG266">
        <v>-12885</v>
      </c>
      <c r="AH266">
        <v>-12968</v>
      </c>
      <c r="AI266">
        <v>-12888</v>
      </c>
      <c r="AJ266">
        <v>-12886</v>
      </c>
      <c r="AK266">
        <v>-12889</v>
      </c>
      <c r="AL266">
        <v>-12902</v>
      </c>
      <c r="AM266">
        <v>-12903</v>
      </c>
      <c r="AN266">
        <v>-12902</v>
      </c>
      <c r="AO266">
        <v>-12892</v>
      </c>
      <c r="AP266">
        <v>-12899</v>
      </c>
      <c r="AQ266">
        <v>-12968</v>
      </c>
      <c r="AR266">
        <v>-12901</v>
      </c>
      <c r="AS266">
        <v>-12903</v>
      </c>
      <c r="AT266">
        <v>-12883</v>
      </c>
      <c r="AU266">
        <v>-12885</v>
      </c>
      <c r="AV266">
        <v>-12899</v>
      </c>
      <c r="AW266">
        <v>-12968</v>
      </c>
      <c r="AX266">
        <v>-12898</v>
      </c>
      <c r="AY266">
        <v>-12889</v>
      </c>
      <c r="AZ266">
        <v>-12886</v>
      </c>
      <c r="BA266">
        <v>-12968</v>
      </c>
      <c r="BB266">
        <v>-12902</v>
      </c>
      <c r="BC266">
        <v>-12899</v>
      </c>
      <c r="BD266">
        <v>-12892</v>
      </c>
      <c r="BE266">
        <v>-12895</v>
      </c>
      <c r="BF266">
        <v>-12899</v>
      </c>
      <c r="BG266">
        <v>-12898</v>
      </c>
      <c r="BH266">
        <v>-12968</v>
      </c>
      <c r="BI266">
        <v>-12884</v>
      </c>
      <c r="BJ266">
        <v>-12896</v>
      </c>
      <c r="BK266">
        <v>-12903</v>
      </c>
      <c r="BL266">
        <v>-12884</v>
      </c>
      <c r="BM266">
        <v>-12968</v>
      </c>
      <c r="BN266">
        <v>-12888</v>
      </c>
      <c r="BO266">
        <v>-12903</v>
      </c>
      <c r="BP266">
        <v>-12886</v>
      </c>
      <c r="BQ266">
        <v>-12884</v>
      </c>
      <c r="BR266">
        <v>-12895</v>
      </c>
      <c r="BS266">
        <v>-12901</v>
      </c>
      <c r="BT266">
        <v>-12883</v>
      </c>
      <c r="BU266">
        <v>-12892</v>
      </c>
      <c r="BV266">
        <v>-12903</v>
      </c>
      <c r="BW266">
        <v>-12886</v>
      </c>
      <c r="BX266">
        <v>-12968</v>
      </c>
      <c r="BY266">
        <v>-12901</v>
      </c>
      <c r="BZ266">
        <v>-12889</v>
      </c>
      <c r="CA266">
        <v>-12891</v>
      </c>
      <c r="CB266">
        <v>-12891</v>
      </c>
      <c r="CC266">
        <v>-12883</v>
      </c>
      <c r="CD266">
        <v>-12890</v>
      </c>
      <c r="CE266">
        <v>-12895</v>
      </c>
      <c r="CF266">
        <v>-12901</v>
      </c>
      <c r="CG266">
        <v>-12903</v>
      </c>
      <c r="CH266">
        <v>-12884</v>
      </c>
      <c r="CI266">
        <v>-12895</v>
      </c>
      <c r="CJ266">
        <v>-12889</v>
      </c>
      <c r="CK266">
        <v>-12890</v>
      </c>
      <c r="CL266">
        <v>-12885</v>
      </c>
      <c r="CM266">
        <v>-12968</v>
      </c>
      <c r="CN266">
        <v>-12901</v>
      </c>
      <c r="CO266">
        <v>-12889</v>
      </c>
      <c r="CP266">
        <v>-12890</v>
      </c>
      <c r="CQ266">
        <v>-12901</v>
      </c>
      <c r="CR266">
        <v>-12899</v>
      </c>
      <c r="CS266">
        <v>-12886</v>
      </c>
    </row>
    <row r="267" spans="4:97">
      <c r="D267">
        <v>-12890</v>
      </c>
      <c r="E267">
        <v>-12895</v>
      </c>
      <c r="F267">
        <v>-12890</v>
      </c>
      <c r="G267">
        <v>-12897</v>
      </c>
      <c r="H267">
        <v>-12968</v>
      </c>
      <c r="I267">
        <v>-12884</v>
      </c>
      <c r="J267">
        <v>-12896</v>
      </c>
      <c r="K267">
        <v>-12903</v>
      </c>
      <c r="L267">
        <v>-12884</v>
      </c>
      <c r="M267">
        <v>-12968</v>
      </c>
      <c r="N267">
        <v>-12889</v>
      </c>
      <c r="O267">
        <v>-12898</v>
      </c>
      <c r="P267">
        <v>-12898</v>
      </c>
      <c r="Q267">
        <v>-12899</v>
      </c>
      <c r="R267">
        <v>-12890</v>
      </c>
      <c r="S267">
        <v>-12885</v>
      </c>
      <c r="T267">
        <v>-12899</v>
      </c>
      <c r="U267">
        <v>-12968</v>
      </c>
      <c r="V267">
        <v>-12881</v>
      </c>
      <c r="W267">
        <v>-12895</v>
      </c>
      <c r="X267">
        <v>-12892</v>
      </c>
      <c r="Y267">
        <v>-12892</v>
      </c>
      <c r="Z267">
        <v>-12968</v>
      </c>
      <c r="AA267">
        <v>-12902</v>
      </c>
      <c r="AB267">
        <v>-12899</v>
      </c>
      <c r="AC267">
        <v>-12968</v>
      </c>
      <c r="AD267">
        <v>-12889</v>
      </c>
      <c r="AE267">
        <v>-12902</v>
      </c>
      <c r="AF267">
        <v>-12884</v>
      </c>
      <c r="AG267">
        <v>-12903</v>
      </c>
      <c r="AH267">
        <v>-12895</v>
      </c>
      <c r="AI267">
        <v>-12890</v>
      </c>
      <c r="AJ267">
        <v>-12899</v>
      </c>
      <c r="AK267">
        <v>-12900</v>
      </c>
      <c r="AL267">
        <v>-12968</v>
      </c>
      <c r="AM267">
        <v>-12884</v>
      </c>
      <c r="AN267">
        <v>-12896</v>
      </c>
      <c r="AO267">
        <v>-12886</v>
      </c>
      <c r="AP267">
        <v>-12889</v>
      </c>
      <c r="AQ267">
        <v>-12883</v>
      </c>
      <c r="AR267">
        <v>-12897</v>
      </c>
      <c r="AS267">
        <v>-12896</v>
      </c>
      <c r="AT267">
        <v>-12968</v>
      </c>
      <c r="AU267">
        <v>-12885</v>
      </c>
      <c r="AV267">
        <v>-12883</v>
      </c>
      <c r="AW267">
        <v>-12901</v>
      </c>
      <c r="AX267">
        <v>-12896</v>
      </c>
      <c r="AY267">
        <v>-12968</v>
      </c>
      <c r="AZ267">
        <v>-12895</v>
      </c>
      <c r="BA267">
        <v>-12890</v>
      </c>
      <c r="BB267">
        <v>-12884</v>
      </c>
      <c r="BC267">
        <v>-12899</v>
      </c>
      <c r="BD267">
        <v>-12886</v>
      </c>
      <c r="BE267">
        <v>-12901</v>
      </c>
      <c r="BF267">
        <v>-12899</v>
      </c>
      <c r="BG267">
        <v>-12888</v>
      </c>
      <c r="BH267">
        <v>-12884</v>
      </c>
      <c r="BI267">
        <v>-12895</v>
      </c>
      <c r="BJ267">
        <v>-12889</v>
      </c>
      <c r="BK267">
        <v>-12890</v>
      </c>
      <c r="BL267">
        <v>-12941</v>
      </c>
      <c r="BM267">
        <v>-12987</v>
      </c>
      <c r="BN267">
        <v>-12990</v>
      </c>
      <c r="BO267">
        <v>-12961</v>
      </c>
      <c r="BP267">
        <v>-12960</v>
      </c>
      <c r="BQ267">
        <v>-12902</v>
      </c>
      <c r="BR267">
        <v>-12959</v>
      </c>
      <c r="BS267">
        <v>-12903</v>
      </c>
      <c r="BT267">
        <v>-12968</v>
      </c>
      <c r="BU267">
        <v>-12898</v>
      </c>
      <c r="BV267">
        <v>-12883</v>
      </c>
      <c r="BW267">
        <v>-12892</v>
      </c>
      <c r="BX267">
        <v>-12892</v>
      </c>
      <c r="BY267">
        <v>-12968</v>
      </c>
      <c r="BZ267">
        <v>-12903</v>
      </c>
      <c r="CA267">
        <v>-12890</v>
      </c>
      <c r="CB267">
        <v>-12900</v>
      </c>
      <c r="CC267">
        <v>-12968</v>
      </c>
      <c r="CD267">
        <v>-12901</v>
      </c>
      <c r="CE267">
        <v>-12889</v>
      </c>
      <c r="CF267">
        <v>-12891</v>
      </c>
      <c r="CG267">
        <v>-12888</v>
      </c>
      <c r="CH267">
        <v>-12892</v>
      </c>
      <c r="CI267">
        <v>-12899</v>
      </c>
      <c r="CJ267">
        <v>-12884</v>
      </c>
      <c r="CK267">
        <v>-12899</v>
      </c>
      <c r="CL267">
        <v>-12968</v>
      </c>
      <c r="CM267">
        <v>-12885</v>
      </c>
      <c r="CN267">
        <v>-12884</v>
      </c>
      <c r="CO267">
        <v>-12903</v>
      </c>
      <c r="CP267">
        <v>-12884</v>
      </c>
      <c r="CQ267">
        <v>-12899</v>
      </c>
      <c r="CR267">
        <v>-12891</v>
      </c>
      <c r="CS267">
        <v>-12899</v>
      </c>
    </row>
    <row r="268" spans="4:97">
      <c r="D268">
        <v>-12890</v>
      </c>
      <c r="E268">
        <v>-12884</v>
      </c>
      <c r="F268">
        <v>-12968</v>
      </c>
      <c r="G268">
        <v>-12889</v>
      </c>
      <c r="H268">
        <v>-12898</v>
      </c>
      <c r="I268">
        <v>-12968</v>
      </c>
      <c r="J268">
        <v>-12884</v>
      </c>
      <c r="K268">
        <v>-12896</v>
      </c>
      <c r="L268">
        <v>-12899</v>
      </c>
      <c r="M268">
        <v>-12968</v>
      </c>
      <c r="N268">
        <v>-12898</v>
      </c>
      <c r="O268">
        <v>-12903</v>
      </c>
      <c r="P268">
        <v>-12901</v>
      </c>
      <c r="Q268">
        <v>-12884</v>
      </c>
      <c r="R268">
        <v>-12885</v>
      </c>
      <c r="S268">
        <v>-12968</v>
      </c>
      <c r="T268">
        <v>-12903</v>
      </c>
      <c r="U268">
        <v>-12890</v>
      </c>
      <c r="V268">
        <v>-12900</v>
      </c>
      <c r="W268">
        <v>-12968</v>
      </c>
      <c r="X268">
        <v>-12901</v>
      </c>
      <c r="Y268">
        <v>-12895</v>
      </c>
      <c r="Z268">
        <v>-12886</v>
      </c>
      <c r="AA268">
        <v>-12901</v>
      </c>
      <c r="AB268">
        <v>-12883</v>
      </c>
      <c r="AC268">
        <v>-12891</v>
      </c>
      <c r="AD268">
        <v>-12885</v>
      </c>
      <c r="AE268">
        <v>-12884</v>
      </c>
      <c r="AF268">
        <v>-12903</v>
      </c>
      <c r="AG268">
        <v>-12890</v>
      </c>
      <c r="AH268">
        <v>-12901</v>
      </c>
      <c r="AI268">
        <v>-12899</v>
      </c>
      <c r="AJ268">
        <v>-12885</v>
      </c>
      <c r="AK268">
        <v>-12968</v>
      </c>
      <c r="AL268">
        <v>-12886</v>
      </c>
      <c r="AM268">
        <v>-12899</v>
      </c>
      <c r="AN268">
        <v>-12892</v>
      </c>
      <c r="AO268">
        <v>-12895</v>
      </c>
      <c r="AP268">
        <v>-12899</v>
      </c>
      <c r="AQ268">
        <v>-12900</v>
      </c>
      <c r="AR268">
        <v>-12968</v>
      </c>
      <c r="AS268">
        <v>-12883</v>
      </c>
      <c r="AT268">
        <v>-12888</v>
      </c>
      <c r="AU268">
        <v>-12889</v>
      </c>
      <c r="AV268">
        <v>-12890</v>
      </c>
      <c r="AW268">
        <v>-12968</v>
      </c>
      <c r="AX268">
        <v>-12902</v>
      </c>
      <c r="AY268">
        <v>-12879</v>
      </c>
      <c r="AZ268">
        <v>-12968</v>
      </c>
      <c r="BA268">
        <v>-12884</v>
      </c>
      <c r="BB268">
        <v>-12896</v>
      </c>
      <c r="BC268">
        <v>-12899</v>
      </c>
      <c r="BD268">
        <v>-12968</v>
      </c>
      <c r="BE268">
        <v>-12903</v>
      </c>
      <c r="BF268">
        <v>-12888</v>
      </c>
      <c r="BG268">
        <v>-12888</v>
      </c>
      <c r="BH268">
        <v>-12892</v>
      </c>
      <c r="BI268">
        <v>-12895</v>
      </c>
      <c r="BJ268">
        <v>-12901</v>
      </c>
      <c r="BK268">
        <v>-12903</v>
      </c>
      <c r="BL268">
        <v>-12890</v>
      </c>
      <c r="BM268">
        <v>-12884</v>
      </c>
      <c r="BN268">
        <v>-12956</v>
      </c>
      <c r="BO268">
        <v>-12968</v>
      </c>
      <c r="BP268">
        <v>-12884</v>
      </c>
      <c r="BQ268">
        <v>-12889</v>
      </c>
      <c r="BR268">
        <v>-12968</v>
      </c>
      <c r="BS268">
        <v>-12894</v>
      </c>
      <c r="BT268">
        <v>-12883</v>
      </c>
      <c r="BU268">
        <v>-12885</v>
      </c>
      <c r="BV268">
        <v>-12884</v>
      </c>
      <c r="BW268">
        <v>-12895</v>
      </c>
      <c r="BX268">
        <v>-12898</v>
      </c>
      <c r="BY268">
        <v>-12879</v>
      </c>
      <c r="BZ268">
        <v>-12968</v>
      </c>
      <c r="CA268">
        <v>-12896</v>
      </c>
      <c r="CB268">
        <v>-12895</v>
      </c>
      <c r="CC268">
        <v>-12885</v>
      </c>
      <c r="CD268">
        <v>-12968</v>
      </c>
      <c r="CE268">
        <v>-12902</v>
      </c>
      <c r="CF268">
        <v>-12899</v>
      </c>
      <c r="CG268">
        <v>-12892</v>
      </c>
      <c r="CH268">
        <v>-12895</v>
      </c>
      <c r="CI268">
        <v>-12899</v>
      </c>
      <c r="CJ268">
        <v>-12898</v>
      </c>
      <c r="CK268">
        <v>-12968</v>
      </c>
      <c r="CL268">
        <v>-12884</v>
      </c>
      <c r="CM268">
        <v>-12896</v>
      </c>
      <c r="CN268">
        <v>-12903</v>
      </c>
      <c r="CO268">
        <v>-12884</v>
      </c>
      <c r="CP268">
        <v>-12968</v>
      </c>
      <c r="CQ268">
        <v>-12903</v>
      </c>
      <c r="CR268">
        <v>-12890</v>
      </c>
      <c r="CS268">
        <v>-12968</v>
      </c>
    </row>
    <row r="269" spans="4:97">
      <c r="D269">
        <v>-12889</v>
      </c>
      <c r="E269">
        <v>-12886</v>
      </c>
      <c r="F269">
        <v>-12900</v>
      </c>
      <c r="G269">
        <v>-12899</v>
      </c>
      <c r="H269">
        <v>-12886</v>
      </c>
      <c r="I269">
        <v>-12968</v>
      </c>
      <c r="J269">
        <v>-12885</v>
      </c>
      <c r="K269">
        <v>-12896</v>
      </c>
      <c r="L269">
        <v>-12889</v>
      </c>
      <c r="M269">
        <v>-12883</v>
      </c>
      <c r="N269">
        <v>-12892</v>
      </c>
      <c r="O269">
        <v>-12900</v>
      </c>
      <c r="P269">
        <v>-12968</v>
      </c>
      <c r="Q269">
        <v>-12902</v>
      </c>
      <c r="R269">
        <v>-12899</v>
      </c>
      <c r="S269">
        <v>-12968</v>
      </c>
      <c r="T269">
        <v>-12895</v>
      </c>
      <c r="U269">
        <v>-12885</v>
      </c>
      <c r="V269">
        <v>-12885</v>
      </c>
      <c r="W269">
        <v>-12883</v>
      </c>
      <c r="X269">
        <v>-12899</v>
      </c>
      <c r="Y269">
        <v>-12900</v>
      </c>
      <c r="Z269">
        <v>-12956</v>
      </c>
      <c r="AA269">
        <v>-12968</v>
      </c>
      <c r="AB269">
        <v>-12895</v>
      </c>
      <c r="AC269">
        <v>-12890</v>
      </c>
      <c r="AD269">
        <v>-12901</v>
      </c>
      <c r="AE269">
        <v>-12892</v>
      </c>
      <c r="AF269">
        <v>-12883</v>
      </c>
      <c r="AG269">
        <v>-12900</v>
      </c>
      <c r="AH269">
        <v>-12895</v>
      </c>
      <c r="AI269">
        <v>-12890</v>
      </c>
      <c r="AJ269">
        <v>-12897</v>
      </c>
      <c r="AK269">
        <v>-12968</v>
      </c>
      <c r="AL269">
        <v>-12960</v>
      </c>
      <c r="AM269">
        <v>-12895</v>
      </c>
      <c r="AN269">
        <v>-12959</v>
      </c>
      <c r="AO269">
        <v>-12968</v>
      </c>
      <c r="AP269">
        <v>-12900</v>
      </c>
      <c r="AQ269">
        <v>-12899</v>
      </c>
      <c r="AR269">
        <v>-12884</v>
      </c>
      <c r="AS269">
        <v>-12903</v>
      </c>
      <c r="AT269">
        <v>-12895</v>
      </c>
      <c r="AU269">
        <v>-12892</v>
      </c>
      <c r="AV269">
        <v>-12885</v>
      </c>
      <c r="AW269">
        <v>-12968</v>
      </c>
      <c r="AX269">
        <v>-12903</v>
      </c>
      <c r="AY269">
        <v>-12885</v>
      </c>
      <c r="AZ269">
        <v>-12968</v>
      </c>
      <c r="BA269">
        <v>-12884</v>
      </c>
      <c r="BB269">
        <v>-12889</v>
      </c>
      <c r="BC269">
        <v>-12968</v>
      </c>
      <c r="BD269">
        <v>-12884</v>
      </c>
      <c r="BE269">
        <v>-12896</v>
      </c>
      <c r="BF269">
        <v>-12899</v>
      </c>
      <c r="BG269">
        <v>-12968</v>
      </c>
      <c r="BH269">
        <v>-12888</v>
      </c>
      <c r="BI269">
        <v>-12903</v>
      </c>
      <c r="BJ269">
        <v>-12886</v>
      </c>
      <c r="BK269">
        <v>-12884</v>
      </c>
      <c r="BL269">
        <v>-12895</v>
      </c>
      <c r="BM269">
        <v>-12901</v>
      </c>
      <c r="BN269">
        <v>-12883</v>
      </c>
      <c r="BO269">
        <v>-12892</v>
      </c>
      <c r="BP269">
        <v>-12903</v>
      </c>
      <c r="BQ269">
        <v>-12886</v>
      </c>
      <c r="BR269">
        <v>-12968</v>
      </c>
      <c r="BS269">
        <v>-12889</v>
      </c>
      <c r="BT269">
        <v>-12898</v>
      </c>
      <c r="BU269">
        <v>-12898</v>
      </c>
      <c r="BV269">
        <v>-12899</v>
      </c>
      <c r="BW269">
        <v>-12890</v>
      </c>
      <c r="BX269">
        <v>-12885</v>
      </c>
      <c r="BY269">
        <v>-12899</v>
      </c>
      <c r="BZ269">
        <v>-12968</v>
      </c>
      <c r="CA269">
        <v>-12884</v>
      </c>
      <c r="CB269">
        <v>-12896</v>
      </c>
      <c r="CC269">
        <v>-12903</v>
      </c>
      <c r="CD269">
        <v>-12884</v>
      </c>
      <c r="CE269">
        <v>-12968</v>
      </c>
      <c r="CF269">
        <v>-12896</v>
      </c>
      <c r="CG269">
        <v>-12903</v>
      </c>
      <c r="CH269">
        <v>-12885</v>
      </c>
      <c r="CI269">
        <v>-12968</v>
      </c>
      <c r="CJ269">
        <v>-12902</v>
      </c>
      <c r="CK269">
        <v>-12899</v>
      </c>
      <c r="CL269">
        <v>-12899</v>
      </c>
      <c r="CM269">
        <v>-12890</v>
      </c>
      <c r="CN269">
        <v>-12956</v>
      </c>
      <c r="CO269">
        <v>-12968</v>
      </c>
      <c r="CP269">
        <v>-12895</v>
      </c>
      <c r="CQ269">
        <v>-12885</v>
      </c>
      <c r="CR269">
        <v>-12968</v>
      </c>
      <c r="CS269">
        <v>-12902</v>
      </c>
    </row>
    <row r="270" spans="4:97">
      <c r="D270">
        <v>-12899</v>
      </c>
      <c r="E270">
        <v>-12895</v>
      </c>
      <c r="F270">
        <v>-12890</v>
      </c>
      <c r="G270">
        <v>-12897</v>
      </c>
      <c r="H270">
        <v>-12956</v>
      </c>
      <c r="I270">
        <v>-12968</v>
      </c>
      <c r="J270">
        <v>-12889</v>
      </c>
      <c r="K270">
        <v>-12886</v>
      </c>
      <c r="L270">
        <v>-12968</v>
      </c>
      <c r="M270">
        <v>-12895</v>
      </c>
      <c r="N270">
        <v>-12885</v>
      </c>
      <c r="O270">
        <v>-12968</v>
      </c>
      <c r="P270">
        <v>-12903</v>
      </c>
      <c r="Q270">
        <v>-12902</v>
      </c>
      <c r="R270">
        <v>-12889</v>
      </c>
      <c r="S270">
        <v>-12883</v>
      </c>
      <c r="T270">
        <v>-12884</v>
      </c>
      <c r="U270">
        <v>-12968</v>
      </c>
      <c r="V270">
        <v>-12884</v>
      </c>
      <c r="W270">
        <v>-12889</v>
      </c>
      <c r="X270">
        <v>-12968</v>
      </c>
      <c r="Y270">
        <v>-12902</v>
      </c>
      <c r="Z270">
        <v>-12899</v>
      </c>
      <c r="AA270">
        <v>-12968</v>
      </c>
      <c r="AB270">
        <v>-12901</v>
      </c>
      <c r="AC270">
        <v>-12889</v>
      </c>
      <c r="AD270">
        <v>-12891</v>
      </c>
      <c r="AE270">
        <v>-12891</v>
      </c>
      <c r="AF270">
        <v>-12895</v>
      </c>
      <c r="AG270">
        <v>-12884</v>
      </c>
      <c r="AH270">
        <v>-12884</v>
      </c>
      <c r="AI270">
        <v>-12899</v>
      </c>
      <c r="AJ270">
        <v>-12900</v>
      </c>
      <c r="AK270">
        <v>-12956</v>
      </c>
      <c r="AL270">
        <v>-12968</v>
      </c>
      <c r="AM270">
        <v>-12960</v>
      </c>
      <c r="AN270">
        <v>-12895</v>
      </c>
      <c r="AO270">
        <v>-12895</v>
      </c>
      <c r="AP270">
        <v>-12959</v>
      </c>
      <c r="AQ270">
        <v>-12968</v>
      </c>
      <c r="AR270">
        <v>-12899</v>
      </c>
      <c r="AS270">
        <v>-12880</v>
      </c>
      <c r="AT270">
        <v>-12901</v>
      </c>
      <c r="AU270">
        <v>-12899</v>
      </c>
      <c r="AV270">
        <v>-12888</v>
      </c>
      <c r="AW270">
        <v>-12884</v>
      </c>
      <c r="AX270">
        <v>-12968</v>
      </c>
      <c r="AY270">
        <v>-12903</v>
      </c>
      <c r="AZ270">
        <v>-12885</v>
      </c>
      <c r="BA270">
        <v>-12968</v>
      </c>
      <c r="BB270">
        <v>-12888</v>
      </c>
      <c r="BC270">
        <v>-12886</v>
      </c>
      <c r="BD270">
        <v>-12889</v>
      </c>
      <c r="BE270">
        <v>-12882</v>
      </c>
      <c r="BF270">
        <v>-12895</v>
      </c>
      <c r="BG270">
        <v>-12900</v>
      </c>
      <c r="BH270">
        <v>-12899</v>
      </c>
      <c r="BI270">
        <v>-12900</v>
      </c>
      <c r="BJ270">
        <v>-12968</v>
      </c>
      <c r="BK270">
        <v>-12895</v>
      </c>
      <c r="BL270">
        <v>-12890</v>
      </c>
      <c r="BM270">
        <v>-12968</v>
      </c>
      <c r="BN270">
        <v>-12885</v>
      </c>
      <c r="BO270">
        <v>-12883</v>
      </c>
      <c r="BP270">
        <v>-12902</v>
      </c>
      <c r="BQ270">
        <v>-12885</v>
      </c>
      <c r="BR270">
        <v>-12899</v>
      </c>
      <c r="BS270">
        <v>-12901</v>
      </c>
      <c r="BT270">
        <v>-12884</v>
      </c>
      <c r="BU270">
        <v>-12895</v>
      </c>
      <c r="BV270">
        <v>-12889</v>
      </c>
      <c r="BW270">
        <v>-12890</v>
      </c>
      <c r="BX270">
        <v>-12968</v>
      </c>
      <c r="BY270">
        <v>-12960</v>
      </c>
      <c r="BZ270">
        <v>-12951</v>
      </c>
      <c r="CA270">
        <v>-12951</v>
      </c>
      <c r="CB270">
        <v>-12959</v>
      </c>
      <c r="CC270">
        <v>-12956</v>
      </c>
      <c r="CD270">
        <v>-12968</v>
      </c>
      <c r="CE270">
        <v>-12903</v>
      </c>
      <c r="CF270">
        <v>-12968</v>
      </c>
      <c r="CG270">
        <v>-12888</v>
      </c>
      <c r="CH270">
        <v>-12903</v>
      </c>
      <c r="CI270">
        <v>-12886</v>
      </c>
      <c r="CJ270">
        <v>-12884</v>
      </c>
      <c r="CK270">
        <v>-12895</v>
      </c>
      <c r="CL270">
        <v>-12901</v>
      </c>
      <c r="CM270">
        <v>-12883</v>
      </c>
      <c r="CN270">
        <v>-12892</v>
      </c>
      <c r="CO270">
        <v>-12903</v>
      </c>
      <c r="CP270">
        <v>-12886</v>
      </c>
      <c r="CQ270">
        <v>-12968</v>
      </c>
      <c r="CR270">
        <v>-12900</v>
      </c>
      <c r="CS270">
        <v>-12899</v>
      </c>
    </row>
    <row r="271" spans="4:97">
      <c r="D271">
        <v>-12885</v>
      </c>
      <c r="E271">
        <v>-12901</v>
      </c>
      <c r="F271">
        <v>-12886</v>
      </c>
      <c r="G271">
        <v>-12895</v>
      </c>
      <c r="H271">
        <v>-12888</v>
      </c>
      <c r="I271">
        <v>-12884</v>
      </c>
      <c r="J271">
        <v>-12895</v>
      </c>
      <c r="K271">
        <v>-12889</v>
      </c>
      <c r="L271">
        <v>-12890</v>
      </c>
      <c r="M271">
        <v>-12968</v>
      </c>
      <c r="N271">
        <v>-12889</v>
      </c>
      <c r="O271">
        <v>-12898</v>
      </c>
      <c r="P271">
        <v>-12968</v>
      </c>
      <c r="Q271">
        <v>-12884</v>
      </c>
      <c r="R271">
        <v>-12896</v>
      </c>
      <c r="S271">
        <v>-12899</v>
      </c>
      <c r="T271">
        <v>-12968</v>
      </c>
      <c r="U271">
        <v>-12890</v>
      </c>
      <c r="V271">
        <v>-12903</v>
      </c>
      <c r="W271">
        <v>-12884</v>
      </c>
      <c r="X271">
        <v>-12883</v>
      </c>
      <c r="Y271">
        <v>-12886</v>
      </c>
      <c r="Z271">
        <v>-12899</v>
      </c>
      <c r="AA271">
        <v>-12968</v>
      </c>
      <c r="AB271">
        <v>-12903</v>
      </c>
      <c r="AC271">
        <v>-12890</v>
      </c>
      <c r="AD271">
        <v>-12900</v>
      </c>
      <c r="AE271">
        <v>-12968</v>
      </c>
      <c r="AF271">
        <v>-12892</v>
      </c>
      <c r="AG271">
        <v>-12889</v>
      </c>
      <c r="AH271">
        <v>-12901</v>
      </c>
      <c r="AI271">
        <v>-12903</v>
      </c>
      <c r="AJ271">
        <v>-12884</v>
      </c>
      <c r="AK271">
        <v>-12895</v>
      </c>
      <c r="AL271">
        <v>-12889</v>
      </c>
      <c r="AM271">
        <v>-12890</v>
      </c>
      <c r="AN271">
        <v>-12968</v>
      </c>
      <c r="AO271">
        <v>-12889</v>
      </c>
      <c r="AP271">
        <v>-12898</v>
      </c>
      <c r="AQ271">
        <v>-12968</v>
      </c>
      <c r="AR271">
        <v>-12884</v>
      </c>
      <c r="AS271">
        <v>-12896</v>
      </c>
      <c r="AT271">
        <v>-12899</v>
      </c>
      <c r="AU271">
        <v>-12968</v>
      </c>
      <c r="AV271">
        <v>-12898</v>
      </c>
      <c r="AW271">
        <v>-12903</v>
      </c>
      <c r="AX271">
        <v>-12901</v>
      </c>
      <c r="AY271">
        <v>-12895</v>
      </c>
      <c r="AZ271">
        <v>-12892</v>
      </c>
      <c r="BA271">
        <v>-12895</v>
      </c>
      <c r="BB271">
        <v>-12884</v>
      </c>
      <c r="BC271">
        <v>-12895</v>
      </c>
      <c r="BD271">
        <v>-12899</v>
      </c>
      <c r="BE271">
        <v>-12885</v>
      </c>
      <c r="BF271">
        <v>-12968</v>
      </c>
      <c r="BG271">
        <v>-12898</v>
      </c>
      <c r="BH271">
        <v>-12886</v>
      </c>
      <c r="BI271">
        <v>-12889</v>
      </c>
      <c r="BJ271">
        <v>-12891</v>
      </c>
      <c r="BK271">
        <v>-12968</v>
      </c>
      <c r="BL271">
        <v>-12881</v>
      </c>
      <c r="BM271">
        <v>-12896</v>
      </c>
      <c r="BN271">
        <v>-12895</v>
      </c>
      <c r="BO271">
        <v>-12901</v>
      </c>
      <c r="BP271">
        <v>-12896</v>
      </c>
      <c r="BQ271">
        <v>-12968</v>
      </c>
      <c r="BR271">
        <v>-12889</v>
      </c>
      <c r="BS271">
        <v>-12886</v>
      </c>
      <c r="BT271">
        <v>-12968</v>
      </c>
      <c r="BU271">
        <v>-12884</v>
      </c>
      <c r="BV271">
        <v>-12896</v>
      </c>
      <c r="BW271">
        <v>-12899</v>
      </c>
      <c r="BX271">
        <v>-12968</v>
      </c>
      <c r="BY271">
        <v>-12888</v>
      </c>
      <c r="BZ271">
        <v>-12892</v>
      </c>
      <c r="CA271">
        <v>-12903</v>
      </c>
      <c r="CB271">
        <v>-12901</v>
      </c>
      <c r="CC271">
        <v>-12899</v>
      </c>
      <c r="CD271">
        <v>-12968</v>
      </c>
      <c r="CE271">
        <v>-12881</v>
      </c>
      <c r="CF271">
        <v>-12896</v>
      </c>
      <c r="CG271">
        <v>-12899</v>
      </c>
      <c r="CH271">
        <v>-12886</v>
      </c>
      <c r="CI271">
        <v>-12899</v>
      </c>
      <c r="CJ271">
        <v>-12968</v>
      </c>
      <c r="CK271">
        <v>-12884</v>
      </c>
      <c r="CL271">
        <v>-12896</v>
      </c>
      <c r="CM271">
        <v>-12899</v>
      </c>
      <c r="CN271">
        <v>-12968</v>
      </c>
      <c r="CO271">
        <v>-12901</v>
      </c>
      <c r="CP271">
        <v>-12889</v>
      </c>
      <c r="CQ271">
        <v>-12891</v>
      </c>
      <c r="CR271">
        <v>-12891</v>
      </c>
      <c r="CS271">
        <v>-12883</v>
      </c>
    </row>
    <row r="272" spans="4:97">
      <c r="D272">
        <v>-12890</v>
      </c>
      <c r="E272">
        <v>-12895</v>
      </c>
      <c r="F272">
        <v>-12901</v>
      </c>
      <c r="G272">
        <v>-12903</v>
      </c>
      <c r="H272">
        <v>-12884</v>
      </c>
      <c r="I272">
        <v>-12895</v>
      </c>
      <c r="J272">
        <v>-12889</v>
      </c>
      <c r="K272">
        <v>-12890</v>
      </c>
      <c r="L272">
        <v>-12968</v>
      </c>
      <c r="M272">
        <v>-12895</v>
      </c>
      <c r="N272">
        <v>-12885</v>
      </c>
      <c r="O272">
        <v>-12968</v>
      </c>
      <c r="P272">
        <v>-12884</v>
      </c>
      <c r="Q272">
        <v>-12889</v>
      </c>
      <c r="R272">
        <v>-12968</v>
      </c>
      <c r="S272">
        <v>-12902</v>
      </c>
      <c r="T272">
        <v>-12899</v>
      </c>
      <c r="U272">
        <v>-12968</v>
      </c>
      <c r="V272">
        <v>-12895</v>
      </c>
      <c r="W272">
        <v>-12890</v>
      </c>
      <c r="X272">
        <v>-12884</v>
      </c>
      <c r="Y272">
        <v>-12899</v>
      </c>
      <c r="Z272">
        <v>-12886</v>
      </c>
      <c r="AA272">
        <v>-12901</v>
      </c>
      <c r="AB272">
        <v>-12899</v>
      </c>
      <c r="AC272">
        <v>-12888</v>
      </c>
      <c r="AD272">
        <v>-12884</v>
      </c>
      <c r="AE272">
        <v>-12899</v>
      </c>
      <c r="AF272">
        <v>-12900</v>
      </c>
      <c r="AG272">
        <v>-12956</v>
      </c>
      <c r="AH272">
        <v>-12968</v>
      </c>
      <c r="AI272">
        <v>-12960</v>
      </c>
      <c r="AJ272">
        <v>-12895</v>
      </c>
      <c r="AK272">
        <v>-12895</v>
      </c>
      <c r="AL272">
        <v>-12895</v>
      </c>
      <c r="AM272">
        <v>-12959</v>
      </c>
      <c r="AN272">
        <v>-12968</v>
      </c>
      <c r="AO272">
        <v>-12903</v>
      </c>
      <c r="AP272">
        <v>-12968</v>
      </c>
      <c r="AQ272">
        <v>-12888</v>
      </c>
      <c r="AR272">
        <v>-12903</v>
      </c>
      <c r="AS272">
        <v>-12886</v>
      </c>
      <c r="AT272">
        <v>-12884</v>
      </c>
      <c r="AU272">
        <v>-12895</v>
      </c>
      <c r="AV272">
        <v>-12901</v>
      </c>
      <c r="AW272">
        <v>-12883</v>
      </c>
      <c r="AX272">
        <v>-12892</v>
      </c>
      <c r="AY272">
        <v>-12903</v>
      </c>
      <c r="AZ272">
        <v>-12886</v>
      </c>
      <c r="BA272">
        <v>-12968</v>
      </c>
      <c r="BB272">
        <v>-12900</v>
      </c>
      <c r="BC272">
        <v>-12899</v>
      </c>
      <c r="BD272">
        <v>-12885</v>
      </c>
      <c r="BE272">
        <v>-12901</v>
      </c>
      <c r="BF272">
        <v>-12886</v>
      </c>
      <c r="BG272">
        <v>-12895</v>
      </c>
      <c r="BH272">
        <v>-12888</v>
      </c>
      <c r="BI272">
        <v>-12884</v>
      </c>
      <c r="BJ272">
        <v>-12895</v>
      </c>
      <c r="BK272">
        <v>-12889</v>
      </c>
      <c r="BL272">
        <v>-12890</v>
      </c>
      <c r="BM272">
        <v>-12968</v>
      </c>
      <c r="BN272">
        <v>-12889</v>
      </c>
      <c r="BO272">
        <v>-12898</v>
      </c>
      <c r="BP272">
        <v>-12968</v>
      </c>
      <c r="BQ272">
        <v>-12884</v>
      </c>
      <c r="BR272">
        <v>-12896</v>
      </c>
      <c r="BS272">
        <v>-12899</v>
      </c>
      <c r="BT272">
        <v>-12968</v>
      </c>
      <c r="BU272">
        <v>-12884</v>
      </c>
      <c r="BV272">
        <v>-12879</v>
      </c>
      <c r="BW272">
        <v>-12888</v>
      </c>
      <c r="BX272">
        <v>-12899</v>
      </c>
      <c r="BY272">
        <v>-12968</v>
      </c>
      <c r="BZ272">
        <v>-12889</v>
      </c>
      <c r="CA272">
        <v>-12898</v>
      </c>
      <c r="CB272">
        <v>-12968</v>
      </c>
      <c r="CC272">
        <v>-12901</v>
      </c>
      <c r="CD272">
        <v>-12889</v>
      </c>
      <c r="CE272">
        <v>-12891</v>
      </c>
      <c r="CF272">
        <v>-12891</v>
      </c>
      <c r="CG272">
        <v>-12883</v>
      </c>
      <c r="CH272">
        <v>-12890</v>
      </c>
      <c r="CI272">
        <v>-12895</v>
      </c>
      <c r="CJ272">
        <v>-12901</v>
      </c>
      <c r="CK272">
        <v>-12903</v>
      </c>
      <c r="CL272">
        <v>-12884</v>
      </c>
      <c r="CM272">
        <v>-12895</v>
      </c>
      <c r="CN272">
        <v>-12889</v>
      </c>
      <c r="CO272">
        <v>-12890</v>
      </c>
      <c r="CP272">
        <v>-12885</v>
      </c>
      <c r="CQ272">
        <v>-12968</v>
      </c>
      <c r="CR272">
        <v>-12885</v>
      </c>
      <c r="CS272">
        <v>-12889</v>
      </c>
    </row>
    <row r="273" spans="4:97">
      <c r="D273">
        <v>-12883</v>
      </c>
      <c r="E273">
        <v>-12897</v>
      </c>
      <c r="F273">
        <v>-12896</v>
      </c>
      <c r="G273">
        <v>-12884</v>
      </c>
      <c r="H273">
        <v>-12968</v>
      </c>
      <c r="I273">
        <v>-12884</v>
      </c>
      <c r="J273">
        <v>-12889</v>
      </c>
      <c r="K273">
        <v>-12968</v>
      </c>
      <c r="L273">
        <v>-12902</v>
      </c>
      <c r="M273">
        <v>-12899</v>
      </c>
      <c r="N273">
        <v>-12968</v>
      </c>
      <c r="O273">
        <v>-12895</v>
      </c>
      <c r="P273">
        <v>-12890</v>
      </c>
      <c r="Q273">
        <v>-12884</v>
      </c>
      <c r="R273">
        <v>-12899</v>
      </c>
      <c r="S273">
        <v>-12886</v>
      </c>
      <c r="T273">
        <v>-12901</v>
      </c>
      <c r="U273">
        <v>-12899</v>
      </c>
      <c r="V273">
        <v>-12888</v>
      </c>
      <c r="W273">
        <v>-12884</v>
      </c>
      <c r="X273">
        <v>-12899</v>
      </c>
      <c r="Y273">
        <v>-12900</v>
      </c>
      <c r="Z273">
        <v>-12956</v>
      </c>
      <c r="AA273">
        <v>-12968</v>
      </c>
      <c r="AB273">
        <v>-12960</v>
      </c>
      <c r="AC273">
        <v>-12895</v>
      </c>
      <c r="AD273">
        <v>-12882</v>
      </c>
      <c r="AE273">
        <v>-12959</v>
      </c>
      <c r="AF273">
        <v>-12968</v>
      </c>
      <c r="AG273">
        <v>-12884</v>
      </c>
      <c r="AH273">
        <v>-12896</v>
      </c>
      <c r="AI273">
        <v>-12899</v>
      </c>
      <c r="AJ273">
        <v>-12968</v>
      </c>
      <c r="AK273">
        <v>-12895</v>
      </c>
      <c r="AL273">
        <v>-12900</v>
      </c>
      <c r="AM273">
        <v>-12899</v>
      </c>
      <c r="AN273">
        <v>-12890</v>
      </c>
      <c r="AO273">
        <v>-12884</v>
      </c>
      <c r="AP273">
        <v>-12895</v>
      </c>
      <c r="AQ273">
        <v>-12884</v>
      </c>
      <c r="AR273">
        <v>-12879</v>
      </c>
      <c r="AS273">
        <v>-12968</v>
      </c>
      <c r="AT273">
        <v>-12889</v>
      </c>
      <c r="AU273">
        <v>-12898</v>
      </c>
      <c r="AV273">
        <v>-12968</v>
      </c>
      <c r="AW273">
        <v>-12884</v>
      </c>
      <c r="AX273">
        <v>-12896</v>
      </c>
      <c r="AY273">
        <v>-12899</v>
      </c>
      <c r="AZ273">
        <v>-12968</v>
      </c>
      <c r="BA273">
        <v>-12888</v>
      </c>
      <c r="BB273">
        <v>-12899</v>
      </c>
      <c r="BC273">
        <v>-12886</v>
      </c>
      <c r="BD273">
        <v>-12885</v>
      </c>
      <c r="BE273">
        <v>-12889</v>
      </c>
      <c r="BF273">
        <v>-12890</v>
      </c>
      <c r="BG273">
        <v>-12956</v>
      </c>
      <c r="BH273">
        <v>-12968</v>
      </c>
      <c r="BI273">
        <v>-12895</v>
      </c>
      <c r="BJ273">
        <v>-12898</v>
      </c>
      <c r="BK273">
        <v>-12968</v>
      </c>
      <c r="BL273">
        <v>-12893</v>
      </c>
      <c r="BM273">
        <v>-12890</v>
      </c>
      <c r="BN273">
        <v>-12889</v>
      </c>
      <c r="BO273">
        <v>-12881</v>
      </c>
      <c r="BP273">
        <v>-12890</v>
      </c>
      <c r="BQ273">
        <v>-12956</v>
      </c>
      <c r="BR273">
        <v>-12968</v>
      </c>
      <c r="BS273">
        <v>-12901</v>
      </c>
      <c r="BT273">
        <v>-12889</v>
      </c>
      <c r="BU273">
        <v>-12891</v>
      </c>
      <c r="BV273">
        <v>-12891</v>
      </c>
      <c r="BW273">
        <v>-12895</v>
      </c>
      <c r="BX273">
        <v>-12884</v>
      </c>
      <c r="BY273">
        <v>-12884</v>
      </c>
      <c r="BZ273">
        <v>-12895</v>
      </c>
      <c r="CA273">
        <v>-12890</v>
      </c>
      <c r="CB273">
        <v>-12897</v>
      </c>
      <c r="CC273">
        <v>-12968</v>
      </c>
      <c r="CD273">
        <v>-12884</v>
      </c>
      <c r="CE273">
        <v>-12896</v>
      </c>
      <c r="CF273">
        <v>-12899</v>
      </c>
      <c r="CG273">
        <v>-12968</v>
      </c>
      <c r="CH273">
        <v>-12889</v>
      </c>
      <c r="CI273">
        <v>-12898</v>
      </c>
      <c r="CJ273">
        <v>-12898</v>
      </c>
      <c r="CK273">
        <v>-12899</v>
      </c>
      <c r="CL273">
        <v>-12890</v>
      </c>
      <c r="CM273">
        <v>-12885</v>
      </c>
      <c r="CN273">
        <v>-12899</v>
      </c>
      <c r="CO273">
        <v>-12968</v>
      </c>
      <c r="CP273">
        <v>-12903</v>
      </c>
      <c r="CQ273">
        <v>-12890</v>
      </c>
      <c r="CR273">
        <v>-12900</v>
      </c>
      <c r="CS273">
        <v>-12968</v>
      </c>
    </row>
    <row r="274" spans="4:97">
      <c r="D274">
        <v>-12881</v>
      </c>
      <c r="E274">
        <v>-12896</v>
      </c>
      <c r="F274">
        <v>-12889</v>
      </c>
      <c r="G274">
        <v>-12885</v>
      </c>
      <c r="H274">
        <v>-12899</v>
      </c>
      <c r="I274">
        <v>-12968</v>
      </c>
      <c r="J274">
        <v>-12901</v>
      </c>
      <c r="K274">
        <v>-12889</v>
      </c>
      <c r="L274">
        <v>-12891</v>
      </c>
      <c r="M274">
        <v>-12891</v>
      </c>
      <c r="N274">
        <v>-12883</v>
      </c>
      <c r="O274">
        <v>-12890</v>
      </c>
      <c r="P274">
        <v>-12895</v>
      </c>
      <c r="Q274">
        <v>-12901</v>
      </c>
      <c r="R274">
        <v>-12903</v>
      </c>
      <c r="S274">
        <v>-12884</v>
      </c>
      <c r="T274">
        <v>-12895</v>
      </c>
      <c r="U274">
        <v>-12889</v>
      </c>
      <c r="V274">
        <v>-12890</v>
      </c>
      <c r="W274">
        <v>-12885</v>
      </c>
      <c r="X274">
        <v>-12968</v>
      </c>
      <c r="Y274">
        <v>-12903</v>
      </c>
      <c r="Z274">
        <v>-12886</v>
      </c>
      <c r="AA274">
        <v>-12899</v>
      </c>
      <c r="AB274">
        <v>-12968</v>
      </c>
      <c r="AC274">
        <v>-12884</v>
      </c>
      <c r="AD274">
        <v>-12889</v>
      </c>
      <c r="AE274">
        <v>-12968</v>
      </c>
      <c r="AF274">
        <v>-12902</v>
      </c>
      <c r="AG274">
        <v>-12899</v>
      </c>
      <c r="AH274">
        <v>-12968</v>
      </c>
      <c r="AI274">
        <v>-12895</v>
      </c>
      <c r="AJ274">
        <v>-12890</v>
      </c>
      <c r="AK274">
        <v>-12884</v>
      </c>
      <c r="AL274">
        <v>-12899</v>
      </c>
      <c r="AM274">
        <v>-12886</v>
      </c>
      <c r="AN274">
        <v>-12901</v>
      </c>
      <c r="AO274">
        <v>-12899</v>
      </c>
      <c r="AP274">
        <v>-12888</v>
      </c>
      <c r="AQ274">
        <v>-12884</v>
      </c>
      <c r="AR274">
        <v>-12899</v>
      </c>
      <c r="AS274">
        <v>-12900</v>
      </c>
      <c r="AT274">
        <v>-12941</v>
      </c>
      <c r="AU274">
        <v>-12987</v>
      </c>
      <c r="AV274">
        <v>-12990</v>
      </c>
      <c r="AW274">
        <v>-12987</v>
      </c>
      <c r="AX274">
        <v>-12990</v>
      </c>
      <c r="AY274">
        <v>-12968</v>
      </c>
      <c r="AZ274">
        <v>-12968</v>
      </c>
      <c r="BA274">
        <v>-12968</v>
      </c>
      <c r="BB274">
        <v>-12968</v>
      </c>
      <c r="BC274">
        <v>-12961</v>
      </c>
      <c r="BD274">
        <v>-12960</v>
      </c>
      <c r="BE274">
        <v>-12902</v>
      </c>
      <c r="BF274">
        <v>-12959</v>
      </c>
      <c r="BG274">
        <v>-12884</v>
      </c>
      <c r="BH274">
        <v>-12896</v>
      </c>
      <c r="BI274">
        <v>-12899</v>
      </c>
      <c r="BJ274">
        <v>-12886</v>
      </c>
      <c r="BK274">
        <v>-12899</v>
      </c>
      <c r="BL274">
        <v>-12968</v>
      </c>
      <c r="BM274">
        <v>-12895</v>
      </c>
      <c r="BN274">
        <v>-12885</v>
      </c>
      <c r="BO274">
        <v>-12968</v>
      </c>
      <c r="BP274">
        <v>-12888</v>
      </c>
      <c r="BQ274">
        <v>-12886</v>
      </c>
      <c r="BR274">
        <v>-12889</v>
      </c>
      <c r="BS274">
        <v>-12902</v>
      </c>
      <c r="BT274">
        <v>-12903</v>
      </c>
      <c r="BU274">
        <v>-12902</v>
      </c>
      <c r="BV274">
        <v>-12892</v>
      </c>
      <c r="BW274">
        <v>-12899</v>
      </c>
      <c r="BX274">
        <v>-12968</v>
      </c>
      <c r="BY274">
        <v>-12901</v>
      </c>
      <c r="BZ274">
        <v>-12903</v>
      </c>
      <c r="CA274">
        <v>-12883</v>
      </c>
      <c r="CB274">
        <v>-12885</v>
      </c>
      <c r="CC274">
        <v>-12899</v>
      </c>
      <c r="CD274">
        <v>-12968</v>
      </c>
      <c r="CE274">
        <v>-12898</v>
      </c>
      <c r="CF274">
        <v>-12889</v>
      </c>
      <c r="CG274">
        <v>-12886</v>
      </c>
      <c r="CH274">
        <v>-12968</v>
      </c>
      <c r="CI274">
        <v>-12902</v>
      </c>
      <c r="CJ274">
        <v>-12899</v>
      </c>
      <c r="CK274">
        <v>-12892</v>
      </c>
      <c r="CL274">
        <v>-12895</v>
      </c>
      <c r="CM274">
        <v>-12899</v>
      </c>
      <c r="CN274">
        <v>-12898</v>
      </c>
      <c r="CO274">
        <v>-12968</v>
      </c>
      <c r="CP274">
        <v>-12884</v>
      </c>
      <c r="CQ274">
        <v>-12896</v>
      </c>
      <c r="CR274">
        <v>-12903</v>
      </c>
      <c r="CS274">
        <v>-12884</v>
      </c>
    </row>
    <row r="275" spans="4:97">
      <c r="D275">
        <v>-12968</v>
      </c>
      <c r="E275">
        <v>-12888</v>
      </c>
      <c r="F275">
        <v>-12903</v>
      </c>
      <c r="G275">
        <v>-12886</v>
      </c>
      <c r="H275">
        <v>-12884</v>
      </c>
      <c r="I275">
        <v>-12895</v>
      </c>
      <c r="J275">
        <v>-12901</v>
      </c>
      <c r="K275">
        <v>-12883</v>
      </c>
      <c r="L275">
        <v>-12892</v>
      </c>
      <c r="M275">
        <v>-12903</v>
      </c>
      <c r="N275">
        <v>-12886</v>
      </c>
      <c r="O275">
        <v>-12968</v>
      </c>
      <c r="P275">
        <v>-12901</v>
      </c>
      <c r="Q275">
        <v>-12889</v>
      </c>
      <c r="R275">
        <v>-12891</v>
      </c>
      <c r="S275">
        <v>-12891</v>
      </c>
      <c r="T275">
        <v>-12883</v>
      </c>
      <c r="U275">
        <v>-12890</v>
      </c>
      <c r="V275">
        <v>-12895</v>
      </c>
      <c r="W275">
        <v>-12901</v>
      </c>
      <c r="X275">
        <v>-12903</v>
      </c>
      <c r="Y275">
        <v>-12884</v>
      </c>
      <c r="Z275">
        <v>-12895</v>
      </c>
      <c r="AA275">
        <v>-12889</v>
      </c>
      <c r="AB275">
        <v>-12890</v>
      </c>
      <c r="AC275">
        <v>-12885</v>
      </c>
      <c r="AD275">
        <v>-12968</v>
      </c>
      <c r="AE275">
        <v>-12901</v>
      </c>
      <c r="AF275">
        <v>-12889</v>
      </c>
      <c r="AG275">
        <v>-12890</v>
      </c>
      <c r="AH275">
        <v>-12901</v>
      </c>
      <c r="AI275">
        <v>-12899</v>
      </c>
      <c r="AJ275">
        <v>-12886</v>
      </c>
      <c r="AK275">
        <v>-12890</v>
      </c>
      <c r="AL275">
        <v>-12895</v>
      </c>
      <c r="AM275">
        <v>-12890</v>
      </c>
      <c r="AN275">
        <v>-12897</v>
      </c>
      <c r="AO275">
        <v>-12968</v>
      </c>
      <c r="AP275">
        <v>-12884</v>
      </c>
      <c r="AQ275">
        <v>-12896</v>
      </c>
      <c r="AR275">
        <v>-12903</v>
      </c>
      <c r="AS275">
        <v>-12884</v>
      </c>
      <c r="AT275">
        <v>-12968</v>
      </c>
      <c r="AU275">
        <v>-12889</v>
      </c>
      <c r="AV275">
        <v>-12898</v>
      </c>
      <c r="AW275">
        <v>-12898</v>
      </c>
      <c r="AX275">
        <v>-12899</v>
      </c>
      <c r="AY275">
        <v>-12890</v>
      </c>
      <c r="AZ275">
        <v>-12885</v>
      </c>
      <c r="BA275">
        <v>-12899</v>
      </c>
      <c r="BB275">
        <v>-12968</v>
      </c>
      <c r="BC275">
        <v>-12881</v>
      </c>
      <c r="BD275">
        <v>-12895</v>
      </c>
      <c r="BE275">
        <v>-12892</v>
      </c>
      <c r="BF275">
        <v>-12892</v>
      </c>
      <c r="BG275">
        <v>-12968</v>
      </c>
      <c r="BH275">
        <v>-12902</v>
      </c>
      <c r="BI275">
        <v>-12899</v>
      </c>
      <c r="BJ275">
        <v>-12968</v>
      </c>
      <c r="BK275">
        <v>-12889</v>
      </c>
      <c r="BL275">
        <v>-12902</v>
      </c>
      <c r="BM275">
        <v>-12884</v>
      </c>
      <c r="BN275">
        <v>-12903</v>
      </c>
      <c r="BO275">
        <v>-12895</v>
      </c>
      <c r="BP275">
        <v>-12890</v>
      </c>
      <c r="BQ275">
        <v>-12899</v>
      </c>
      <c r="BR275">
        <v>-12900</v>
      </c>
      <c r="BS275">
        <v>-12968</v>
      </c>
      <c r="BT275">
        <v>-12884</v>
      </c>
      <c r="BU275">
        <v>-12896</v>
      </c>
      <c r="BV275">
        <v>-12886</v>
      </c>
      <c r="BW275">
        <v>-12889</v>
      </c>
      <c r="BX275">
        <v>-12883</v>
      </c>
      <c r="BY275">
        <v>-12897</v>
      </c>
      <c r="BZ275">
        <v>-12896</v>
      </c>
      <c r="CA275">
        <v>-12968</v>
      </c>
      <c r="CB275">
        <v>-12885</v>
      </c>
      <c r="CC275">
        <v>-12883</v>
      </c>
      <c r="CD275">
        <v>-12901</v>
      </c>
      <c r="CE275">
        <v>-12896</v>
      </c>
      <c r="CF275">
        <v>-12968</v>
      </c>
      <c r="CG275">
        <v>-12895</v>
      </c>
      <c r="CH275">
        <v>-12890</v>
      </c>
      <c r="CI275">
        <v>-12884</v>
      </c>
      <c r="CJ275">
        <v>-12899</v>
      </c>
      <c r="CK275">
        <v>-12886</v>
      </c>
      <c r="CL275">
        <v>-12901</v>
      </c>
      <c r="CM275">
        <v>-12899</v>
      </c>
      <c r="CN275">
        <v>-12888</v>
      </c>
      <c r="CO275">
        <v>-12884</v>
      </c>
      <c r="CP275">
        <v>-12895</v>
      </c>
      <c r="CQ275">
        <v>-12889</v>
      </c>
      <c r="CR275">
        <v>-12890</v>
      </c>
      <c r="CS275">
        <v>-12941</v>
      </c>
    </row>
    <row r="276" spans="4:97">
      <c r="D276">
        <v>-12987</v>
      </c>
      <c r="E276">
        <v>-12990</v>
      </c>
      <c r="F276">
        <v>-12961</v>
      </c>
      <c r="G276">
        <v>-12960</v>
      </c>
      <c r="H276">
        <v>-12902</v>
      </c>
      <c r="I276">
        <v>-12959</v>
      </c>
      <c r="J276">
        <v>-12903</v>
      </c>
      <c r="K276">
        <v>-12968</v>
      </c>
      <c r="L276">
        <v>-12898</v>
      </c>
      <c r="M276">
        <v>-12883</v>
      </c>
      <c r="N276">
        <v>-12892</v>
      </c>
      <c r="O276">
        <v>-12892</v>
      </c>
      <c r="P276">
        <v>-12968</v>
      </c>
      <c r="Q276">
        <v>-12903</v>
      </c>
      <c r="R276">
        <v>-12890</v>
      </c>
      <c r="S276">
        <v>-12900</v>
      </c>
      <c r="T276">
        <v>-12968</v>
      </c>
      <c r="U276">
        <v>-12901</v>
      </c>
      <c r="V276">
        <v>-12889</v>
      </c>
      <c r="W276">
        <v>-12891</v>
      </c>
      <c r="X276">
        <v>-12888</v>
      </c>
      <c r="Y276">
        <v>-12892</v>
      </c>
      <c r="Z276">
        <v>-12899</v>
      </c>
      <c r="AA276">
        <v>-12884</v>
      </c>
      <c r="AB276">
        <v>-12899</v>
      </c>
      <c r="AC276">
        <v>-12968</v>
      </c>
      <c r="AD276">
        <v>-12885</v>
      </c>
      <c r="AE276">
        <v>-12884</v>
      </c>
      <c r="AF276">
        <v>-12903</v>
      </c>
      <c r="AG276">
        <v>-12884</v>
      </c>
      <c r="AH276">
        <v>-12899</v>
      </c>
      <c r="AI276">
        <v>-12891</v>
      </c>
      <c r="AJ276">
        <v>-12899</v>
      </c>
      <c r="AK276">
        <v>-12890</v>
      </c>
      <c r="AL276">
        <v>-12884</v>
      </c>
      <c r="AM276">
        <v>-12968</v>
      </c>
      <c r="AN276">
        <v>-12889</v>
      </c>
      <c r="AO276">
        <v>-12898</v>
      </c>
      <c r="AP276">
        <v>-12968</v>
      </c>
      <c r="AQ276">
        <v>-12884</v>
      </c>
      <c r="AR276">
        <v>-12896</v>
      </c>
      <c r="AS276">
        <v>-12899</v>
      </c>
      <c r="AT276">
        <v>-12968</v>
      </c>
      <c r="AU276">
        <v>-12898</v>
      </c>
      <c r="AV276">
        <v>-12903</v>
      </c>
      <c r="AW276">
        <v>-12901</v>
      </c>
      <c r="AX276">
        <v>-12884</v>
      </c>
      <c r="AY276">
        <v>-12885</v>
      </c>
      <c r="AZ276">
        <v>-12968</v>
      </c>
      <c r="BA276">
        <v>-12903</v>
      </c>
      <c r="BB276">
        <v>-12890</v>
      </c>
      <c r="BC276">
        <v>-12900</v>
      </c>
      <c r="BD276">
        <v>-12968</v>
      </c>
      <c r="BE276">
        <v>-12901</v>
      </c>
      <c r="BF276">
        <v>-12895</v>
      </c>
      <c r="BG276">
        <v>-12886</v>
      </c>
      <c r="BH276">
        <v>-12901</v>
      </c>
      <c r="BI276">
        <v>-12883</v>
      </c>
      <c r="BJ276">
        <v>-12891</v>
      </c>
      <c r="BK276">
        <v>-12885</v>
      </c>
      <c r="BL276">
        <v>-12884</v>
      </c>
      <c r="BM276">
        <v>-12903</v>
      </c>
      <c r="BN276">
        <v>-12890</v>
      </c>
      <c r="BO276">
        <v>-12901</v>
      </c>
      <c r="BP276">
        <v>-12899</v>
      </c>
      <c r="BQ276">
        <v>-12885</v>
      </c>
      <c r="BR276">
        <v>-12968</v>
      </c>
      <c r="BS276">
        <v>-12886</v>
      </c>
      <c r="BT276">
        <v>-12899</v>
      </c>
      <c r="BU276">
        <v>-12892</v>
      </c>
      <c r="BV276">
        <v>-12895</v>
      </c>
      <c r="BW276">
        <v>-12899</v>
      </c>
      <c r="BX276">
        <v>-12900</v>
      </c>
      <c r="BY276">
        <v>-12968</v>
      </c>
      <c r="BZ276">
        <v>-12883</v>
      </c>
      <c r="CA276">
        <v>-12888</v>
      </c>
      <c r="CB276">
        <v>-12889</v>
      </c>
      <c r="CC276">
        <v>-12890</v>
      </c>
      <c r="CD276">
        <v>-12968</v>
      </c>
      <c r="CE276">
        <v>-12902</v>
      </c>
      <c r="CF276">
        <v>-12879</v>
      </c>
      <c r="CG276">
        <v>-12968</v>
      </c>
      <c r="CH276">
        <v>-12884</v>
      </c>
      <c r="CI276">
        <v>-12896</v>
      </c>
      <c r="CJ276">
        <v>-12899</v>
      </c>
      <c r="CK276">
        <v>-12968</v>
      </c>
      <c r="CL276">
        <v>-12903</v>
      </c>
      <c r="CM276">
        <v>-12888</v>
      </c>
      <c r="CN276">
        <v>-12888</v>
      </c>
      <c r="CO276">
        <v>-12892</v>
      </c>
      <c r="CP276">
        <v>-12895</v>
      </c>
      <c r="CQ276">
        <v>-12901</v>
      </c>
      <c r="CR276">
        <v>-12903</v>
      </c>
      <c r="CS276">
        <v>-12890</v>
      </c>
    </row>
    <row r="277" spans="4:97">
      <c r="D277">
        <v>-12884</v>
      </c>
      <c r="E277">
        <v>-12956</v>
      </c>
      <c r="F277">
        <v>-12968</v>
      </c>
      <c r="G277">
        <v>-12884</v>
      </c>
      <c r="H277">
        <v>-12889</v>
      </c>
      <c r="I277">
        <v>-12968</v>
      </c>
      <c r="J277">
        <v>-12894</v>
      </c>
      <c r="K277">
        <v>-12883</v>
      </c>
      <c r="L277">
        <v>-12885</v>
      </c>
      <c r="M277">
        <v>-12884</v>
      </c>
      <c r="N277">
        <v>-12895</v>
      </c>
      <c r="O277">
        <v>-12898</v>
      </c>
      <c r="P277">
        <v>-12879</v>
      </c>
      <c r="Q277">
        <v>-12968</v>
      </c>
      <c r="R277">
        <v>-12896</v>
      </c>
      <c r="S277">
        <v>-12895</v>
      </c>
      <c r="T277">
        <v>-12885</v>
      </c>
      <c r="U277">
        <v>-12968</v>
      </c>
      <c r="V277">
        <v>-12902</v>
      </c>
      <c r="W277">
        <v>-12899</v>
      </c>
      <c r="X277">
        <v>-12892</v>
      </c>
      <c r="Y277">
        <v>-12895</v>
      </c>
      <c r="Z277">
        <v>-12899</v>
      </c>
      <c r="AA277">
        <v>-12898</v>
      </c>
      <c r="AB277">
        <v>-12968</v>
      </c>
      <c r="AC277">
        <v>-12884</v>
      </c>
      <c r="AD277">
        <v>-12896</v>
      </c>
      <c r="AE277">
        <v>-12903</v>
      </c>
      <c r="AF277">
        <v>-12884</v>
      </c>
      <c r="AG277">
        <v>-12968</v>
      </c>
      <c r="AH277">
        <v>-12903</v>
      </c>
      <c r="AI277">
        <v>-12890</v>
      </c>
      <c r="AJ277">
        <v>-12968</v>
      </c>
      <c r="AK277">
        <v>-12889</v>
      </c>
      <c r="AL277">
        <v>-12886</v>
      </c>
      <c r="AM277">
        <v>-12900</v>
      </c>
      <c r="AN277">
        <v>-12899</v>
      </c>
      <c r="AO277">
        <v>-12886</v>
      </c>
      <c r="AP277">
        <v>-12968</v>
      </c>
      <c r="AQ277">
        <v>-12885</v>
      </c>
      <c r="AR277">
        <v>-12896</v>
      </c>
      <c r="AS277">
        <v>-12889</v>
      </c>
      <c r="AT277">
        <v>-12883</v>
      </c>
      <c r="AU277">
        <v>-12892</v>
      </c>
      <c r="AV277">
        <v>-12900</v>
      </c>
      <c r="AW277">
        <v>-12968</v>
      </c>
      <c r="AX277">
        <v>-12902</v>
      </c>
      <c r="AY277">
        <v>-12899</v>
      </c>
      <c r="AZ277">
        <v>-12968</v>
      </c>
      <c r="BA277">
        <v>-12895</v>
      </c>
      <c r="BB277">
        <v>-12885</v>
      </c>
      <c r="BC277">
        <v>-12885</v>
      </c>
      <c r="BD277">
        <v>-12883</v>
      </c>
      <c r="BE277">
        <v>-12899</v>
      </c>
      <c r="BF277">
        <v>-12900</v>
      </c>
      <c r="BG277">
        <v>-12956</v>
      </c>
      <c r="BH277">
        <v>-12968</v>
      </c>
      <c r="BI277">
        <v>-12895</v>
      </c>
      <c r="BJ277">
        <v>-12890</v>
      </c>
      <c r="BK277">
        <v>-12901</v>
      </c>
      <c r="BL277">
        <v>-12892</v>
      </c>
      <c r="BM277">
        <v>-12883</v>
      </c>
      <c r="BN277">
        <v>-12900</v>
      </c>
      <c r="BO277">
        <v>-12895</v>
      </c>
      <c r="BP277">
        <v>-12890</v>
      </c>
      <c r="BQ277">
        <v>-12897</v>
      </c>
      <c r="BR277">
        <v>-12968</v>
      </c>
      <c r="BS277">
        <v>-12960</v>
      </c>
      <c r="BT277">
        <v>-12895</v>
      </c>
      <c r="BU277">
        <v>-12959</v>
      </c>
      <c r="BV277">
        <v>-12968</v>
      </c>
      <c r="BW277">
        <v>-12900</v>
      </c>
      <c r="BX277">
        <v>-12899</v>
      </c>
      <c r="BY277">
        <v>-12884</v>
      </c>
      <c r="BZ277">
        <v>-12903</v>
      </c>
      <c r="CA277">
        <v>-12895</v>
      </c>
      <c r="CB277">
        <v>-12892</v>
      </c>
      <c r="CC277">
        <v>-12885</v>
      </c>
      <c r="CD277">
        <v>-12968</v>
      </c>
      <c r="CE277">
        <v>-12903</v>
      </c>
      <c r="CF277">
        <v>-12885</v>
      </c>
      <c r="CG277">
        <v>-12968</v>
      </c>
      <c r="CH277">
        <v>-12884</v>
      </c>
      <c r="CI277">
        <v>-12889</v>
      </c>
      <c r="CJ277">
        <v>-12968</v>
      </c>
      <c r="CK277">
        <v>-12884</v>
      </c>
      <c r="CL277">
        <v>-12896</v>
      </c>
      <c r="CM277">
        <v>-12899</v>
      </c>
      <c r="CN277">
        <v>-12968</v>
      </c>
      <c r="CO277">
        <v>-12888</v>
      </c>
      <c r="CP277">
        <v>-12903</v>
      </c>
      <c r="CQ277">
        <v>-12886</v>
      </c>
      <c r="CR277">
        <v>-12884</v>
      </c>
      <c r="CS277">
        <v>-12895</v>
      </c>
    </row>
    <row r="278" spans="4:97">
      <c r="D278">
        <v>-12901</v>
      </c>
      <c r="E278">
        <v>-12883</v>
      </c>
      <c r="F278">
        <v>-12892</v>
      </c>
      <c r="G278">
        <v>-12903</v>
      </c>
      <c r="H278">
        <v>-12886</v>
      </c>
      <c r="I278">
        <v>-12968</v>
      </c>
      <c r="J278">
        <v>-12889</v>
      </c>
      <c r="K278">
        <v>-12898</v>
      </c>
      <c r="L278">
        <v>-12898</v>
      </c>
      <c r="M278">
        <v>-12899</v>
      </c>
      <c r="N278">
        <v>-12890</v>
      </c>
      <c r="O278">
        <v>-12885</v>
      </c>
      <c r="P278">
        <v>-12899</v>
      </c>
      <c r="Q278">
        <v>-12968</v>
      </c>
      <c r="R278">
        <v>-12884</v>
      </c>
      <c r="S278">
        <v>-12896</v>
      </c>
      <c r="T278">
        <v>-12903</v>
      </c>
      <c r="U278">
        <v>-12884</v>
      </c>
      <c r="V278">
        <v>-12968</v>
      </c>
      <c r="W278">
        <v>-12896</v>
      </c>
      <c r="X278">
        <v>-12903</v>
      </c>
      <c r="Y278">
        <v>-12885</v>
      </c>
      <c r="Z278">
        <v>-12968</v>
      </c>
      <c r="AA278">
        <v>-12902</v>
      </c>
      <c r="AB278">
        <v>-12899</v>
      </c>
      <c r="AC278">
        <v>-12899</v>
      </c>
      <c r="AD278">
        <v>-12890</v>
      </c>
      <c r="AE278">
        <v>-12956</v>
      </c>
      <c r="AF278">
        <v>-12968</v>
      </c>
      <c r="AG278">
        <v>-12895</v>
      </c>
      <c r="AH278">
        <v>-12885</v>
      </c>
      <c r="AI278">
        <v>-12968</v>
      </c>
      <c r="AJ278">
        <v>-12902</v>
      </c>
      <c r="AK278">
        <v>-12899</v>
      </c>
      <c r="AL278">
        <v>-12895</v>
      </c>
      <c r="AM278">
        <v>-12890</v>
      </c>
      <c r="AN278">
        <v>-12897</v>
      </c>
      <c r="AO278">
        <v>-12956</v>
      </c>
      <c r="AP278">
        <v>-12968</v>
      </c>
      <c r="AQ278">
        <v>-12889</v>
      </c>
      <c r="AR278">
        <v>-12886</v>
      </c>
      <c r="AS278">
        <v>-12968</v>
      </c>
      <c r="AT278">
        <v>-12895</v>
      </c>
      <c r="AU278">
        <v>-12885</v>
      </c>
      <c r="AV278">
        <v>-12968</v>
      </c>
      <c r="AW278">
        <v>-12903</v>
      </c>
      <c r="AX278">
        <v>-12902</v>
      </c>
      <c r="AY278">
        <v>-12889</v>
      </c>
      <c r="AZ278">
        <v>-12883</v>
      </c>
      <c r="BA278">
        <v>-12884</v>
      </c>
      <c r="BB278">
        <v>-12968</v>
      </c>
      <c r="BC278">
        <v>-12884</v>
      </c>
      <c r="BD278">
        <v>-12889</v>
      </c>
      <c r="BE278">
        <v>-12968</v>
      </c>
      <c r="BF278">
        <v>-12902</v>
      </c>
      <c r="BG278">
        <v>-12899</v>
      </c>
      <c r="BH278">
        <v>-12968</v>
      </c>
      <c r="BI278">
        <v>-12901</v>
      </c>
      <c r="BJ278">
        <v>-12889</v>
      </c>
      <c r="BK278">
        <v>-12891</v>
      </c>
      <c r="BL278">
        <v>-12891</v>
      </c>
      <c r="BM278">
        <v>-12895</v>
      </c>
      <c r="BN278">
        <v>-12884</v>
      </c>
      <c r="BO278">
        <v>-12884</v>
      </c>
      <c r="BP278">
        <v>-12899</v>
      </c>
      <c r="BQ278">
        <v>-12900</v>
      </c>
      <c r="BR278">
        <v>-12956</v>
      </c>
      <c r="BS278">
        <v>-12968</v>
      </c>
      <c r="BT278">
        <v>-12960</v>
      </c>
      <c r="BU278">
        <v>-12895</v>
      </c>
      <c r="BV278">
        <v>-12895</v>
      </c>
      <c r="BW278">
        <v>-12959</v>
      </c>
      <c r="BX278">
        <v>-12968</v>
      </c>
      <c r="BY278">
        <v>-12899</v>
      </c>
      <c r="BZ278">
        <v>-12880</v>
      </c>
      <c r="CA278">
        <v>-12901</v>
      </c>
      <c r="CB278">
        <v>-12899</v>
      </c>
      <c r="CC278">
        <v>-12888</v>
      </c>
      <c r="CD278">
        <v>-12884</v>
      </c>
      <c r="CE278">
        <v>-12968</v>
      </c>
      <c r="CF278">
        <v>-12903</v>
      </c>
      <c r="CG278">
        <v>-12885</v>
      </c>
      <c r="CH278">
        <v>-12968</v>
      </c>
      <c r="CI278">
        <v>-12888</v>
      </c>
      <c r="CJ278">
        <v>-12886</v>
      </c>
      <c r="CK278">
        <v>-12889</v>
      </c>
      <c r="CL278">
        <v>-12882</v>
      </c>
      <c r="CM278">
        <v>-12895</v>
      </c>
      <c r="CN278">
        <v>-12900</v>
      </c>
      <c r="CO278">
        <v>-12899</v>
      </c>
      <c r="CP278">
        <v>-12900</v>
      </c>
      <c r="CQ278">
        <v>-12968</v>
      </c>
      <c r="CR278">
        <v>-12895</v>
      </c>
      <c r="CS278">
        <v>-12890</v>
      </c>
    </row>
    <row r="279" spans="4:97">
      <c r="D279">
        <v>-12968</v>
      </c>
      <c r="E279">
        <v>-12885</v>
      </c>
      <c r="F279">
        <v>-12883</v>
      </c>
      <c r="G279">
        <v>-12902</v>
      </c>
      <c r="H279">
        <v>-12885</v>
      </c>
      <c r="I279">
        <v>-12899</v>
      </c>
      <c r="J279">
        <v>-12901</v>
      </c>
      <c r="K279">
        <v>-12884</v>
      </c>
      <c r="L279">
        <v>-12895</v>
      </c>
      <c r="M279">
        <v>-12889</v>
      </c>
      <c r="N279">
        <v>-12890</v>
      </c>
      <c r="O279">
        <v>-12968</v>
      </c>
      <c r="P279">
        <v>-12960</v>
      </c>
      <c r="Q279">
        <v>-12951</v>
      </c>
      <c r="R279">
        <v>-12951</v>
      </c>
      <c r="S279">
        <v>-12959</v>
      </c>
      <c r="T279">
        <v>-12956</v>
      </c>
      <c r="U279">
        <v>-12968</v>
      </c>
      <c r="V279">
        <v>-12903</v>
      </c>
      <c r="W279">
        <v>-12968</v>
      </c>
      <c r="X279">
        <v>-12888</v>
      </c>
      <c r="Y279">
        <v>-12903</v>
      </c>
      <c r="Z279">
        <v>-12886</v>
      </c>
      <c r="AA279">
        <v>-12884</v>
      </c>
      <c r="AB279">
        <v>-12895</v>
      </c>
      <c r="AC279">
        <v>-12901</v>
      </c>
      <c r="AD279">
        <v>-12883</v>
      </c>
      <c r="AE279">
        <v>-12892</v>
      </c>
      <c r="AF279">
        <v>-12903</v>
      </c>
      <c r="AG279">
        <v>-12886</v>
      </c>
      <c r="AH279">
        <v>-12968</v>
      </c>
      <c r="AI279">
        <v>-12900</v>
      </c>
      <c r="AJ279">
        <v>-12899</v>
      </c>
      <c r="AK279">
        <v>-12885</v>
      </c>
      <c r="AL279">
        <v>-12901</v>
      </c>
      <c r="AM279">
        <v>-12886</v>
      </c>
      <c r="AN279">
        <v>-12895</v>
      </c>
      <c r="AO279">
        <v>-12888</v>
      </c>
      <c r="AP279">
        <v>-12884</v>
      </c>
      <c r="AQ279">
        <v>-12895</v>
      </c>
      <c r="AR279">
        <v>-12889</v>
      </c>
      <c r="AS279">
        <v>-12890</v>
      </c>
      <c r="AT279">
        <v>-12968</v>
      </c>
      <c r="AU279">
        <v>-12889</v>
      </c>
      <c r="AV279">
        <v>-12898</v>
      </c>
      <c r="AW279">
        <v>-12968</v>
      </c>
      <c r="AX279">
        <v>-12884</v>
      </c>
      <c r="AY279">
        <v>-12896</v>
      </c>
      <c r="AZ279">
        <v>-12899</v>
      </c>
      <c r="BA279">
        <v>-12968</v>
      </c>
      <c r="BB279">
        <v>-12890</v>
      </c>
      <c r="BC279">
        <v>-12903</v>
      </c>
      <c r="BD279">
        <v>-12884</v>
      </c>
      <c r="BE279">
        <v>-12883</v>
      </c>
      <c r="BF279">
        <v>-12886</v>
      </c>
      <c r="BG279">
        <v>-12899</v>
      </c>
      <c r="BH279">
        <v>-12968</v>
      </c>
      <c r="BI279">
        <v>-12903</v>
      </c>
      <c r="BJ279">
        <v>-12890</v>
      </c>
      <c r="BK279">
        <v>-12900</v>
      </c>
      <c r="BL279">
        <v>-12968</v>
      </c>
      <c r="BM279">
        <v>-12892</v>
      </c>
      <c r="BN279">
        <v>-12889</v>
      </c>
      <c r="BO279">
        <v>-12901</v>
      </c>
      <c r="BP279">
        <v>-12903</v>
      </c>
      <c r="BQ279">
        <v>-12884</v>
      </c>
      <c r="BR279">
        <v>-12895</v>
      </c>
      <c r="BS279">
        <v>-12889</v>
      </c>
      <c r="BT279">
        <v>-12890</v>
      </c>
      <c r="BU279">
        <v>-12968</v>
      </c>
      <c r="BV279">
        <v>-12889</v>
      </c>
      <c r="BW279">
        <v>-12898</v>
      </c>
      <c r="BX279">
        <v>-12968</v>
      </c>
      <c r="BY279">
        <v>-12884</v>
      </c>
      <c r="BZ279">
        <v>-12896</v>
      </c>
      <c r="CA279">
        <v>-12899</v>
      </c>
      <c r="CB279">
        <v>-12968</v>
      </c>
      <c r="CC279">
        <v>-12898</v>
      </c>
      <c r="CD279">
        <v>-12903</v>
      </c>
      <c r="CE279">
        <v>-12901</v>
      </c>
      <c r="CF279">
        <v>-12895</v>
      </c>
      <c r="CG279">
        <v>-12892</v>
      </c>
      <c r="CH279">
        <v>-12895</v>
      </c>
      <c r="CI279">
        <v>-12884</v>
      </c>
      <c r="CJ279">
        <v>-12895</v>
      </c>
      <c r="CK279">
        <v>-12899</v>
      </c>
      <c r="CL279">
        <v>-12885</v>
      </c>
      <c r="CM279">
        <v>-12968</v>
      </c>
      <c r="CN279">
        <v>-12898</v>
      </c>
      <c r="CO279">
        <v>-12886</v>
      </c>
      <c r="CP279">
        <v>-12889</v>
      </c>
      <c r="CQ279">
        <v>-12891</v>
      </c>
      <c r="CR279">
        <v>-12968</v>
      </c>
      <c r="CS279">
        <v>-12881</v>
      </c>
    </row>
    <row r="280" spans="4:97">
      <c r="D280">
        <v>-12896</v>
      </c>
      <c r="E280">
        <v>-12895</v>
      </c>
      <c r="F280">
        <v>-12901</v>
      </c>
      <c r="G280">
        <v>-12896</v>
      </c>
      <c r="H280">
        <v>-12968</v>
      </c>
      <c r="I280">
        <v>-12889</v>
      </c>
      <c r="J280">
        <v>-12886</v>
      </c>
      <c r="K280">
        <v>-12968</v>
      </c>
      <c r="L280">
        <v>-12884</v>
      </c>
      <c r="M280">
        <v>-12896</v>
      </c>
      <c r="N280">
        <v>-12899</v>
      </c>
      <c r="O280">
        <v>-12968</v>
      </c>
      <c r="P280">
        <v>-12888</v>
      </c>
      <c r="Q280">
        <v>-12892</v>
      </c>
      <c r="R280">
        <v>-12903</v>
      </c>
      <c r="S280">
        <v>-12901</v>
      </c>
      <c r="T280">
        <v>-12899</v>
      </c>
      <c r="U280">
        <v>-12968</v>
      </c>
      <c r="V280">
        <v>-12881</v>
      </c>
      <c r="W280">
        <v>-12896</v>
      </c>
      <c r="X280">
        <v>-12899</v>
      </c>
      <c r="Y280">
        <v>-12886</v>
      </c>
      <c r="Z280">
        <v>-12899</v>
      </c>
      <c r="AA280">
        <v>-12968</v>
      </c>
      <c r="AB280">
        <v>-12884</v>
      </c>
      <c r="AC280">
        <v>-12896</v>
      </c>
      <c r="AD280">
        <v>-12899</v>
      </c>
      <c r="AE280">
        <v>-12968</v>
      </c>
      <c r="AF280">
        <v>-12901</v>
      </c>
      <c r="AG280">
        <v>-12889</v>
      </c>
      <c r="AH280">
        <v>-12891</v>
      </c>
      <c r="AI280">
        <v>-12891</v>
      </c>
      <c r="AJ280">
        <v>-12883</v>
      </c>
      <c r="AK280">
        <v>-12890</v>
      </c>
      <c r="AL280">
        <v>-12895</v>
      </c>
      <c r="AM280">
        <v>-12901</v>
      </c>
      <c r="AN280">
        <v>-12903</v>
      </c>
      <c r="AO280">
        <v>-12884</v>
      </c>
      <c r="AP280">
        <v>-12895</v>
      </c>
      <c r="AQ280">
        <v>-12889</v>
      </c>
      <c r="AR280">
        <v>-12890</v>
      </c>
      <c r="AS280">
        <v>-12968</v>
      </c>
      <c r="AT280">
        <v>-12895</v>
      </c>
      <c r="AU280">
        <v>-12885</v>
      </c>
      <c r="AV280">
        <v>-12968</v>
      </c>
      <c r="AW280">
        <v>-12884</v>
      </c>
      <c r="AX280">
        <v>-12889</v>
      </c>
      <c r="AY280">
        <v>-12968</v>
      </c>
      <c r="AZ280">
        <v>-12902</v>
      </c>
      <c r="BA280">
        <v>-12899</v>
      </c>
      <c r="BB280">
        <v>-12968</v>
      </c>
      <c r="BC280">
        <v>-12895</v>
      </c>
      <c r="BD280">
        <v>-12890</v>
      </c>
      <c r="BE280">
        <v>-12884</v>
      </c>
      <c r="BF280">
        <v>-12899</v>
      </c>
      <c r="BG280">
        <v>-12886</v>
      </c>
      <c r="BH280">
        <v>-12901</v>
      </c>
      <c r="BI280">
        <v>-12899</v>
      </c>
      <c r="BJ280">
        <v>-12888</v>
      </c>
      <c r="BK280">
        <v>-12884</v>
      </c>
      <c r="BL280">
        <v>-12899</v>
      </c>
      <c r="BM280">
        <v>-12900</v>
      </c>
      <c r="BN280">
        <v>-12956</v>
      </c>
      <c r="BO280">
        <v>-12968</v>
      </c>
      <c r="BP280">
        <v>-12960</v>
      </c>
      <c r="BQ280">
        <v>-12895</v>
      </c>
      <c r="BR280">
        <v>-12895</v>
      </c>
      <c r="BS280">
        <v>-12895</v>
      </c>
      <c r="BT280">
        <v>-12959</v>
      </c>
      <c r="BU280">
        <v>-12968</v>
      </c>
      <c r="BV280">
        <v>-12903</v>
      </c>
      <c r="BW280">
        <v>-12968</v>
      </c>
      <c r="BX280">
        <v>-12888</v>
      </c>
      <c r="BY280">
        <v>-12903</v>
      </c>
      <c r="BZ280">
        <v>-12886</v>
      </c>
      <c r="CA280">
        <v>-12884</v>
      </c>
      <c r="CB280">
        <v>-12895</v>
      </c>
      <c r="CC280">
        <v>-12901</v>
      </c>
      <c r="CD280">
        <v>-12883</v>
      </c>
      <c r="CE280">
        <v>-12892</v>
      </c>
      <c r="CF280">
        <v>-12903</v>
      </c>
      <c r="CG280">
        <v>-12886</v>
      </c>
      <c r="CH280">
        <v>-12968</v>
      </c>
      <c r="CI280">
        <v>-12900</v>
      </c>
      <c r="CJ280">
        <v>-12899</v>
      </c>
      <c r="CK280">
        <v>-12885</v>
      </c>
      <c r="CL280">
        <v>-12901</v>
      </c>
      <c r="CM280">
        <v>-12886</v>
      </c>
      <c r="CN280">
        <v>-12895</v>
      </c>
      <c r="CO280">
        <v>-12888</v>
      </c>
      <c r="CP280">
        <v>-12884</v>
      </c>
      <c r="CQ280">
        <v>-12895</v>
      </c>
      <c r="CR280">
        <v>-12889</v>
      </c>
      <c r="CS280">
        <v>-12890</v>
      </c>
    </row>
    <row r="281" spans="4:97">
      <c r="D281">
        <v>-12968</v>
      </c>
      <c r="E281">
        <v>-12889</v>
      </c>
      <c r="F281">
        <v>-12898</v>
      </c>
      <c r="G281">
        <v>-12968</v>
      </c>
      <c r="H281">
        <v>-12884</v>
      </c>
      <c r="I281">
        <v>-12896</v>
      </c>
      <c r="J281">
        <v>-12899</v>
      </c>
      <c r="K281">
        <v>-12968</v>
      </c>
      <c r="L281">
        <v>-12884</v>
      </c>
      <c r="M281">
        <v>-12879</v>
      </c>
      <c r="N281">
        <v>-12888</v>
      </c>
      <c r="O281">
        <v>-12899</v>
      </c>
      <c r="P281">
        <v>-12968</v>
      </c>
      <c r="Q281">
        <v>-12889</v>
      </c>
      <c r="R281">
        <v>-12898</v>
      </c>
      <c r="S281">
        <v>-12968</v>
      </c>
      <c r="T281">
        <v>-12901</v>
      </c>
      <c r="U281">
        <v>-12889</v>
      </c>
      <c r="V281">
        <v>-12891</v>
      </c>
      <c r="W281">
        <v>-12891</v>
      </c>
      <c r="X281">
        <v>-12883</v>
      </c>
      <c r="Y281">
        <v>-12890</v>
      </c>
      <c r="Z281">
        <v>-12895</v>
      </c>
      <c r="AA281">
        <v>-12901</v>
      </c>
      <c r="AB281">
        <v>-12903</v>
      </c>
      <c r="AC281">
        <v>-12884</v>
      </c>
      <c r="AD281">
        <v>-12895</v>
      </c>
      <c r="AE281">
        <v>-12889</v>
      </c>
      <c r="AF281">
        <v>-12890</v>
      </c>
      <c r="AG281">
        <v>-12885</v>
      </c>
      <c r="AH281">
        <v>-12968</v>
      </c>
      <c r="AI281">
        <v>-12885</v>
      </c>
      <c r="AJ281">
        <v>-12889</v>
      </c>
      <c r="AK281">
        <v>-12883</v>
      </c>
      <c r="AL281">
        <v>-12897</v>
      </c>
      <c r="AM281">
        <v>-12896</v>
      </c>
      <c r="AN281">
        <v>-12884</v>
      </c>
      <c r="AO281">
        <v>-12968</v>
      </c>
      <c r="AP281">
        <v>-12884</v>
      </c>
      <c r="AQ281">
        <v>-12889</v>
      </c>
      <c r="AR281">
        <v>-12968</v>
      </c>
      <c r="AS281">
        <v>-12902</v>
      </c>
      <c r="AT281">
        <v>-12899</v>
      </c>
      <c r="AU281">
        <v>-12968</v>
      </c>
      <c r="AV281">
        <v>-12895</v>
      </c>
      <c r="AW281">
        <v>-12890</v>
      </c>
      <c r="AX281">
        <v>-12884</v>
      </c>
      <c r="AY281">
        <v>-12899</v>
      </c>
      <c r="AZ281">
        <v>-12886</v>
      </c>
      <c r="BA281">
        <v>-12901</v>
      </c>
      <c r="BB281">
        <v>-12899</v>
      </c>
      <c r="BC281">
        <v>-12888</v>
      </c>
      <c r="BD281">
        <v>-12884</v>
      </c>
      <c r="BE281">
        <v>-12899</v>
      </c>
      <c r="BF281">
        <v>-12900</v>
      </c>
      <c r="BG281">
        <v>-12956</v>
      </c>
      <c r="BH281">
        <v>-12968</v>
      </c>
      <c r="BI281">
        <v>-12960</v>
      </c>
      <c r="BJ281">
        <v>-12895</v>
      </c>
      <c r="BK281">
        <v>-12882</v>
      </c>
      <c r="BL281">
        <v>-12959</v>
      </c>
      <c r="BM281">
        <v>-12968</v>
      </c>
      <c r="BN281">
        <v>-12884</v>
      </c>
      <c r="BO281">
        <v>-12896</v>
      </c>
      <c r="BP281">
        <v>-12899</v>
      </c>
      <c r="BQ281">
        <v>-12968</v>
      </c>
      <c r="BR281">
        <v>-12895</v>
      </c>
      <c r="BS281">
        <v>-12900</v>
      </c>
      <c r="BT281">
        <v>-12899</v>
      </c>
      <c r="BU281">
        <v>-12890</v>
      </c>
      <c r="BV281">
        <v>-12884</v>
      </c>
      <c r="BW281">
        <v>-12895</v>
      </c>
      <c r="BX281">
        <v>-12884</v>
      </c>
      <c r="BY281">
        <v>-12879</v>
      </c>
      <c r="BZ281">
        <v>-12968</v>
      </c>
      <c r="CA281">
        <v>-12889</v>
      </c>
      <c r="CB281">
        <v>-12898</v>
      </c>
      <c r="CC281">
        <v>-12968</v>
      </c>
      <c r="CD281">
        <v>-12884</v>
      </c>
      <c r="CE281">
        <v>-12896</v>
      </c>
      <c r="CF281">
        <v>-12899</v>
      </c>
      <c r="CG281">
        <v>-12968</v>
      </c>
      <c r="CH281">
        <v>-12888</v>
      </c>
      <c r="CI281">
        <v>-12899</v>
      </c>
      <c r="CJ281">
        <v>-12886</v>
      </c>
      <c r="CK281">
        <v>-12885</v>
      </c>
      <c r="CL281">
        <v>-12889</v>
      </c>
      <c r="CM281">
        <v>-12890</v>
      </c>
      <c r="CN281">
        <v>-12956</v>
      </c>
      <c r="CO281">
        <v>-12968</v>
      </c>
      <c r="CP281">
        <v>-12895</v>
      </c>
      <c r="CQ281">
        <v>-12898</v>
      </c>
      <c r="CR281">
        <v>-12968</v>
      </c>
      <c r="CS281">
        <v>-12893</v>
      </c>
    </row>
    <row r="282" spans="4:97">
      <c r="D282">
        <v>-12890</v>
      </c>
      <c r="E282">
        <v>-12889</v>
      </c>
      <c r="F282">
        <v>-12881</v>
      </c>
      <c r="G282">
        <v>-12890</v>
      </c>
      <c r="H282">
        <v>-12956</v>
      </c>
      <c r="I282">
        <v>-12968</v>
      </c>
      <c r="J282">
        <v>-12901</v>
      </c>
      <c r="K282">
        <v>-12889</v>
      </c>
      <c r="L282">
        <v>-12891</v>
      </c>
      <c r="M282">
        <v>-12891</v>
      </c>
      <c r="N282">
        <v>-12895</v>
      </c>
      <c r="O282">
        <v>-12884</v>
      </c>
      <c r="P282">
        <v>-12884</v>
      </c>
      <c r="Q282">
        <v>-12895</v>
      </c>
      <c r="R282">
        <v>-12890</v>
      </c>
      <c r="S282">
        <v>-12897</v>
      </c>
      <c r="T282">
        <v>-12968</v>
      </c>
      <c r="U282">
        <v>-12884</v>
      </c>
      <c r="V282">
        <v>-12896</v>
      </c>
      <c r="W282">
        <v>-12899</v>
      </c>
      <c r="X282">
        <v>-12968</v>
      </c>
      <c r="Y282">
        <v>-12889</v>
      </c>
      <c r="Z282">
        <v>-12898</v>
      </c>
      <c r="AA282">
        <v>-12898</v>
      </c>
      <c r="AB282">
        <v>-12899</v>
      </c>
      <c r="AC282">
        <v>-12890</v>
      </c>
      <c r="AD282">
        <v>-12885</v>
      </c>
      <c r="AE282">
        <v>-12899</v>
      </c>
      <c r="AF282">
        <v>-12968</v>
      </c>
      <c r="AG282">
        <v>-12903</v>
      </c>
      <c r="AH282">
        <v>-12890</v>
      </c>
      <c r="AI282">
        <v>-12900</v>
      </c>
      <c r="AJ282">
        <v>-12968</v>
      </c>
      <c r="AK282">
        <v>-12881</v>
      </c>
      <c r="AL282">
        <v>-12896</v>
      </c>
      <c r="AM282">
        <v>-12889</v>
      </c>
      <c r="AN282">
        <v>-12885</v>
      </c>
      <c r="AO282">
        <v>-12899</v>
      </c>
      <c r="AP282">
        <v>-12968</v>
      </c>
      <c r="AQ282">
        <v>-12901</v>
      </c>
      <c r="AR282">
        <v>-12889</v>
      </c>
      <c r="AS282">
        <v>-12891</v>
      </c>
      <c r="AT282">
        <v>-12891</v>
      </c>
      <c r="AU282">
        <v>-12883</v>
      </c>
      <c r="AV282">
        <v>-12890</v>
      </c>
      <c r="AW282">
        <v>-12895</v>
      </c>
      <c r="AX282">
        <v>-12901</v>
      </c>
      <c r="AY282">
        <v>-12903</v>
      </c>
      <c r="AZ282">
        <v>-12884</v>
      </c>
      <c r="BA282">
        <v>-12895</v>
      </c>
      <c r="BB282">
        <v>-12889</v>
      </c>
      <c r="BC282">
        <v>-12890</v>
      </c>
      <c r="BD282">
        <v>-12885</v>
      </c>
      <c r="BE282">
        <v>-12968</v>
      </c>
      <c r="BF282">
        <v>-12903</v>
      </c>
      <c r="BG282">
        <v>-12886</v>
      </c>
      <c r="BH282">
        <v>-12899</v>
      </c>
      <c r="BI282">
        <v>-12968</v>
      </c>
      <c r="BJ282">
        <v>-12884</v>
      </c>
      <c r="BK282">
        <v>-12889</v>
      </c>
      <c r="BL282">
        <v>-12968</v>
      </c>
      <c r="BM282">
        <v>-12902</v>
      </c>
      <c r="BN282">
        <v>-12899</v>
      </c>
      <c r="BO282">
        <v>-12968</v>
      </c>
      <c r="BP282">
        <v>-12895</v>
      </c>
      <c r="BQ282">
        <v>-12890</v>
      </c>
      <c r="BR282">
        <v>-12884</v>
      </c>
      <c r="BS282">
        <v>-12899</v>
      </c>
      <c r="BT282">
        <v>-12886</v>
      </c>
      <c r="BU282">
        <v>-12901</v>
      </c>
      <c r="BV282">
        <v>-12899</v>
      </c>
      <c r="BW282">
        <v>-12888</v>
      </c>
      <c r="BX282">
        <v>-12884</v>
      </c>
      <c r="BY282">
        <v>-12899</v>
      </c>
      <c r="BZ282">
        <v>-12900</v>
      </c>
      <c r="CA282">
        <v>-12941</v>
      </c>
      <c r="CB282">
        <v>-12987</v>
      </c>
      <c r="CC282">
        <v>-12990</v>
      </c>
      <c r="CD282">
        <v>-12987</v>
      </c>
      <c r="CE282">
        <v>-12990</v>
      </c>
      <c r="CF282">
        <v>-12968</v>
      </c>
      <c r="CG282">
        <v>-12968</v>
      </c>
      <c r="CH282">
        <v>-12968</v>
      </c>
      <c r="CI282">
        <v>-12968</v>
      </c>
      <c r="CJ282">
        <v>-12931</v>
      </c>
      <c r="CK282">
        <v>-12880</v>
      </c>
      <c r="CL282">
        <v>-12895</v>
      </c>
      <c r="CM282">
        <v>-12884</v>
      </c>
      <c r="CN282">
        <v>-12968</v>
      </c>
      <c r="CO282">
        <v>-12930</v>
      </c>
      <c r="CP282">
        <v>-12889</v>
      </c>
      <c r="CQ282">
        <v>-12886</v>
      </c>
      <c r="CR282">
        <v>-12987</v>
      </c>
      <c r="CS282">
        <v>-12990</v>
      </c>
    </row>
    <row r="283" spans="4:97">
      <c r="D283">
        <v>-12968</v>
      </c>
      <c r="E283">
        <v>-12968</v>
      </c>
      <c r="F283">
        <v>-12968</v>
      </c>
      <c r="G283">
        <v>-12968</v>
      </c>
      <c r="H283">
        <v>-12931</v>
      </c>
      <c r="I283">
        <v>-12890</v>
      </c>
      <c r="J283">
        <v>-12900</v>
      </c>
      <c r="K283">
        <v>-12968</v>
      </c>
      <c r="L283">
        <v>-12927</v>
      </c>
      <c r="M283">
        <v>-12898</v>
      </c>
      <c r="N283">
        <v>-12987</v>
      </c>
      <c r="O283">
        <v>-12990</v>
      </c>
      <c r="P283">
        <v>-12968</v>
      </c>
      <c r="Q283">
        <v>-12968</v>
      </c>
      <c r="R283">
        <v>-12968</v>
      </c>
      <c r="S283">
        <v>-12968</v>
      </c>
      <c r="T283">
        <v>-12961</v>
      </c>
      <c r="U283">
        <v>-12960</v>
      </c>
      <c r="V283">
        <v>-12902</v>
      </c>
      <c r="W283">
        <v>-12959</v>
      </c>
      <c r="X283">
        <v>-12884</v>
      </c>
      <c r="Y283">
        <v>-12896</v>
      </c>
      <c r="Z283">
        <v>-12899</v>
      </c>
      <c r="AA283">
        <v>-12886</v>
      </c>
      <c r="AB283">
        <v>-12899</v>
      </c>
      <c r="AC283">
        <v>-12968</v>
      </c>
      <c r="AD283">
        <v>-12895</v>
      </c>
      <c r="AE283">
        <v>-12885</v>
      </c>
      <c r="AF283">
        <v>-12968</v>
      </c>
      <c r="AG283">
        <v>-12888</v>
      </c>
      <c r="AH283">
        <v>-12886</v>
      </c>
      <c r="AI283">
        <v>-12889</v>
      </c>
      <c r="AJ283">
        <v>-12902</v>
      </c>
      <c r="AK283">
        <v>-12903</v>
      </c>
      <c r="AL283">
        <v>-12902</v>
      </c>
      <c r="AM283">
        <v>-12892</v>
      </c>
      <c r="AN283">
        <v>-12899</v>
      </c>
      <c r="AO283">
        <v>-12968</v>
      </c>
      <c r="AP283">
        <v>-12901</v>
      </c>
      <c r="AQ283">
        <v>-12903</v>
      </c>
      <c r="AR283">
        <v>-12883</v>
      </c>
      <c r="AS283">
        <v>-12885</v>
      </c>
      <c r="AT283">
        <v>-12899</v>
      </c>
      <c r="AU283">
        <v>-12968</v>
      </c>
      <c r="AV283">
        <v>-12898</v>
      </c>
      <c r="AW283">
        <v>-12889</v>
      </c>
      <c r="AX283">
        <v>-12886</v>
      </c>
      <c r="AY283">
        <v>-12968</v>
      </c>
      <c r="AZ283">
        <v>-12902</v>
      </c>
      <c r="BA283">
        <v>-12899</v>
      </c>
      <c r="BB283">
        <v>-12892</v>
      </c>
      <c r="BC283">
        <v>-12895</v>
      </c>
      <c r="BD283">
        <v>-12899</v>
      </c>
      <c r="BE283">
        <v>-12898</v>
      </c>
      <c r="BF283">
        <v>-12968</v>
      </c>
      <c r="BG283">
        <v>-12884</v>
      </c>
      <c r="BH283">
        <v>-12896</v>
      </c>
      <c r="BI283">
        <v>-12903</v>
      </c>
      <c r="BJ283">
        <v>-12884</v>
      </c>
      <c r="BK283">
        <v>-12968</v>
      </c>
      <c r="BL283">
        <v>-12888</v>
      </c>
      <c r="BM283">
        <v>-12903</v>
      </c>
      <c r="BN283">
        <v>-12886</v>
      </c>
      <c r="BO283">
        <v>-12884</v>
      </c>
      <c r="BP283">
        <v>-12895</v>
      </c>
      <c r="BQ283">
        <v>-12901</v>
      </c>
      <c r="BR283">
        <v>-12883</v>
      </c>
      <c r="BS283">
        <v>-12892</v>
      </c>
      <c r="BT283">
        <v>-12903</v>
      </c>
      <c r="BU283">
        <v>-12886</v>
      </c>
      <c r="BV283">
        <v>-12968</v>
      </c>
      <c r="BW283">
        <v>-12901</v>
      </c>
      <c r="BX283">
        <v>-12889</v>
      </c>
      <c r="BY283">
        <v>-12891</v>
      </c>
      <c r="BZ283">
        <v>-12891</v>
      </c>
      <c r="CA283">
        <v>-12883</v>
      </c>
      <c r="CB283">
        <v>-12890</v>
      </c>
      <c r="CC283">
        <v>-12895</v>
      </c>
      <c r="CD283">
        <v>-12901</v>
      </c>
      <c r="CE283">
        <v>-12903</v>
      </c>
      <c r="CF283">
        <v>-12884</v>
      </c>
      <c r="CG283">
        <v>-12895</v>
      </c>
      <c r="CH283">
        <v>-12889</v>
      </c>
      <c r="CI283">
        <v>-12890</v>
      </c>
      <c r="CJ283">
        <v>-12885</v>
      </c>
      <c r="CK283">
        <v>-12968</v>
      </c>
      <c r="CL283">
        <v>-12901</v>
      </c>
      <c r="CM283">
        <v>-12889</v>
      </c>
      <c r="CN283">
        <v>-12890</v>
      </c>
      <c r="CO283">
        <v>-12901</v>
      </c>
      <c r="CP283">
        <v>-12899</v>
      </c>
      <c r="CQ283">
        <v>-12886</v>
      </c>
      <c r="CR283">
        <v>-12890</v>
      </c>
      <c r="CS283">
        <v>-12895</v>
      </c>
    </row>
    <row r="284" spans="4:97">
      <c r="D284">
        <v>-12890</v>
      </c>
      <c r="E284">
        <v>-12897</v>
      </c>
      <c r="F284">
        <v>-12968</v>
      </c>
      <c r="G284">
        <v>-12884</v>
      </c>
      <c r="H284">
        <v>-12896</v>
      </c>
      <c r="I284">
        <v>-12903</v>
      </c>
      <c r="J284">
        <v>-12884</v>
      </c>
      <c r="K284">
        <v>-12968</v>
      </c>
      <c r="L284">
        <v>-12889</v>
      </c>
      <c r="M284">
        <v>-12898</v>
      </c>
      <c r="N284">
        <v>-12898</v>
      </c>
      <c r="O284">
        <v>-12899</v>
      </c>
      <c r="P284">
        <v>-12890</v>
      </c>
      <c r="Q284">
        <v>-12885</v>
      </c>
      <c r="R284">
        <v>-12899</v>
      </c>
      <c r="S284">
        <v>-12968</v>
      </c>
      <c r="T284">
        <v>-12881</v>
      </c>
      <c r="U284">
        <v>-12895</v>
      </c>
      <c r="V284">
        <v>-12892</v>
      </c>
      <c r="W284">
        <v>-12892</v>
      </c>
      <c r="X284">
        <v>-12968</v>
      </c>
      <c r="Y284">
        <v>-12902</v>
      </c>
      <c r="Z284">
        <v>-12899</v>
      </c>
      <c r="AA284">
        <v>-12968</v>
      </c>
      <c r="AB284">
        <v>-12889</v>
      </c>
      <c r="AC284">
        <v>-12902</v>
      </c>
      <c r="AD284">
        <v>-12884</v>
      </c>
      <c r="AE284">
        <v>-12903</v>
      </c>
      <c r="AF284">
        <v>-12895</v>
      </c>
      <c r="AG284">
        <v>-12890</v>
      </c>
      <c r="AH284">
        <v>-12899</v>
      </c>
      <c r="AI284">
        <v>-12900</v>
      </c>
      <c r="AJ284">
        <v>-12968</v>
      </c>
      <c r="AK284">
        <v>-12884</v>
      </c>
      <c r="AL284">
        <v>-12896</v>
      </c>
      <c r="AM284">
        <v>-12886</v>
      </c>
      <c r="AN284">
        <v>-12889</v>
      </c>
      <c r="AO284">
        <v>-12883</v>
      </c>
      <c r="AP284">
        <v>-12897</v>
      </c>
      <c r="AQ284">
        <v>-12896</v>
      </c>
      <c r="AR284">
        <v>-12968</v>
      </c>
      <c r="AS284">
        <v>-12885</v>
      </c>
      <c r="AT284">
        <v>-12883</v>
      </c>
      <c r="AU284">
        <v>-12901</v>
      </c>
      <c r="AV284">
        <v>-12896</v>
      </c>
      <c r="AW284">
        <v>-12968</v>
      </c>
      <c r="AX284">
        <v>-12895</v>
      </c>
      <c r="AY284">
        <v>-12890</v>
      </c>
      <c r="AZ284">
        <v>-12884</v>
      </c>
      <c r="BA284">
        <v>-12899</v>
      </c>
      <c r="BB284">
        <v>-12886</v>
      </c>
      <c r="BC284">
        <v>-12901</v>
      </c>
      <c r="BD284">
        <v>-12899</v>
      </c>
      <c r="BE284">
        <v>-12888</v>
      </c>
      <c r="BF284">
        <v>-12884</v>
      </c>
      <c r="BG284">
        <v>-12895</v>
      </c>
      <c r="BH284">
        <v>-12889</v>
      </c>
      <c r="BI284">
        <v>-12890</v>
      </c>
      <c r="BJ284">
        <v>-12941</v>
      </c>
      <c r="BK284">
        <v>-12987</v>
      </c>
      <c r="BL284">
        <v>-12990</v>
      </c>
      <c r="BM284">
        <v>-12961</v>
      </c>
      <c r="BN284">
        <v>-12960</v>
      </c>
      <c r="BO284">
        <v>-12902</v>
      </c>
      <c r="BP284">
        <v>-12959</v>
      </c>
      <c r="BQ284">
        <v>-12903</v>
      </c>
      <c r="BR284">
        <v>-12968</v>
      </c>
      <c r="BS284">
        <v>-12898</v>
      </c>
      <c r="BT284">
        <v>-12883</v>
      </c>
      <c r="BU284">
        <v>-12892</v>
      </c>
      <c r="BV284">
        <v>-12892</v>
      </c>
      <c r="BW284">
        <v>-12968</v>
      </c>
      <c r="BX284">
        <v>-12903</v>
      </c>
      <c r="BY284">
        <v>-12890</v>
      </c>
      <c r="BZ284">
        <v>-12900</v>
      </c>
      <c r="CA284">
        <v>-12968</v>
      </c>
      <c r="CB284">
        <v>-12901</v>
      </c>
      <c r="CC284">
        <v>-12889</v>
      </c>
      <c r="CD284">
        <v>-12891</v>
      </c>
      <c r="CE284">
        <v>-12888</v>
      </c>
      <c r="CF284">
        <v>-12892</v>
      </c>
      <c r="CG284">
        <v>-12899</v>
      </c>
      <c r="CH284">
        <v>-12884</v>
      </c>
      <c r="CI284">
        <v>-12899</v>
      </c>
      <c r="CJ284">
        <v>-12968</v>
      </c>
      <c r="CK284">
        <v>-12885</v>
      </c>
      <c r="CL284">
        <v>-12884</v>
      </c>
      <c r="CM284">
        <v>-12903</v>
      </c>
      <c r="CN284">
        <v>-12884</v>
      </c>
      <c r="CO284">
        <v>-12899</v>
      </c>
      <c r="CP284">
        <v>-12891</v>
      </c>
      <c r="CQ284">
        <v>-12899</v>
      </c>
      <c r="CR284">
        <v>-12890</v>
      </c>
      <c r="CS284">
        <v>-12884</v>
      </c>
    </row>
    <row r="285" spans="4:97">
      <c r="D285">
        <v>-12968</v>
      </c>
      <c r="E285">
        <v>-12889</v>
      </c>
      <c r="F285">
        <v>-12898</v>
      </c>
      <c r="G285">
        <v>-12968</v>
      </c>
      <c r="H285">
        <v>-12884</v>
      </c>
      <c r="I285">
        <v>-12896</v>
      </c>
      <c r="J285">
        <v>-12899</v>
      </c>
      <c r="K285">
        <v>-12968</v>
      </c>
      <c r="L285">
        <v>-12898</v>
      </c>
      <c r="M285">
        <v>-12903</v>
      </c>
      <c r="N285">
        <v>-12901</v>
      </c>
      <c r="O285">
        <v>-12884</v>
      </c>
      <c r="P285">
        <v>-12885</v>
      </c>
      <c r="Q285">
        <v>-12968</v>
      </c>
      <c r="R285">
        <v>-12903</v>
      </c>
      <c r="S285">
        <v>-12890</v>
      </c>
      <c r="T285">
        <v>-12900</v>
      </c>
      <c r="U285">
        <v>-12968</v>
      </c>
      <c r="V285">
        <v>-12901</v>
      </c>
      <c r="W285">
        <v>-12895</v>
      </c>
      <c r="X285">
        <v>-12886</v>
      </c>
      <c r="Y285">
        <v>-12901</v>
      </c>
      <c r="Z285">
        <v>-12883</v>
      </c>
      <c r="AA285">
        <v>-12891</v>
      </c>
      <c r="AB285">
        <v>-12885</v>
      </c>
      <c r="AC285">
        <v>-12884</v>
      </c>
      <c r="AD285">
        <v>-12903</v>
      </c>
      <c r="AE285">
        <v>-12890</v>
      </c>
      <c r="AF285">
        <v>-12901</v>
      </c>
      <c r="AG285">
        <v>-12899</v>
      </c>
      <c r="AH285">
        <v>-12885</v>
      </c>
      <c r="AI285">
        <v>-12968</v>
      </c>
      <c r="AJ285">
        <v>-12886</v>
      </c>
      <c r="AK285">
        <v>-12899</v>
      </c>
      <c r="AL285">
        <v>-12892</v>
      </c>
      <c r="AM285">
        <v>-12895</v>
      </c>
      <c r="AN285">
        <v>-12899</v>
      </c>
      <c r="AO285">
        <v>-12900</v>
      </c>
      <c r="AP285">
        <v>-12968</v>
      </c>
      <c r="AQ285">
        <v>-12883</v>
      </c>
      <c r="AR285">
        <v>-12888</v>
      </c>
      <c r="AS285">
        <v>-12889</v>
      </c>
      <c r="AT285">
        <v>-12890</v>
      </c>
      <c r="AU285">
        <v>-12968</v>
      </c>
      <c r="AV285">
        <v>-12902</v>
      </c>
      <c r="AW285">
        <v>-12879</v>
      </c>
      <c r="AX285">
        <v>-12968</v>
      </c>
      <c r="AY285">
        <v>-12884</v>
      </c>
      <c r="AZ285">
        <v>-12896</v>
      </c>
      <c r="BA285">
        <v>-12899</v>
      </c>
      <c r="BB285">
        <v>-12968</v>
      </c>
      <c r="BC285">
        <v>-12903</v>
      </c>
      <c r="BD285">
        <v>-12888</v>
      </c>
      <c r="BE285">
        <v>-12888</v>
      </c>
      <c r="BF285">
        <v>-12892</v>
      </c>
      <c r="BG285">
        <v>-12895</v>
      </c>
      <c r="BH285">
        <v>-12901</v>
      </c>
      <c r="BI285">
        <v>-12903</v>
      </c>
      <c r="BJ285">
        <v>-12890</v>
      </c>
      <c r="BK285">
        <v>-12884</v>
      </c>
      <c r="BL285">
        <v>-12956</v>
      </c>
      <c r="BM285">
        <v>-12968</v>
      </c>
      <c r="BN285">
        <v>-12884</v>
      </c>
      <c r="BO285">
        <v>-12889</v>
      </c>
      <c r="BP285">
        <v>-12968</v>
      </c>
      <c r="BQ285">
        <v>-12894</v>
      </c>
      <c r="BR285">
        <v>-12883</v>
      </c>
      <c r="BS285">
        <v>-12885</v>
      </c>
      <c r="BT285">
        <v>-12884</v>
      </c>
      <c r="BU285">
        <v>-12895</v>
      </c>
      <c r="BV285">
        <v>-12898</v>
      </c>
      <c r="BW285">
        <v>-12879</v>
      </c>
      <c r="BX285">
        <v>-12968</v>
      </c>
      <c r="BY285">
        <v>-12896</v>
      </c>
      <c r="BZ285">
        <v>-12895</v>
      </c>
      <c r="CA285">
        <v>-12885</v>
      </c>
      <c r="CB285">
        <v>-12968</v>
      </c>
      <c r="CC285">
        <v>-12902</v>
      </c>
      <c r="CD285">
        <v>-12899</v>
      </c>
      <c r="CE285">
        <v>-12892</v>
      </c>
      <c r="CF285">
        <v>-12895</v>
      </c>
      <c r="CG285">
        <v>-12899</v>
      </c>
      <c r="CH285">
        <v>-12898</v>
      </c>
      <c r="CI285">
        <v>-12968</v>
      </c>
      <c r="CJ285">
        <v>-12884</v>
      </c>
      <c r="CK285">
        <v>-12896</v>
      </c>
      <c r="CL285">
        <v>-12903</v>
      </c>
      <c r="CM285">
        <v>-12884</v>
      </c>
      <c r="CN285">
        <v>-12968</v>
      </c>
      <c r="CO285">
        <v>-12903</v>
      </c>
      <c r="CP285">
        <v>-12890</v>
      </c>
      <c r="CQ285">
        <v>-12968</v>
      </c>
      <c r="CR285">
        <v>-12889</v>
      </c>
      <c r="CS285">
        <v>-12886</v>
      </c>
    </row>
    <row r="286" spans="4:97">
      <c r="D286">
        <v>-12900</v>
      </c>
      <c r="E286">
        <v>-12899</v>
      </c>
      <c r="F286">
        <v>-12886</v>
      </c>
      <c r="G286">
        <v>-12968</v>
      </c>
      <c r="H286">
        <v>-12885</v>
      </c>
      <c r="I286">
        <v>-12896</v>
      </c>
      <c r="J286">
        <v>-12889</v>
      </c>
      <c r="K286">
        <v>-12883</v>
      </c>
      <c r="L286">
        <v>-12892</v>
      </c>
      <c r="M286">
        <v>-12900</v>
      </c>
      <c r="N286">
        <v>-12968</v>
      </c>
      <c r="O286">
        <v>-12902</v>
      </c>
      <c r="P286">
        <v>-12899</v>
      </c>
      <c r="Q286">
        <v>-12968</v>
      </c>
      <c r="R286">
        <v>-12895</v>
      </c>
      <c r="S286">
        <v>-12885</v>
      </c>
      <c r="T286">
        <v>-12885</v>
      </c>
      <c r="U286">
        <v>-12883</v>
      </c>
      <c r="V286">
        <v>-12899</v>
      </c>
      <c r="W286">
        <v>-12900</v>
      </c>
      <c r="X286">
        <v>-12956</v>
      </c>
      <c r="Y286">
        <v>-12968</v>
      </c>
      <c r="Z286">
        <v>-12895</v>
      </c>
      <c r="AA286">
        <v>-12890</v>
      </c>
      <c r="AB286">
        <v>-12901</v>
      </c>
      <c r="AC286">
        <v>-12892</v>
      </c>
      <c r="AD286">
        <v>-12883</v>
      </c>
      <c r="AE286">
        <v>-12900</v>
      </c>
      <c r="AF286">
        <v>-12895</v>
      </c>
      <c r="AG286">
        <v>-12890</v>
      </c>
      <c r="AH286">
        <v>-12897</v>
      </c>
      <c r="AI286">
        <v>-12968</v>
      </c>
      <c r="AJ286">
        <v>-12960</v>
      </c>
      <c r="AK286">
        <v>-12895</v>
      </c>
      <c r="AL286">
        <v>-12959</v>
      </c>
      <c r="AM286">
        <v>-12968</v>
      </c>
      <c r="AN286">
        <v>-12900</v>
      </c>
      <c r="AO286">
        <v>-12899</v>
      </c>
      <c r="AP286">
        <v>-12884</v>
      </c>
      <c r="AQ286">
        <v>-12903</v>
      </c>
      <c r="AR286">
        <v>-12895</v>
      </c>
      <c r="AS286">
        <v>-12892</v>
      </c>
      <c r="AT286">
        <v>-12885</v>
      </c>
      <c r="AU286">
        <v>-12968</v>
      </c>
      <c r="AV286">
        <v>-12903</v>
      </c>
      <c r="AW286">
        <v>-12885</v>
      </c>
      <c r="AX286">
        <v>-12968</v>
      </c>
      <c r="AY286">
        <v>-12884</v>
      </c>
      <c r="AZ286">
        <v>-12889</v>
      </c>
      <c r="BA286">
        <v>-12968</v>
      </c>
      <c r="BB286">
        <v>-12884</v>
      </c>
      <c r="BC286">
        <v>-12896</v>
      </c>
      <c r="BD286">
        <v>-12899</v>
      </c>
      <c r="BE286">
        <v>-12968</v>
      </c>
      <c r="BF286">
        <v>-12888</v>
      </c>
      <c r="BG286">
        <v>-12903</v>
      </c>
      <c r="BH286">
        <v>-12886</v>
      </c>
      <c r="BI286">
        <v>-12884</v>
      </c>
      <c r="BJ286">
        <v>-12895</v>
      </c>
      <c r="BK286">
        <v>-12901</v>
      </c>
      <c r="BL286">
        <v>-12883</v>
      </c>
      <c r="BM286">
        <v>-12892</v>
      </c>
      <c r="BN286">
        <v>-12903</v>
      </c>
      <c r="BO286">
        <v>-12886</v>
      </c>
      <c r="BP286">
        <v>-12968</v>
      </c>
      <c r="BQ286">
        <v>-12889</v>
      </c>
      <c r="BR286">
        <v>-12898</v>
      </c>
      <c r="BS286">
        <v>-12898</v>
      </c>
      <c r="BT286">
        <v>-12899</v>
      </c>
      <c r="BU286">
        <v>-12890</v>
      </c>
      <c r="BV286">
        <v>-12885</v>
      </c>
      <c r="BW286">
        <v>-12899</v>
      </c>
      <c r="BX286">
        <v>-12968</v>
      </c>
      <c r="BY286">
        <v>-12884</v>
      </c>
      <c r="BZ286">
        <v>-12896</v>
      </c>
      <c r="CA286">
        <v>-12903</v>
      </c>
      <c r="CB286">
        <v>-12884</v>
      </c>
      <c r="CC286">
        <v>-12968</v>
      </c>
      <c r="CD286">
        <v>-12896</v>
      </c>
      <c r="CE286">
        <v>-12903</v>
      </c>
      <c r="CF286">
        <v>-12885</v>
      </c>
      <c r="CG286">
        <v>-12968</v>
      </c>
      <c r="CH286">
        <v>-12902</v>
      </c>
      <c r="CI286">
        <v>-12899</v>
      </c>
      <c r="CJ286">
        <v>-12899</v>
      </c>
      <c r="CK286">
        <v>-12890</v>
      </c>
      <c r="CL286">
        <v>-12956</v>
      </c>
      <c r="CM286">
        <v>-12968</v>
      </c>
      <c r="CN286">
        <v>-12895</v>
      </c>
      <c r="CO286">
        <v>-12885</v>
      </c>
      <c r="CP286">
        <v>-12968</v>
      </c>
      <c r="CQ286">
        <v>-12902</v>
      </c>
      <c r="CR286">
        <v>-12899</v>
      </c>
      <c r="CS286">
        <v>-12895</v>
      </c>
    </row>
    <row r="287" spans="4:97">
      <c r="D287">
        <v>-12890</v>
      </c>
      <c r="E287">
        <v>-12897</v>
      </c>
      <c r="F287">
        <v>-12956</v>
      </c>
      <c r="G287">
        <v>-12968</v>
      </c>
      <c r="H287">
        <v>-12889</v>
      </c>
      <c r="I287">
        <v>-12886</v>
      </c>
      <c r="J287">
        <v>-12968</v>
      </c>
      <c r="K287">
        <v>-12895</v>
      </c>
      <c r="L287">
        <v>-12885</v>
      </c>
      <c r="M287">
        <v>-12968</v>
      </c>
      <c r="N287">
        <v>-12903</v>
      </c>
      <c r="O287">
        <v>-12902</v>
      </c>
      <c r="P287">
        <v>-12889</v>
      </c>
      <c r="Q287">
        <v>-12883</v>
      </c>
      <c r="R287">
        <v>-12884</v>
      </c>
      <c r="S287">
        <v>-12968</v>
      </c>
      <c r="T287">
        <v>-12884</v>
      </c>
      <c r="U287">
        <v>-12889</v>
      </c>
      <c r="V287">
        <v>-12968</v>
      </c>
      <c r="W287">
        <v>-12902</v>
      </c>
      <c r="X287">
        <v>-12899</v>
      </c>
      <c r="Y287">
        <v>-12968</v>
      </c>
      <c r="Z287">
        <v>-12901</v>
      </c>
      <c r="AA287">
        <v>-12889</v>
      </c>
      <c r="AB287">
        <v>-12891</v>
      </c>
      <c r="AC287">
        <v>-12891</v>
      </c>
      <c r="AD287">
        <v>-12895</v>
      </c>
      <c r="AE287">
        <v>-12884</v>
      </c>
      <c r="AF287">
        <v>-12884</v>
      </c>
      <c r="AG287">
        <v>-12899</v>
      </c>
      <c r="AH287">
        <v>-12900</v>
      </c>
      <c r="AI287">
        <v>-12956</v>
      </c>
      <c r="AJ287">
        <v>-12968</v>
      </c>
      <c r="AK287">
        <v>-12960</v>
      </c>
      <c r="AL287">
        <v>-12895</v>
      </c>
      <c r="AM287">
        <v>-12895</v>
      </c>
      <c r="AN287">
        <v>-12959</v>
      </c>
      <c r="AO287">
        <v>-12968</v>
      </c>
      <c r="AP287">
        <v>-12899</v>
      </c>
      <c r="AQ287">
        <v>-12880</v>
      </c>
      <c r="AR287">
        <v>-12901</v>
      </c>
      <c r="AS287">
        <v>-12899</v>
      </c>
      <c r="AT287">
        <v>-12888</v>
      </c>
      <c r="AU287">
        <v>-12884</v>
      </c>
      <c r="AV287">
        <v>-12968</v>
      </c>
      <c r="AW287">
        <v>-12903</v>
      </c>
      <c r="AX287">
        <v>-12885</v>
      </c>
      <c r="AY287">
        <v>-12968</v>
      </c>
      <c r="AZ287">
        <v>-12888</v>
      </c>
      <c r="BA287">
        <v>-12886</v>
      </c>
      <c r="BB287">
        <v>-12889</v>
      </c>
      <c r="BC287">
        <v>-12882</v>
      </c>
      <c r="BD287">
        <v>-12895</v>
      </c>
      <c r="BE287">
        <v>-12900</v>
      </c>
      <c r="BF287">
        <v>-12899</v>
      </c>
      <c r="BG287">
        <v>-12900</v>
      </c>
      <c r="BH287">
        <v>-12968</v>
      </c>
      <c r="BI287">
        <v>-12895</v>
      </c>
      <c r="BJ287">
        <v>-12890</v>
      </c>
      <c r="BK287">
        <v>-12968</v>
      </c>
      <c r="BL287">
        <v>-12885</v>
      </c>
      <c r="BM287">
        <v>-12883</v>
      </c>
      <c r="BN287">
        <v>-12902</v>
      </c>
      <c r="BO287">
        <v>-12885</v>
      </c>
      <c r="BP287">
        <v>-12899</v>
      </c>
      <c r="BQ287">
        <v>-12901</v>
      </c>
      <c r="BR287">
        <v>-12884</v>
      </c>
      <c r="BS287">
        <v>-12895</v>
      </c>
      <c r="BT287">
        <v>-12889</v>
      </c>
      <c r="BU287">
        <v>-12890</v>
      </c>
      <c r="BV287">
        <v>-12968</v>
      </c>
      <c r="BW287">
        <v>-12960</v>
      </c>
      <c r="BX287">
        <v>-12951</v>
      </c>
      <c r="BY287">
        <v>-12951</v>
      </c>
      <c r="BZ287">
        <v>-12959</v>
      </c>
      <c r="CA287">
        <v>-12956</v>
      </c>
      <c r="CB287">
        <v>-12968</v>
      </c>
      <c r="CC287">
        <v>-12903</v>
      </c>
      <c r="CD287">
        <v>-12968</v>
      </c>
      <c r="CE287">
        <v>-12888</v>
      </c>
      <c r="CF287">
        <v>-12903</v>
      </c>
      <c r="CG287">
        <v>-12886</v>
      </c>
      <c r="CH287">
        <v>-12884</v>
      </c>
      <c r="CI287">
        <v>-12895</v>
      </c>
      <c r="CJ287">
        <v>-12901</v>
      </c>
      <c r="CK287">
        <v>-12883</v>
      </c>
      <c r="CL287">
        <v>-12892</v>
      </c>
      <c r="CM287">
        <v>-12903</v>
      </c>
      <c r="CN287">
        <v>-12886</v>
      </c>
      <c r="CO287">
        <v>-12968</v>
      </c>
      <c r="CP287">
        <v>-12900</v>
      </c>
      <c r="CQ287">
        <v>-12899</v>
      </c>
      <c r="CR287">
        <v>-12885</v>
      </c>
      <c r="CS287">
        <v>-12901</v>
      </c>
    </row>
    <row r="288" spans="4:97">
      <c r="D288">
        <v>-12886</v>
      </c>
      <c r="E288">
        <v>-12895</v>
      </c>
      <c r="F288">
        <v>-12888</v>
      </c>
      <c r="G288">
        <v>-12884</v>
      </c>
      <c r="H288">
        <v>-12895</v>
      </c>
      <c r="I288">
        <v>-12889</v>
      </c>
      <c r="J288">
        <v>-12890</v>
      </c>
      <c r="K288">
        <v>-12968</v>
      </c>
      <c r="L288">
        <v>-12889</v>
      </c>
      <c r="M288">
        <v>-12898</v>
      </c>
      <c r="N288">
        <v>-12968</v>
      </c>
      <c r="O288">
        <v>-12884</v>
      </c>
      <c r="P288">
        <v>-12896</v>
      </c>
      <c r="Q288">
        <v>-12899</v>
      </c>
      <c r="R288">
        <v>-12968</v>
      </c>
      <c r="S288">
        <v>-12890</v>
      </c>
      <c r="T288">
        <v>-12903</v>
      </c>
      <c r="U288">
        <v>-12884</v>
      </c>
      <c r="V288">
        <v>-12883</v>
      </c>
      <c r="W288">
        <v>-12886</v>
      </c>
      <c r="X288">
        <v>-12899</v>
      </c>
      <c r="Y288">
        <v>-12968</v>
      </c>
      <c r="Z288">
        <v>-12903</v>
      </c>
      <c r="AA288">
        <v>-12890</v>
      </c>
      <c r="AB288">
        <v>-12900</v>
      </c>
      <c r="AC288">
        <v>-12968</v>
      </c>
      <c r="AD288">
        <v>-12892</v>
      </c>
      <c r="AE288">
        <v>-12889</v>
      </c>
      <c r="AF288">
        <v>-12901</v>
      </c>
      <c r="AG288">
        <v>-12903</v>
      </c>
      <c r="AH288">
        <v>-12884</v>
      </c>
      <c r="AI288">
        <v>-12895</v>
      </c>
      <c r="AJ288">
        <v>-12889</v>
      </c>
      <c r="AK288">
        <v>-12890</v>
      </c>
      <c r="AL288">
        <v>-12968</v>
      </c>
      <c r="AM288">
        <v>-12889</v>
      </c>
      <c r="AN288">
        <v>-12898</v>
      </c>
      <c r="AO288">
        <v>-12968</v>
      </c>
      <c r="AP288">
        <v>-12884</v>
      </c>
      <c r="AQ288">
        <v>-12896</v>
      </c>
      <c r="AR288">
        <v>-12899</v>
      </c>
      <c r="AS288">
        <v>-12968</v>
      </c>
      <c r="AT288">
        <v>-12898</v>
      </c>
      <c r="AU288">
        <v>-12903</v>
      </c>
      <c r="AV288">
        <v>-12901</v>
      </c>
      <c r="AW288">
        <v>-12895</v>
      </c>
      <c r="AX288">
        <v>-12892</v>
      </c>
      <c r="AY288">
        <v>-12895</v>
      </c>
      <c r="AZ288">
        <v>-12884</v>
      </c>
      <c r="BA288">
        <v>-12895</v>
      </c>
      <c r="BB288">
        <v>-12899</v>
      </c>
      <c r="BC288">
        <v>-12885</v>
      </c>
      <c r="BD288">
        <v>-12968</v>
      </c>
      <c r="BE288">
        <v>-12898</v>
      </c>
      <c r="BF288">
        <v>-12886</v>
      </c>
      <c r="BG288">
        <v>-12889</v>
      </c>
      <c r="BH288">
        <v>-12891</v>
      </c>
      <c r="BI288">
        <v>-12968</v>
      </c>
      <c r="BJ288">
        <v>-12881</v>
      </c>
      <c r="BK288">
        <v>-12896</v>
      </c>
      <c r="BL288">
        <v>-12895</v>
      </c>
      <c r="BM288">
        <v>-12901</v>
      </c>
      <c r="BN288">
        <v>-12896</v>
      </c>
      <c r="BO288">
        <v>-12968</v>
      </c>
      <c r="BP288">
        <v>-12889</v>
      </c>
      <c r="BQ288">
        <v>-12886</v>
      </c>
      <c r="BR288">
        <v>-12968</v>
      </c>
      <c r="BS288">
        <v>-12884</v>
      </c>
      <c r="BT288">
        <v>-12896</v>
      </c>
      <c r="BU288">
        <v>-12899</v>
      </c>
      <c r="BV288">
        <v>-12968</v>
      </c>
      <c r="BW288">
        <v>-12888</v>
      </c>
      <c r="BX288">
        <v>-12892</v>
      </c>
      <c r="BY288">
        <v>-12903</v>
      </c>
      <c r="BZ288">
        <v>-12901</v>
      </c>
      <c r="CA288">
        <v>-12899</v>
      </c>
      <c r="CB288">
        <v>-12968</v>
      </c>
      <c r="CC288">
        <v>-12881</v>
      </c>
      <c r="CD288">
        <v>-12896</v>
      </c>
      <c r="CE288">
        <v>-12899</v>
      </c>
      <c r="CF288">
        <v>-12886</v>
      </c>
      <c r="CG288">
        <v>-12899</v>
      </c>
      <c r="CH288">
        <v>-12968</v>
      </c>
      <c r="CI288">
        <v>-12884</v>
      </c>
      <c r="CJ288">
        <v>-12896</v>
      </c>
      <c r="CK288">
        <v>-12899</v>
      </c>
      <c r="CL288">
        <v>-12968</v>
      </c>
      <c r="CM288">
        <v>-12901</v>
      </c>
      <c r="CN288">
        <v>-12889</v>
      </c>
      <c r="CO288">
        <v>-12891</v>
      </c>
      <c r="CP288">
        <v>-12891</v>
      </c>
      <c r="CQ288">
        <v>-12883</v>
      </c>
      <c r="CR288">
        <v>-12890</v>
      </c>
      <c r="CS288">
        <v>-12895</v>
      </c>
    </row>
    <row r="289" spans="4:97">
      <c r="D289">
        <v>-12901</v>
      </c>
      <c r="E289">
        <v>-12903</v>
      </c>
      <c r="F289">
        <v>-12884</v>
      </c>
      <c r="G289">
        <v>-12895</v>
      </c>
      <c r="H289">
        <v>-12889</v>
      </c>
      <c r="I289">
        <v>-12890</v>
      </c>
      <c r="J289">
        <v>-12968</v>
      </c>
      <c r="K289">
        <v>-12895</v>
      </c>
      <c r="L289">
        <v>-12885</v>
      </c>
      <c r="M289">
        <v>-12968</v>
      </c>
      <c r="N289">
        <v>-12884</v>
      </c>
      <c r="O289">
        <v>-12889</v>
      </c>
      <c r="P289">
        <v>-12968</v>
      </c>
      <c r="Q289">
        <v>-12902</v>
      </c>
      <c r="R289">
        <v>-12899</v>
      </c>
      <c r="S289">
        <v>-12968</v>
      </c>
      <c r="T289">
        <v>-12895</v>
      </c>
      <c r="U289">
        <v>-12890</v>
      </c>
      <c r="V289">
        <v>-12884</v>
      </c>
      <c r="W289">
        <v>-12899</v>
      </c>
      <c r="X289">
        <v>-12886</v>
      </c>
      <c r="Y289">
        <v>-12901</v>
      </c>
      <c r="Z289">
        <v>-12899</v>
      </c>
      <c r="AA289">
        <v>-12888</v>
      </c>
      <c r="AB289">
        <v>-12884</v>
      </c>
      <c r="AC289">
        <v>-12899</v>
      </c>
      <c r="AD289">
        <v>-12900</v>
      </c>
      <c r="AE289">
        <v>-12956</v>
      </c>
      <c r="AF289">
        <v>-12968</v>
      </c>
      <c r="AG289">
        <v>-12960</v>
      </c>
      <c r="AH289">
        <v>-12895</v>
      </c>
      <c r="AI289">
        <v>-12895</v>
      </c>
      <c r="AJ289">
        <v>-12895</v>
      </c>
      <c r="AK289">
        <v>-12959</v>
      </c>
      <c r="AL289">
        <v>-12968</v>
      </c>
      <c r="AM289">
        <v>-12903</v>
      </c>
      <c r="AN289">
        <v>-12968</v>
      </c>
      <c r="AO289">
        <v>-12888</v>
      </c>
      <c r="AP289">
        <v>-12903</v>
      </c>
      <c r="AQ289">
        <v>-12886</v>
      </c>
      <c r="AR289">
        <v>-12884</v>
      </c>
      <c r="AS289">
        <v>-12895</v>
      </c>
      <c r="AT289">
        <v>-12901</v>
      </c>
      <c r="AU289">
        <v>-12883</v>
      </c>
      <c r="AV289">
        <v>-12892</v>
      </c>
      <c r="AW289">
        <v>-12903</v>
      </c>
      <c r="AX289">
        <v>-12886</v>
      </c>
      <c r="AY289">
        <v>-12968</v>
      </c>
      <c r="AZ289">
        <v>-12900</v>
      </c>
      <c r="BA289">
        <v>-12899</v>
      </c>
      <c r="BB289">
        <v>-12885</v>
      </c>
      <c r="BC289">
        <v>-12901</v>
      </c>
      <c r="BD289">
        <v>-12886</v>
      </c>
      <c r="BE289">
        <v>-12895</v>
      </c>
      <c r="BF289">
        <v>-12888</v>
      </c>
      <c r="BG289">
        <v>-12884</v>
      </c>
      <c r="BH289">
        <v>-12895</v>
      </c>
      <c r="BI289">
        <v>-12889</v>
      </c>
      <c r="BJ289">
        <v>-12890</v>
      </c>
      <c r="BK289">
        <v>-12968</v>
      </c>
      <c r="BL289">
        <v>-12889</v>
      </c>
      <c r="BM289">
        <v>-12898</v>
      </c>
      <c r="BN289">
        <v>-12968</v>
      </c>
      <c r="BO289">
        <v>-12884</v>
      </c>
      <c r="BP289">
        <v>-12896</v>
      </c>
      <c r="BQ289">
        <v>-12899</v>
      </c>
      <c r="BR289">
        <v>-12968</v>
      </c>
      <c r="BS289">
        <v>-12884</v>
      </c>
      <c r="BT289">
        <v>-12879</v>
      </c>
      <c r="BU289">
        <v>-12888</v>
      </c>
      <c r="BV289">
        <v>-12899</v>
      </c>
      <c r="BW289">
        <v>-12968</v>
      </c>
      <c r="BX289">
        <v>-12889</v>
      </c>
      <c r="BY289">
        <v>-12898</v>
      </c>
      <c r="BZ289">
        <v>-12968</v>
      </c>
      <c r="CA289">
        <v>-12901</v>
      </c>
      <c r="CB289">
        <v>-12889</v>
      </c>
      <c r="CC289">
        <v>-12891</v>
      </c>
      <c r="CD289">
        <v>-12891</v>
      </c>
      <c r="CE289">
        <v>-12883</v>
      </c>
      <c r="CF289">
        <v>-12890</v>
      </c>
      <c r="CG289">
        <v>-12895</v>
      </c>
      <c r="CH289">
        <v>-12901</v>
      </c>
      <c r="CI289">
        <v>-12903</v>
      </c>
      <c r="CJ289">
        <v>-12884</v>
      </c>
      <c r="CK289">
        <v>-12895</v>
      </c>
      <c r="CL289">
        <v>-12889</v>
      </c>
      <c r="CM289">
        <v>-12890</v>
      </c>
      <c r="CN289">
        <v>-12885</v>
      </c>
      <c r="CO289">
        <v>-12968</v>
      </c>
      <c r="CP289">
        <v>-12885</v>
      </c>
      <c r="CQ289">
        <v>-12889</v>
      </c>
      <c r="CR289">
        <v>-12883</v>
      </c>
      <c r="CS289">
        <v>-12897</v>
      </c>
    </row>
    <row r="290" spans="4:97">
      <c r="D290">
        <v>-12896</v>
      </c>
      <c r="E290">
        <v>-12884</v>
      </c>
      <c r="F290">
        <v>-12968</v>
      </c>
      <c r="G290">
        <v>-12884</v>
      </c>
      <c r="H290">
        <v>-12889</v>
      </c>
      <c r="I290">
        <v>-12968</v>
      </c>
      <c r="J290">
        <v>-12902</v>
      </c>
      <c r="K290">
        <v>-12899</v>
      </c>
      <c r="L290">
        <v>-12968</v>
      </c>
      <c r="M290">
        <v>-12895</v>
      </c>
      <c r="N290">
        <v>-12890</v>
      </c>
      <c r="O290">
        <v>-12884</v>
      </c>
      <c r="P290">
        <v>-12899</v>
      </c>
      <c r="Q290">
        <v>-12886</v>
      </c>
      <c r="R290">
        <v>-12901</v>
      </c>
      <c r="S290">
        <v>-12899</v>
      </c>
      <c r="T290">
        <v>-12888</v>
      </c>
      <c r="U290">
        <v>-12884</v>
      </c>
      <c r="V290">
        <v>-12899</v>
      </c>
      <c r="W290">
        <v>-12900</v>
      </c>
      <c r="X290">
        <v>-12956</v>
      </c>
      <c r="Y290">
        <v>-12968</v>
      </c>
      <c r="Z290">
        <v>-12960</v>
      </c>
      <c r="AA290">
        <v>-12895</v>
      </c>
      <c r="AB290">
        <v>-12882</v>
      </c>
      <c r="AC290">
        <v>-12959</v>
      </c>
      <c r="AD290">
        <v>-12968</v>
      </c>
      <c r="AE290">
        <v>-12884</v>
      </c>
      <c r="AF290">
        <v>-12896</v>
      </c>
      <c r="AG290">
        <v>-12899</v>
      </c>
      <c r="AH290">
        <v>-12968</v>
      </c>
      <c r="AI290">
        <v>-12895</v>
      </c>
      <c r="AJ290">
        <v>-12900</v>
      </c>
      <c r="AK290">
        <v>-12899</v>
      </c>
      <c r="AL290">
        <v>-12890</v>
      </c>
      <c r="AM290">
        <v>-12884</v>
      </c>
      <c r="AN290">
        <v>-12895</v>
      </c>
      <c r="AO290">
        <v>-12884</v>
      </c>
      <c r="AP290">
        <v>-12879</v>
      </c>
      <c r="AQ290">
        <v>-12968</v>
      </c>
      <c r="AR290">
        <v>-12889</v>
      </c>
      <c r="AS290">
        <v>-12898</v>
      </c>
      <c r="AT290">
        <v>-12968</v>
      </c>
      <c r="AU290">
        <v>-12884</v>
      </c>
      <c r="AV290">
        <v>-12896</v>
      </c>
      <c r="AW290">
        <v>-12899</v>
      </c>
      <c r="AX290">
        <v>-12968</v>
      </c>
      <c r="AY290">
        <v>-12888</v>
      </c>
      <c r="AZ290">
        <v>-12899</v>
      </c>
      <c r="BA290">
        <v>-12886</v>
      </c>
      <c r="BB290">
        <v>-12885</v>
      </c>
      <c r="BC290">
        <v>-12889</v>
      </c>
      <c r="BD290">
        <v>-12890</v>
      </c>
      <c r="BE290">
        <v>-12956</v>
      </c>
      <c r="BF290">
        <v>-12968</v>
      </c>
      <c r="BG290">
        <v>-12895</v>
      </c>
      <c r="BH290">
        <v>-12898</v>
      </c>
      <c r="BI290">
        <v>-12968</v>
      </c>
      <c r="BJ290">
        <v>-12893</v>
      </c>
      <c r="BK290">
        <v>-12890</v>
      </c>
      <c r="BL290">
        <v>-12889</v>
      </c>
      <c r="BM290">
        <v>-12881</v>
      </c>
      <c r="BN290">
        <v>-12890</v>
      </c>
      <c r="BO290">
        <v>-12956</v>
      </c>
      <c r="BP290">
        <v>-12968</v>
      </c>
      <c r="BQ290">
        <v>-12901</v>
      </c>
      <c r="BR290">
        <v>-12889</v>
      </c>
      <c r="BS290">
        <v>-12891</v>
      </c>
      <c r="BT290">
        <v>-12891</v>
      </c>
      <c r="BU290">
        <v>-12895</v>
      </c>
      <c r="BV290">
        <v>-12884</v>
      </c>
      <c r="BW290">
        <v>-12884</v>
      </c>
      <c r="BX290">
        <v>-12895</v>
      </c>
      <c r="BY290">
        <v>-12890</v>
      </c>
      <c r="BZ290">
        <v>-12897</v>
      </c>
      <c r="CA290">
        <v>-12968</v>
      </c>
      <c r="CB290">
        <v>-12884</v>
      </c>
      <c r="CC290">
        <v>-12896</v>
      </c>
      <c r="CD290">
        <v>-12899</v>
      </c>
      <c r="CE290">
        <v>-12968</v>
      </c>
      <c r="CF290">
        <v>-12889</v>
      </c>
      <c r="CG290">
        <v>-12898</v>
      </c>
      <c r="CH290">
        <v>-12898</v>
      </c>
      <c r="CI290">
        <v>-12899</v>
      </c>
      <c r="CJ290">
        <v>-12890</v>
      </c>
      <c r="CK290">
        <v>-12885</v>
      </c>
      <c r="CL290">
        <v>-12899</v>
      </c>
      <c r="CM290">
        <v>-12968</v>
      </c>
      <c r="CN290">
        <v>-12903</v>
      </c>
      <c r="CO290">
        <v>-12890</v>
      </c>
      <c r="CP290">
        <v>-12900</v>
      </c>
      <c r="CQ290">
        <v>-12968</v>
      </c>
      <c r="CR290">
        <v>-12881</v>
      </c>
      <c r="CS290">
        <v>-12896</v>
      </c>
    </row>
    <row r="291" spans="4:97">
      <c r="D291">
        <v>-12889</v>
      </c>
      <c r="E291">
        <v>-12885</v>
      </c>
      <c r="F291">
        <v>-12899</v>
      </c>
      <c r="G291">
        <v>-12968</v>
      </c>
      <c r="H291">
        <v>-12901</v>
      </c>
      <c r="I291">
        <v>-12889</v>
      </c>
      <c r="J291">
        <v>-12891</v>
      </c>
      <c r="K291">
        <v>-12891</v>
      </c>
      <c r="L291">
        <v>-12883</v>
      </c>
      <c r="M291">
        <v>-12890</v>
      </c>
      <c r="N291">
        <v>-12895</v>
      </c>
      <c r="O291">
        <v>-12901</v>
      </c>
      <c r="P291">
        <v>-12903</v>
      </c>
      <c r="Q291">
        <v>-12884</v>
      </c>
      <c r="R291">
        <v>-12895</v>
      </c>
      <c r="S291">
        <v>-12889</v>
      </c>
      <c r="T291">
        <v>-12890</v>
      </c>
      <c r="U291">
        <v>-12885</v>
      </c>
      <c r="V291">
        <v>-12968</v>
      </c>
      <c r="W291">
        <v>-12903</v>
      </c>
      <c r="X291">
        <v>-12886</v>
      </c>
      <c r="Y291">
        <v>-12899</v>
      </c>
      <c r="Z291">
        <v>-12968</v>
      </c>
      <c r="AA291">
        <v>-12884</v>
      </c>
      <c r="AB291">
        <v>-12889</v>
      </c>
      <c r="AC291">
        <v>-12968</v>
      </c>
      <c r="AD291">
        <v>-12902</v>
      </c>
      <c r="AE291">
        <v>-12899</v>
      </c>
      <c r="AF291">
        <v>-12968</v>
      </c>
      <c r="AG291">
        <v>-12895</v>
      </c>
      <c r="AH291">
        <v>-12890</v>
      </c>
      <c r="AI291">
        <v>-12884</v>
      </c>
      <c r="AJ291">
        <v>-12899</v>
      </c>
      <c r="AK291">
        <v>-12886</v>
      </c>
      <c r="AL291">
        <v>-12901</v>
      </c>
      <c r="AM291">
        <v>-12899</v>
      </c>
      <c r="AN291">
        <v>-12888</v>
      </c>
      <c r="AO291">
        <v>-12884</v>
      </c>
      <c r="AP291">
        <v>-12899</v>
      </c>
      <c r="AQ291">
        <v>-12900</v>
      </c>
      <c r="AR291">
        <v>-12941</v>
      </c>
      <c r="AS291">
        <v>-12987</v>
      </c>
      <c r="AT291">
        <v>-12990</v>
      </c>
      <c r="AU291">
        <v>-12987</v>
      </c>
      <c r="AV291">
        <v>-12990</v>
      </c>
      <c r="AW291">
        <v>-12922</v>
      </c>
      <c r="AX291">
        <v>-12899</v>
      </c>
      <c r="AY291">
        <v>-12880</v>
      </c>
      <c r="AZ291">
        <v>-12884</v>
      </c>
      <c r="BA291">
        <v>-12987</v>
      </c>
      <c r="BB291">
        <v>-12990</v>
      </c>
      <c r="BC291">
        <v>-12940</v>
      </c>
      <c r="BD291">
        <v>-12953</v>
      </c>
      <c r="BE291">
        <v>-12885</v>
      </c>
      <c r="BF291">
        <v>-12901</v>
      </c>
      <c r="BG291">
        <v>-12886</v>
      </c>
      <c r="BH291">
        <v>-12895</v>
      </c>
      <c r="BI291">
        <v>-12888</v>
      </c>
      <c r="BJ291">
        <v>-12884</v>
      </c>
      <c r="BK291">
        <v>-12938</v>
      </c>
      <c r="BL291">
        <v>-12987</v>
      </c>
      <c r="BM291">
        <v>-12990</v>
      </c>
      <c r="BN291">
        <v>-12940</v>
      </c>
      <c r="BO291">
        <v>-12953</v>
      </c>
      <c r="BP291">
        <v>-12896</v>
      </c>
      <c r="BQ291">
        <v>-12899</v>
      </c>
      <c r="BR291">
        <v>-12903</v>
      </c>
      <c r="BS291">
        <v>-12900</v>
      </c>
      <c r="BT291">
        <v>-12938</v>
      </c>
      <c r="BU291">
        <v>-12987</v>
      </c>
      <c r="BV291">
        <v>-12990</v>
      </c>
      <c r="BW291">
        <v>-12940</v>
      </c>
      <c r="BX291">
        <v>-12902</v>
      </c>
      <c r="BY291">
        <v>-12889</v>
      </c>
      <c r="BZ291">
        <v>-12900</v>
      </c>
      <c r="CA291">
        <v>-12879</v>
      </c>
      <c r="CB291">
        <v>-12938</v>
      </c>
      <c r="CC291">
        <v>-12987</v>
      </c>
      <c r="CD291">
        <v>-12990</v>
      </c>
      <c r="CE291">
        <v>-12940</v>
      </c>
      <c r="CF291">
        <v>-12953</v>
      </c>
      <c r="CG291">
        <v>-12902</v>
      </c>
      <c r="CH291">
        <v>-12889</v>
      </c>
      <c r="CI291">
        <v>-12900</v>
      </c>
      <c r="CJ291">
        <v>-12879</v>
      </c>
      <c r="CK291">
        <v>-12938</v>
      </c>
      <c r="CL291">
        <v>-12987</v>
      </c>
      <c r="CM291">
        <v>-12990</v>
      </c>
      <c r="CN291">
        <v>-12940</v>
      </c>
      <c r="CO291">
        <v>-12953</v>
      </c>
      <c r="CP291">
        <v>-12896</v>
      </c>
      <c r="CQ291">
        <v>-12884</v>
      </c>
      <c r="CR291">
        <v>-12891</v>
      </c>
      <c r="CS291">
        <v>-12892</v>
      </c>
    </row>
  </sheetData>
  <mergeCells count="5">
    <mergeCell ref="A7:B7"/>
    <mergeCell ref="D7:E7"/>
    <mergeCell ref="G9:L13"/>
    <mergeCell ref="G15:L15"/>
    <mergeCell ref="G16:L16"/>
  </mergeCells>
  <printOptions horizontalCentered="1" gridLines="1"/>
  <pageMargins left="0.75" right="0.75" top="1" bottom="1" header="0.5" footer="0.5"/>
  <pageSetup orientation="portrait" horizont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56"/>
  <sheetViews>
    <sheetView topLeftCell="A7" workbookViewId="0">
      <selection activeCell="E29" sqref="E29"/>
    </sheetView>
  </sheetViews>
  <sheetFormatPr defaultRowHeight="12.75"/>
  <cols>
    <col min="1" max="1" width="22.28515625" bestFit="1" customWidth="1"/>
    <col min="2" max="2" width="15.7109375" customWidth="1"/>
    <col min="3" max="3" width="3.7109375" customWidth="1"/>
    <col min="4" max="4" width="19.42578125" bestFit="1" customWidth="1"/>
    <col min="5" max="5" width="15.7109375" customWidth="1"/>
    <col min="6" max="6" width="3.7109375" customWidth="1"/>
  </cols>
  <sheetData>
    <row r="1" spans="1:6">
      <c r="A1" s="17" t="s">
        <v>12</v>
      </c>
      <c r="C1" s="6" t="s">
        <v>1</v>
      </c>
      <c r="D1" s="6"/>
      <c r="F1" s="6"/>
    </row>
    <row r="2" spans="1:6">
      <c r="A2" s="17"/>
      <c r="C2" s="6" t="s">
        <v>9</v>
      </c>
      <c r="F2" s="6"/>
    </row>
    <row r="3" spans="1:6">
      <c r="C3" s="6" t="s">
        <v>7</v>
      </c>
      <c r="F3" s="6"/>
    </row>
    <row r="6" spans="1:6">
      <c r="D6" s="11" t="s">
        <v>4</v>
      </c>
      <c r="E6" s="14"/>
    </row>
    <row r="7" spans="1:6">
      <c r="A7" s="19"/>
      <c r="D7" s="15" t="s">
        <v>10</v>
      </c>
      <c r="E7" s="12"/>
    </row>
    <row r="8" spans="1:6">
      <c r="A8" s="2"/>
      <c r="D8" s="15" t="s">
        <v>8</v>
      </c>
      <c r="E8" s="12"/>
    </row>
    <row r="9" spans="1:6">
      <c r="A9" s="2"/>
      <c r="D9" s="16"/>
      <c r="E9" s="13"/>
    </row>
    <row r="10" spans="1:6">
      <c r="A10" s="2"/>
      <c r="E10" s="2"/>
    </row>
    <row r="11" spans="1:6">
      <c r="A11" s="2"/>
      <c r="B11" s="2"/>
      <c r="C11" s="2"/>
      <c r="D11" s="2"/>
      <c r="E11" s="2"/>
      <c r="F11" s="2"/>
    </row>
    <row r="12" spans="1:6">
      <c r="A12" s="6"/>
      <c r="B12" s="8"/>
      <c r="C12" s="2"/>
      <c r="D12" s="6" t="s">
        <v>6</v>
      </c>
      <c r="E12" s="8">
        <v>43032</v>
      </c>
      <c r="F12" s="2"/>
    </row>
    <row r="13" spans="1:6">
      <c r="A13" s="2"/>
      <c r="B13" s="2"/>
      <c r="C13" s="2"/>
      <c r="D13" s="2"/>
      <c r="E13" s="2"/>
      <c r="F13" s="2"/>
    </row>
    <row r="14" spans="1:6" s="26" customFormat="1" ht="14.25">
      <c r="A14" s="29" t="s">
        <v>12</v>
      </c>
      <c r="B14" s="29"/>
      <c r="C14" s="25"/>
      <c r="D14" s="29" t="s">
        <v>27</v>
      </c>
      <c r="E14" s="29"/>
      <c r="F14" s="25"/>
    </row>
    <row r="15" spans="1:6">
      <c r="A15" s="5" t="s">
        <v>0</v>
      </c>
      <c r="B15" s="5" t="s">
        <v>3</v>
      </c>
      <c r="C15" s="2"/>
      <c r="D15" s="5" t="s">
        <v>0</v>
      </c>
      <c r="E15" s="5" t="s">
        <v>3</v>
      </c>
      <c r="F15" s="2"/>
    </row>
    <row r="16" spans="1:6">
      <c r="A16" s="22"/>
      <c r="B16" s="23"/>
      <c r="C16" s="24"/>
      <c r="D16" s="2" t="s">
        <v>22</v>
      </c>
      <c r="E16" s="21">
        <v>10149.709999999999</v>
      </c>
      <c r="F16" s="6"/>
    </row>
    <row r="17" spans="1:9">
      <c r="A17" s="20"/>
      <c r="B17" s="21"/>
      <c r="C17" s="6"/>
      <c r="D17" s="2"/>
      <c r="E17" s="21"/>
      <c r="F17" s="6"/>
    </row>
    <row r="18" spans="1:9">
      <c r="A18" s="20"/>
      <c r="B18" s="21"/>
      <c r="C18" s="6"/>
      <c r="D18" s="2"/>
      <c r="E18" s="21"/>
      <c r="F18" s="6"/>
      <c r="I18" s="4"/>
    </row>
    <row r="19" spans="1:9">
      <c r="A19" s="20" t="s">
        <v>19</v>
      </c>
      <c r="B19" s="21">
        <v>-35.1</v>
      </c>
      <c r="C19" s="6">
        <v>30</v>
      </c>
      <c r="D19" s="2"/>
      <c r="E19" s="21"/>
      <c r="F19" s="6"/>
      <c r="I19" s="4"/>
    </row>
    <row r="20" spans="1:9">
      <c r="A20" s="20"/>
      <c r="B20" s="21"/>
      <c r="C20" s="6"/>
      <c r="D20" s="2"/>
      <c r="E20" s="21"/>
      <c r="F20" s="6"/>
      <c r="I20" s="4"/>
    </row>
    <row r="21" spans="1:9">
      <c r="A21" s="20"/>
      <c r="B21" s="21"/>
      <c r="C21" s="6"/>
      <c r="D21" s="2"/>
      <c r="E21" s="21"/>
      <c r="F21" s="6"/>
      <c r="I21" s="4"/>
    </row>
    <row r="22" spans="1:9">
      <c r="A22" s="20"/>
      <c r="B22" s="21"/>
      <c r="C22" s="6"/>
      <c r="D22" s="2"/>
      <c r="E22" s="21"/>
      <c r="F22" s="6"/>
      <c r="I22" s="4"/>
    </row>
    <row r="23" spans="1:9">
      <c r="A23" s="20"/>
      <c r="B23" s="21"/>
      <c r="C23" s="6"/>
      <c r="D23" s="2"/>
      <c r="E23" s="21"/>
      <c r="F23" s="6"/>
      <c r="I23" s="4"/>
    </row>
    <row r="24" spans="1:9">
      <c r="A24" s="7"/>
      <c r="B24" s="10"/>
      <c r="C24" s="6"/>
      <c r="D24" s="2"/>
      <c r="E24" s="10"/>
      <c r="F24" s="6"/>
    </row>
    <row r="25" spans="1:9">
      <c r="A25" s="7"/>
      <c r="B25" s="4"/>
      <c r="C25" s="2"/>
      <c r="D25" s="2"/>
      <c r="E25" s="4"/>
      <c r="F25" s="2"/>
    </row>
    <row r="26" spans="1:9">
      <c r="A26" s="3" t="s">
        <v>11</v>
      </c>
      <c r="B26" s="4">
        <f>SUM(B16:B23)</f>
        <v>-35.1</v>
      </c>
      <c r="C26" s="2"/>
      <c r="D26" s="2" t="s">
        <v>13</v>
      </c>
      <c r="E26" s="4">
        <f>SUM(E16:E23)</f>
        <v>10149.709999999999</v>
      </c>
      <c r="F26" s="2"/>
      <c r="I26" s="1"/>
    </row>
    <row r="27" spans="1:9">
      <c r="A27" s="15"/>
      <c r="B27" s="28"/>
      <c r="C27" s="2"/>
      <c r="D27" s="9"/>
      <c r="E27" s="4"/>
      <c r="F27" s="2"/>
    </row>
    <row r="28" spans="1:9" ht="18.600000000000001" customHeight="1">
      <c r="A28" s="3" t="s">
        <v>5</v>
      </c>
      <c r="B28" s="4">
        <f>E26</f>
        <v>10149.709999999999</v>
      </c>
      <c r="C28" s="2"/>
      <c r="D28" s="2"/>
      <c r="E28" s="4"/>
      <c r="F28" s="2"/>
    </row>
    <row r="29" spans="1:9">
      <c r="A29" s="3" t="s">
        <v>28</v>
      </c>
      <c r="B29" s="4"/>
      <c r="C29" s="2"/>
      <c r="D29" s="2"/>
      <c r="E29" s="4"/>
      <c r="F29" s="2"/>
    </row>
    <row r="30" spans="1:9">
      <c r="A30" s="3"/>
      <c r="B30" s="4"/>
      <c r="C30" s="2"/>
      <c r="D30" s="2"/>
      <c r="E30" s="2"/>
      <c r="F30" s="2"/>
    </row>
    <row r="31" spans="1:9">
      <c r="A31" s="3" t="s">
        <v>29</v>
      </c>
      <c r="B31" s="4">
        <f>B26-B28</f>
        <v>-10184.81</v>
      </c>
      <c r="C31" s="2"/>
      <c r="D31" s="2"/>
      <c r="E31" s="2"/>
      <c r="F31" s="2"/>
    </row>
    <row r="32" spans="1:9">
      <c r="A32" s="3"/>
      <c r="B32" s="18"/>
      <c r="C32" s="2"/>
      <c r="D32" s="2"/>
      <c r="E32" s="2"/>
      <c r="F32" s="2"/>
    </row>
    <row r="33" spans="1:6">
      <c r="A33" s="3"/>
      <c r="B33" s="4"/>
      <c r="C33" s="2"/>
      <c r="D33" s="2"/>
      <c r="E33" s="2"/>
      <c r="F33" s="2"/>
    </row>
    <row r="34" spans="1:6">
      <c r="A34" s="3"/>
      <c r="B34" s="4"/>
      <c r="C34" s="2"/>
      <c r="D34" s="2"/>
      <c r="E34" s="2"/>
      <c r="F34" s="2"/>
    </row>
    <row r="35" spans="1:6">
      <c r="A35" s="3"/>
      <c r="B35" s="4"/>
      <c r="C35" s="2"/>
      <c r="D35" s="2"/>
      <c r="E35" s="2"/>
      <c r="F35" s="2"/>
    </row>
    <row r="36" spans="1:6">
      <c r="A36" s="3"/>
      <c r="B36" s="4"/>
      <c r="C36" s="2"/>
      <c r="D36" s="2"/>
      <c r="E36" s="2"/>
      <c r="F36" s="2"/>
    </row>
    <row r="37" spans="1:6">
      <c r="A37" s="3"/>
      <c r="B37" s="4"/>
      <c r="C37" s="2"/>
      <c r="D37" s="2"/>
      <c r="E37" s="2"/>
      <c r="F37" s="2"/>
    </row>
    <row r="38" spans="1:6">
      <c r="A38" s="3"/>
      <c r="B38" s="4"/>
      <c r="C38" s="2"/>
      <c r="D38" s="2"/>
      <c r="E38" s="2"/>
      <c r="F38" s="2"/>
    </row>
    <row r="39" spans="1:6">
      <c r="A39" s="3"/>
      <c r="B39" s="4"/>
      <c r="C39" s="2"/>
      <c r="D39" s="2"/>
      <c r="E39" s="2"/>
      <c r="F39" s="2"/>
    </row>
    <row r="40" spans="1:6">
      <c r="A40" s="3"/>
      <c r="B40" s="4"/>
      <c r="C40" s="2"/>
      <c r="D40" s="2"/>
      <c r="E40" s="2"/>
      <c r="F40" s="2"/>
    </row>
    <row r="41" spans="1:6">
      <c r="A41" s="3"/>
      <c r="B41" s="4"/>
      <c r="C41" s="2"/>
      <c r="D41" s="2"/>
      <c r="E41" s="2"/>
      <c r="F41" s="2"/>
    </row>
    <row r="42" spans="1:6">
      <c r="A42" s="3"/>
      <c r="B42" s="4"/>
      <c r="C42" s="2"/>
      <c r="D42" s="2"/>
      <c r="E42" s="2"/>
      <c r="F42" s="2"/>
    </row>
    <row r="43" spans="1:6">
      <c r="A43" s="3"/>
      <c r="B43" s="4"/>
      <c r="C43" s="2"/>
      <c r="D43" s="2"/>
      <c r="E43" s="2"/>
      <c r="F43" s="2"/>
    </row>
    <row r="44" spans="1:6">
      <c r="A44" s="3"/>
      <c r="B44" s="4"/>
      <c r="C44" s="2"/>
      <c r="D44" s="2"/>
      <c r="E44" s="2"/>
      <c r="F44" s="2"/>
    </row>
    <row r="45" spans="1:6">
      <c r="A45" s="2"/>
      <c r="B45" s="4"/>
      <c r="C45" s="2"/>
      <c r="D45" s="2"/>
      <c r="E45" s="2"/>
      <c r="F45" s="2"/>
    </row>
    <row r="46" spans="1:6">
      <c r="A46" s="2"/>
      <c r="B46" s="4"/>
      <c r="C46" s="2"/>
      <c r="D46" s="2"/>
      <c r="E46" s="2"/>
      <c r="F46" s="2"/>
    </row>
    <row r="47" spans="1:6">
      <c r="A47" s="2"/>
      <c r="B47" s="4"/>
      <c r="C47" s="2"/>
      <c r="D47" s="2"/>
      <c r="E47" s="2"/>
      <c r="F47" s="2"/>
    </row>
    <row r="48" spans="1:6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</sheetData>
  <mergeCells count="2">
    <mergeCell ref="A14:B14"/>
    <mergeCell ref="D14:E14"/>
  </mergeCells>
  <printOptions horizontalCentered="1" gridLines="1"/>
  <pageMargins left="0.75" right="0.75" top="1" bottom="1" header="0.5" footer="0.5"/>
  <pageSetup orientation="portrait" horizont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SUMMARY </vt:lpstr>
      <vt:lpstr>DIV10</vt:lpstr>
      <vt:lpstr>Sheet1</vt:lpstr>
      <vt:lpstr>DIV30</vt:lpstr>
      <vt:lpstr>'DIV10'!Print_Titles</vt:lpstr>
      <vt:lpstr>'DIV30'!Print_Titles</vt:lpstr>
      <vt:lpstr>Sheet1!Print_Titles</vt:lpstr>
      <vt:lpstr>'SUMMARY '!Print_Titles</vt:lpstr>
    </vt:vector>
  </TitlesOfParts>
  <Company>Emo Trans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User6</dc:creator>
  <cp:lastModifiedBy>user</cp:lastModifiedBy>
  <cp:lastPrinted>2017-10-25T15:14:21Z</cp:lastPrinted>
  <dcterms:created xsi:type="dcterms:W3CDTF">2001-12-21T16:06:12Z</dcterms:created>
  <dcterms:modified xsi:type="dcterms:W3CDTF">2021-07-26T13:31:36Z</dcterms:modified>
</cp:coreProperties>
</file>