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Udacit_Sefl_Driving_Car\Term2_Fusion\CarND-Unscented-Kalman-Filter-Project\"/>
    </mc:Choice>
  </mc:AlternateContent>
  <bookViews>
    <workbookView xWindow="0" yWindow="0" windowWidth="20490" windowHeight="8955" activeTab="2"/>
  </bookViews>
  <sheets>
    <sheet name="Data" sheetId="2" r:id="rId1"/>
    <sheet name="NIS Laser" sheetId="3" r:id="rId2"/>
    <sheet name="NIS Radar" sheetId="1" r:id="rId3"/>
  </sheets>
  <definedNames>
    <definedName name="_xlnm._FilterDatabase" localSheetId="0" hidden="1">Data!$A$1:$M$476</definedName>
    <definedName name="ExterneDaten_1" localSheetId="0" hidden="1">Data!$A$1:$M$476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bfrage - Outfile" description="Verbindung mit der Abfrage 'Outfile' in der Arbeitsmappe." type="5" refreshedVersion="6" background="1" saveData="1">
    <dbPr connection="Provider=Microsoft.Mashup.OleDb.1;Data Source=$Workbook$;Location=Outfile;Extended Properties=&quot;&quot;" command="SELECT * FROM [Outfile]"/>
  </connection>
  <connection id="2" keepAlive="1" name="Abfrage - Outfile (2)" description="Verbindung mit der Abfrage 'Outfile (2)' in der Arbeitsmappe." type="5" refreshedVersion="0" background="1">
    <dbPr connection="Provider=Microsoft.Mashup.OleDb.1;Data Source=$Workbook$;Location=Outfile (2);Extended Properties=&quot;&quot;" command="SELECT * FROM [Outfile (2)]"/>
  </connection>
  <connection id="3" keepAlive="1" name="Abfrage - Outfile (3)" description="Verbindung mit der Abfrage 'Outfile (3)' in der Arbeitsmappe." type="5" refreshedVersion="6" background="1" saveData="1">
    <dbPr connection="Provider=Microsoft.Mashup.OleDb.1;Data Source=$Workbook$;Location=Outfile (3);Extended Properties=&quot;&quot;" command="SELECT * FROM [Outfile (3)]"/>
  </connection>
</connections>
</file>

<file path=xl/sharedStrings.xml><?xml version="1.0" encoding="utf-8"?>
<sst xmlns="http://schemas.openxmlformats.org/spreadsheetml/2006/main" count="505" uniqueCount="20">
  <si>
    <t>sensor_type</t>
  </si>
  <si>
    <t>px</t>
  </si>
  <si>
    <t>py</t>
  </si>
  <si>
    <t>v</t>
  </si>
  <si>
    <t>yaw_angle</t>
  </si>
  <si>
    <t>yaw_rate</t>
  </si>
  <si>
    <t>px_measured</t>
  </si>
  <si>
    <t>py_measured</t>
  </si>
  <si>
    <t>px_true</t>
  </si>
  <si>
    <t>py_true</t>
  </si>
  <si>
    <t>vx_true</t>
  </si>
  <si>
    <t>vy_true</t>
  </si>
  <si>
    <t>NIS</t>
  </si>
  <si>
    <t>L</t>
  </si>
  <si>
    <t>R</t>
  </si>
  <si>
    <t/>
  </si>
  <si>
    <t>NIS Radar</t>
  </si>
  <si>
    <t>NIS Laser</t>
  </si>
  <si>
    <t>95% NIS</t>
  </si>
  <si>
    <t>5%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</si>
</sst>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Laser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'NIS Laser'!$A$1</c:f>
              <c:strCache>
                <c:ptCount val="1"/>
                <c:pt idx="0">
                  <c:v>NIS Laser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Laser'!$A$2:$A$238</c:f>
              <c:numCache>
                <c:formatCode>0.000</c:formatCode>
                <c:ptCount val="237"/>
                <c:pt idx="0">
                  <c:v>0</c:v>
                </c:pt>
                <c:pt idx="1">
                  <c:v>2.25461</c:v>
                </c:pt>
                <c:pt idx="2">
                  <c:v>1.5895900000000001</c:v>
                </c:pt>
                <c:pt idx="3">
                  <c:v>1.0986499999999999</c:v>
                </c:pt>
                <c:pt idx="4">
                  <c:v>0.45141799999999999</c:v>
                </c:pt>
                <c:pt idx="5">
                  <c:v>0.31537199999999999</c:v>
                </c:pt>
                <c:pt idx="6">
                  <c:v>6.54366</c:v>
                </c:pt>
                <c:pt idx="7">
                  <c:v>0.30991200000000002</c:v>
                </c:pt>
                <c:pt idx="8">
                  <c:v>9.1869700000000005</c:v>
                </c:pt>
                <c:pt idx="9">
                  <c:v>3.57315</c:v>
                </c:pt>
                <c:pt idx="10">
                  <c:v>2.25725</c:v>
                </c:pt>
                <c:pt idx="11">
                  <c:v>3.16</c:v>
                </c:pt>
                <c:pt idx="12">
                  <c:v>0.13894799999999999</c:v>
                </c:pt>
                <c:pt idx="13">
                  <c:v>3.4411900000000002</c:v>
                </c:pt>
                <c:pt idx="14">
                  <c:v>0.30848199999999998</c:v>
                </c:pt>
                <c:pt idx="15">
                  <c:v>0.55325400000000002</c:v>
                </c:pt>
                <c:pt idx="16">
                  <c:v>1.5644</c:v>
                </c:pt>
                <c:pt idx="17">
                  <c:v>1.0123899999999999</c:v>
                </c:pt>
                <c:pt idx="18">
                  <c:v>5.6604200000000002</c:v>
                </c:pt>
                <c:pt idx="19">
                  <c:v>2.8075199999999998</c:v>
                </c:pt>
                <c:pt idx="20">
                  <c:v>1.2644899999999999</c:v>
                </c:pt>
                <c:pt idx="21">
                  <c:v>1.6020000000000001</c:v>
                </c:pt>
                <c:pt idx="22">
                  <c:v>0.89844500000000005</c:v>
                </c:pt>
                <c:pt idx="23">
                  <c:v>0.25733699999999998</c:v>
                </c:pt>
                <c:pt idx="24">
                  <c:v>4.95024</c:v>
                </c:pt>
                <c:pt idx="25">
                  <c:v>4.1607700000000003</c:v>
                </c:pt>
                <c:pt idx="26">
                  <c:v>1.29115</c:v>
                </c:pt>
                <c:pt idx="27">
                  <c:v>1.8988</c:v>
                </c:pt>
                <c:pt idx="28">
                  <c:v>1.9363900000000001</c:v>
                </c:pt>
                <c:pt idx="29">
                  <c:v>2.8781300000000001</c:v>
                </c:pt>
                <c:pt idx="30">
                  <c:v>2.1743700000000001</c:v>
                </c:pt>
                <c:pt idx="31">
                  <c:v>0.364844</c:v>
                </c:pt>
                <c:pt idx="32">
                  <c:v>1.5526899999999999</c:v>
                </c:pt>
                <c:pt idx="33">
                  <c:v>0.97680199999999995</c:v>
                </c:pt>
                <c:pt idx="34">
                  <c:v>2.1373799999999998</c:v>
                </c:pt>
                <c:pt idx="35">
                  <c:v>0.66576800000000003</c:v>
                </c:pt>
                <c:pt idx="36">
                  <c:v>0.69236299999999995</c:v>
                </c:pt>
                <c:pt idx="37">
                  <c:v>0.38199899999999998</c:v>
                </c:pt>
                <c:pt idx="38">
                  <c:v>1.4009499999999999</c:v>
                </c:pt>
                <c:pt idx="39">
                  <c:v>1.81748</c:v>
                </c:pt>
                <c:pt idx="40">
                  <c:v>3.1873999999999998</c:v>
                </c:pt>
                <c:pt idx="41">
                  <c:v>1.47648</c:v>
                </c:pt>
                <c:pt idx="42">
                  <c:v>2.1145200000000002</c:v>
                </c:pt>
                <c:pt idx="43">
                  <c:v>4.9470900000000002</c:v>
                </c:pt>
                <c:pt idx="44">
                  <c:v>3.79061</c:v>
                </c:pt>
                <c:pt idx="45">
                  <c:v>2.2896299999999998</c:v>
                </c:pt>
                <c:pt idx="46">
                  <c:v>0.30529899999999999</c:v>
                </c:pt>
                <c:pt idx="47">
                  <c:v>0.61721099999999995</c:v>
                </c:pt>
                <c:pt idx="48">
                  <c:v>1.4372400000000001</c:v>
                </c:pt>
                <c:pt idx="49">
                  <c:v>5.7036499999999997E-2</c:v>
                </c:pt>
                <c:pt idx="50">
                  <c:v>3.4472700000000001</c:v>
                </c:pt>
                <c:pt idx="51">
                  <c:v>1.2924500000000001</c:v>
                </c:pt>
                <c:pt idx="52">
                  <c:v>1.07979</c:v>
                </c:pt>
                <c:pt idx="53">
                  <c:v>1.5478099999999999</c:v>
                </c:pt>
                <c:pt idx="54">
                  <c:v>0.839001</c:v>
                </c:pt>
                <c:pt idx="55">
                  <c:v>0.314168</c:v>
                </c:pt>
                <c:pt idx="56">
                  <c:v>1.9868600000000001</c:v>
                </c:pt>
                <c:pt idx="57">
                  <c:v>1.44835</c:v>
                </c:pt>
                <c:pt idx="58">
                  <c:v>2.7785199999999999</c:v>
                </c:pt>
                <c:pt idx="59">
                  <c:v>2.8933899999999999E-2</c:v>
                </c:pt>
                <c:pt idx="60">
                  <c:v>1.16357</c:v>
                </c:pt>
                <c:pt idx="61">
                  <c:v>3.7146499999999999E-2</c:v>
                </c:pt>
                <c:pt idx="62">
                  <c:v>1.5789200000000001</c:v>
                </c:pt>
                <c:pt idx="63">
                  <c:v>4.5183600000000004</c:v>
                </c:pt>
                <c:pt idx="64">
                  <c:v>0.70271600000000001</c:v>
                </c:pt>
                <c:pt idx="65">
                  <c:v>1.0754699999999999</c:v>
                </c:pt>
                <c:pt idx="66">
                  <c:v>0.44755899999999998</c:v>
                </c:pt>
                <c:pt idx="67">
                  <c:v>0.38053199999999998</c:v>
                </c:pt>
                <c:pt idx="68">
                  <c:v>2.6880000000000002</c:v>
                </c:pt>
                <c:pt idx="69">
                  <c:v>0.89645300000000006</c:v>
                </c:pt>
                <c:pt idx="70">
                  <c:v>0.79984900000000003</c:v>
                </c:pt>
                <c:pt idx="71">
                  <c:v>1.6226</c:v>
                </c:pt>
                <c:pt idx="72">
                  <c:v>2.11666</c:v>
                </c:pt>
                <c:pt idx="73">
                  <c:v>0.90066500000000005</c:v>
                </c:pt>
                <c:pt idx="74">
                  <c:v>0.69617300000000004</c:v>
                </c:pt>
                <c:pt idx="75">
                  <c:v>1.95383</c:v>
                </c:pt>
                <c:pt idx="76">
                  <c:v>0.20327899999999999</c:v>
                </c:pt>
                <c:pt idx="77">
                  <c:v>1.6789700000000001</c:v>
                </c:pt>
                <c:pt idx="78">
                  <c:v>0.202763</c:v>
                </c:pt>
                <c:pt idx="79">
                  <c:v>1.94861</c:v>
                </c:pt>
                <c:pt idx="80">
                  <c:v>0.60136800000000001</c:v>
                </c:pt>
                <c:pt idx="81">
                  <c:v>0.69642400000000004</c:v>
                </c:pt>
                <c:pt idx="82">
                  <c:v>3.2035100000000001</c:v>
                </c:pt>
                <c:pt idx="83">
                  <c:v>1.65829</c:v>
                </c:pt>
                <c:pt idx="84">
                  <c:v>1.2033499999999999</c:v>
                </c:pt>
                <c:pt idx="85">
                  <c:v>2.0404</c:v>
                </c:pt>
                <c:pt idx="86">
                  <c:v>2.6461299999999999</c:v>
                </c:pt>
                <c:pt idx="87">
                  <c:v>0.152391</c:v>
                </c:pt>
                <c:pt idx="88">
                  <c:v>4.0339</c:v>
                </c:pt>
                <c:pt idx="89">
                  <c:v>1.26206</c:v>
                </c:pt>
                <c:pt idx="90">
                  <c:v>0.86756200000000006</c:v>
                </c:pt>
                <c:pt idx="91">
                  <c:v>1.7545900000000001</c:v>
                </c:pt>
                <c:pt idx="92">
                  <c:v>0.88956800000000003</c:v>
                </c:pt>
                <c:pt idx="93">
                  <c:v>2.22628</c:v>
                </c:pt>
                <c:pt idx="94">
                  <c:v>0.398837</c:v>
                </c:pt>
                <c:pt idx="95">
                  <c:v>1.18313</c:v>
                </c:pt>
                <c:pt idx="96">
                  <c:v>2.0250300000000001</c:v>
                </c:pt>
                <c:pt idx="97">
                  <c:v>2.9052899999999999</c:v>
                </c:pt>
                <c:pt idx="98">
                  <c:v>1.4934700000000001</c:v>
                </c:pt>
                <c:pt idx="99">
                  <c:v>6.5314399999999999</c:v>
                </c:pt>
                <c:pt idx="100">
                  <c:v>0.15842800000000001</c:v>
                </c:pt>
                <c:pt idx="101">
                  <c:v>0.65449400000000002</c:v>
                </c:pt>
                <c:pt idx="102">
                  <c:v>2.1863899999999998</c:v>
                </c:pt>
                <c:pt idx="103">
                  <c:v>2.5941700000000001</c:v>
                </c:pt>
                <c:pt idx="104">
                  <c:v>1.2184600000000001</c:v>
                </c:pt>
                <c:pt idx="105">
                  <c:v>3.70764</c:v>
                </c:pt>
                <c:pt idx="106">
                  <c:v>5.22795E-2</c:v>
                </c:pt>
                <c:pt idx="107">
                  <c:v>1.74482</c:v>
                </c:pt>
                <c:pt idx="108">
                  <c:v>2.6945800000000002</c:v>
                </c:pt>
                <c:pt idx="109">
                  <c:v>2.0011000000000001</c:v>
                </c:pt>
                <c:pt idx="110">
                  <c:v>2.71557</c:v>
                </c:pt>
                <c:pt idx="111">
                  <c:v>0.55071000000000003</c:v>
                </c:pt>
                <c:pt idx="112">
                  <c:v>0.53545900000000002</c:v>
                </c:pt>
                <c:pt idx="113">
                  <c:v>5.7771699999999999</c:v>
                </c:pt>
                <c:pt idx="114">
                  <c:v>4.4705500000000002</c:v>
                </c:pt>
                <c:pt idx="115">
                  <c:v>2.04528</c:v>
                </c:pt>
                <c:pt idx="116">
                  <c:v>2.4955599999999998</c:v>
                </c:pt>
                <c:pt idx="117">
                  <c:v>0.90494200000000002</c:v>
                </c:pt>
                <c:pt idx="118">
                  <c:v>4.3006900000000003</c:v>
                </c:pt>
                <c:pt idx="119">
                  <c:v>0.77834000000000003</c:v>
                </c:pt>
                <c:pt idx="120">
                  <c:v>0.23806099999999999</c:v>
                </c:pt>
                <c:pt idx="121">
                  <c:v>1.7109799999999999</c:v>
                </c:pt>
                <c:pt idx="122">
                  <c:v>1.14049</c:v>
                </c:pt>
                <c:pt idx="123">
                  <c:v>1.94859</c:v>
                </c:pt>
                <c:pt idx="124">
                  <c:v>6.8362900000000004E-2</c:v>
                </c:pt>
                <c:pt idx="125">
                  <c:v>1.6114200000000001</c:v>
                </c:pt>
                <c:pt idx="126">
                  <c:v>0.96620899999999998</c:v>
                </c:pt>
                <c:pt idx="127">
                  <c:v>2.9977999999999998</c:v>
                </c:pt>
                <c:pt idx="128">
                  <c:v>4.0844500000000004</c:v>
                </c:pt>
                <c:pt idx="129">
                  <c:v>0.31004900000000002</c:v>
                </c:pt>
                <c:pt idx="130">
                  <c:v>7.75507E-2</c:v>
                </c:pt>
                <c:pt idx="131">
                  <c:v>1.12981</c:v>
                </c:pt>
                <c:pt idx="132">
                  <c:v>0.98307500000000003</c:v>
                </c:pt>
                <c:pt idx="133">
                  <c:v>2.0211100000000002</c:v>
                </c:pt>
                <c:pt idx="134">
                  <c:v>3.6636799999999998</c:v>
                </c:pt>
                <c:pt idx="135">
                  <c:v>3.13673</c:v>
                </c:pt>
                <c:pt idx="136">
                  <c:v>1.02475</c:v>
                </c:pt>
                <c:pt idx="137">
                  <c:v>1.2132799999999999</c:v>
                </c:pt>
                <c:pt idx="138">
                  <c:v>4.1359700000000004</c:v>
                </c:pt>
                <c:pt idx="139">
                  <c:v>0.61833499999999997</c:v>
                </c:pt>
                <c:pt idx="140">
                  <c:v>1.95251</c:v>
                </c:pt>
                <c:pt idx="141">
                  <c:v>7.8662700000000002E-2</c:v>
                </c:pt>
                <c:pt idx="142">
                  <c:v>1.36094</c:v>
                </c:pt>
                <c:pt idx="143">
                  <c:v>1.17998</c:v>
                </c:pt>
                <c:pt idx="144">
                  <c:v>1.7092400000000001</c:v>
                </c:pt>
                <c:pt idx="145">
                  <c:v>6.5110400000000004</c:v>
                </c:pt>
                <c:pt idx="146">
                  <c:v>0.63666400000000001</c:v>
                </c:pt>
                <c:pt idx="147">
                  <c:v>1.2759499999999999</c:v>
                </c:pt>
                <c:pt idx="148">
                  <c:v>0.115199</c:v>
                </c:pt>
                <c:pt idx="149">
                  <c:v>2.2040199999999999</c:v>
                </c:pt>
                <c:pt idx="150">
                  <c:v>0.452374</c:v>
                </c:pt>
                <c:pt idx="151">
                  <c:v>6.9713700000000003</c:v>
                </c:pt>
                <c:pt idx="152">
                  <c:v>0.14058300000000001</c:v>
                </c:pt>
                <c:pt idx="153">
                  <c:v>1.216</c:v>
                </c:pt>
                <c:pt idx="154">
                  <c:v>3.8088199999999999</c:v>
                </c:pt>
                <c:pt idx="155">
                  <c:v>4.2396500000000001</c:v>
                </c:pt>
                <c:pt idx="156">
                  <c:v>3.1485099999999999</c:v>
                </c:pt>
                <c:pt idx="157">
                  <c:v>4.2622900000000001</c:v>
                </c:pt>
                <c:pt idx="158">
                  <c:v>2.2197800000000001</c:v>
                </c:pt>
                <c:pt idx="159">
                  <c:v>3.3971</c:v>
                </c:pt>
                <c:pt idx="160">
                  <c:v>5.1675300000000002</c:v>
                </c:pt>
                <c:pt idx="161">
                  <c:v>3.9308399999999999</c:v>
                </c:pt>
                <c:pt idx="162">
                  <c:v>0.46049099999999998</c:v>
                </c:pt>
                <c:pt idx="163">
                  <c:v>0.136015</c:v>
                </c:pt>
                <c:pt idx="164">
                  <c:v>4.2227499999999996</c:v>
                </c:pt>
                <c:pt idx="165">
                  <c:v>4.6000399999999999</c:v>
                </c:pt>
                <c:pt idx="166">
                  <c:v>1.8029200000000001</c:v>
                </c:pt>
                <c:pt idx="167">
                  <c:v>1.4120900000000001</c:v>
                </c:pt>
                <c:pt idx="168">
                  <c:v>2.3879899999999998</c:v>
                </c:pt>
                <c:pt idx="169">
                  <c:v>0.56201100000000004</c:v>
                </c:pt>
                <c:pt idx="170">
                  <c:v>0.72025399999999995</c:v>
                </c:pt>
                <c:pt idx="171">
                  <c:v>1.512</c:v>
                </c:pt>
                <c:pt idx="172">
                  <c:v>0.17249200000000001</c:v>
                </c:pt>
                <c:pt idx="173">
                  <c:v>3.7014800000000001</c:v>
                </c:pt>
                <c:pt idx="174">
                  <c:v>2.2262599999999999</c:v>
                </c:pt>
                <c:pt idx="175">
                  <c:v>13.1433</c:v>
                </c:pt>
                <c:pt idx="176">
                  <c:v>0.824322</c:v>
                </c:pt>
                <c:pt idx="177">
                  <c:v>1.5533399999999999</c:v>
                </c:pt>
                <c:pt idx="178">
                  <c:v>2.2529499999999998</c:v>
                </c:pt>
                <c:pt idx="179">
                  <c:v>0.42728899999999997</c:v>
                </c:pt>
                <c:pt idx="180">
                  <c:v>0.93217700000000003</c:v>
                </c:pt>
                <c:pt idx="181">
                  <c:v>5.42211</c:v>
                </c:pt>
                <c:pt idx="182">
                  <c:v>2.0338500000000002</c:v>
                </c:pt>
                <c:pt idx="183">
                  <c:v>0.82531399999999999</c:v>
                </c:pt>
                <c:pt idx="184">
                  <c:v>2.0382899999999999</c:v>
                </c:pt>
                <c:pt idx="185">
                  <c:v>3.7781799999999999</c:v>
                </c:pt>
                <c:pt idx="186">
                  <c:v>5.8875700000000002</c:v>
                </c:pt>
                <c:pt idx="187">
                  <c:v>2.1854100000000001</c:v>
                </c:pt>
                <c:pt idx="188">
                  <c:v>0.25508599999999998</c:v>
                </c:pt>
                <c:pt idx="189">
                  <c:v>0.55101599999999995</c:v>
                </c:pt>
                <c:pt idx="190">
                  <c:v>0.59611099999999995</c:v>
                </c:pt>
                <c:pt idx="191">
                  <c:v>0.534331</c:v>
                </c:pt>
                <c:pt idx="192">
                  <c:v>2.3233299999999999</c:v>
                </c:pt>
                <c:pt idx="193">
                  <c:v>5.0840300000000003</c:v>
                </c:pt>
                <c:pt idx="194">
                  <c:v>1.8001499999999999</c:v>
                </c:pt>
                <c:pt idx="195">
                  <c:v>5.0514599999999996</c:v>
                </c:pt>
                <c:pt idx="196">
                  <c:v>1.10928</c:v>
                </c:pt>
                <c:pt idx="197">
                  <c:v>1.3158300000000001</c:v>
                </c:pt>
                <c:pt idx="198">
                  <c:v>0.111274</c:v>
                </c:pt>
                <c:pt idx="199">
                  <c:v>0.36766199999999999</c:v>
                </c:pt>
                <c:pt idx="200">
                  <c:v>2.7939699999999998</c:v>
                </c:pt>
                <c:pt idx="201">
                  <c:v>1.8065500000000001</c:v>
                </c:pt>
                <c:pt idx="202">
                  <c:v>3.27121</c:v>
                </c:pt>
                <c:pt idx="203">
                  <c:v>7.5358999999999995E-2</c:v>
                </c:pt>
                <c:pt idx="204">
                  <c:v>0.186531</c:v>
                </c:pt>
                <c:pt idx="205">
                  <c:v>0.658389</c:v>
                </c:pt>
                <c:pt idx="206">
                  <c:v>0.20360900000000001</c:v>
                </c:pt>
                <c:pt idx="207">
                  <c:v>1.90225</c:v>
                </c:pt>
                <c:pt idx="208">
                  <c:v>7.5082700000000002E-2</c:v>
                </c:pt>
                <c:pt idx="209">
                  <c:v>4.0088200000000001</c:v>
                </c:pt>
                <c:pt idx="210">
                  <c:v>1.8009200000000001</c:v>
                </c:pt>
                <c:pt idx="211">
                  <c:v>0.55598400000000003</c:v>
                </c:pt>
                <c:pt idx="212">
                  <c:v>0.85538400000000003</c:v>
                </c:pt>
                <c:pt idx="213">
                  <c:v>1.14025</c:v>
                </c:pt>
                <c:pt idx="214">
                  <c:v>5.60849E-2</c:v>
                </c:pt>
                <c:pt idx="215">
                  <c:v>0.131857</c:v>
                </c:pt>
                <c:pt idx="216">
                  <c:v>4.2351099999999997</c:v>
                </c:pt>
                <c:pt idx="217">
                  <c:v>1.0598700000000001</c:v>
                </c:pt>
                <c:pt idx="218">
                  <c:v>0.37956400000000001</c:v>
                </c:pt>
                <c:pt idx="219">
                  <c:v>2.3283299999999998</c:v>
                </c:pt>
                <c:pt idx="220">
                  <c:v>0.27197199999999999</c:v>
                </c:pt>
                <c:pt idx="221">
                  <c:v>3.6995</c:v>
                </c:pt>
                <c:pt idx="222">
                  <c:v>3.9142000000000001</c:v>
                </c:pt>
                <c:pt idx="223">
                  <c:v>1.5830900000000001</c:v>
                </c:pt>
                <c:pt idx="224">
                  <c:v>0.83956500000000001</c:v>
                </c:pt>
                <c:pt idx="225">
                  <c:v>0.1628</c:v>
                </c:pt>
                <c:pt idx="226">
                  <c:v>5.44693</c:v>
                </c:pt>
                <c:pt idx="227">
                  <c:v>1.05768</c:v>
                </c:pt>
                <c:pt idx="228">
                  <c:v>4.5769099999999998</c:v>
                </c:pt>
                <c:pt idx="229">
                  <c:v>2.4483100000000002</c:v>
                </c:pt>
                <c:pt idx="230">
                  <c:v>3.4103599999999998</c:v>
                </c:pt>
                <c:pt idx="231">
                  <c:v>2.81725</c:v>
                </c:pt>
                <c:pt idx="232">
                  <c:v>4.14256E-2</c:v>
                </c:pt>
                <c:pt idx="233">
                  <c:v>0.64299700000000004</c:v>
                </c:pt>
                <c:pt idx="234">
                  <c:v>0.80288000000000004</c:v>
                </c:pt>
                <c:pt idx="235">
                  <c:v>1.3524400000000001</c:v>
                </c:pt>
                <c:pt idx="236">
                  <c:v>10.2348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1BD-881C-EA1188B5D475}"/>
            </c:ext>
          </c:extLst>
        </c:ser>
        <c:ser>
          <c:idx val="1"/>
          <c:order val="1"/>
          <c:tx>
            <c:strRef>
              <c:f>'NIS Laser'!$B$1</c:f>
              <c:strCache>
                <c:ptCount val="1"/>
                <c:pt idx="0">
                  <c:v>95% NIS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Laser'!$B$2:$B$238</c:f>
              <c:numCache>
                <c:formatCode>General</c:formatCode>
                <c:ptCount val="237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B-41BD-881C-EA1188B5D475}"/>
            </c:ext>
          </c:extLst>
        </c:ser>
        <c:ser>
          <c:idx val="2"/>
          <c:order val="2"/>
          <c:tx>
            <c:strRef>
              <c:f>'NIS Laser'!$C$1</c:f>
              <c:strCache>
                <c:ptCount val="1"/>
                <c:pt idx="0">
                  <c:v>5% NIS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Laser'!$C$2:$C$238</c:f>
              <c:numCache>
                <c:formatCode>General</c:formatCode>
                <c:ptCount val="237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0.10299999999999999</c:v>
                </c:pt>
                <c:pt idx="9">
                  <c:v>0.10299999999999999</c:v>
                </c:pt>
                <c:pt idx="10">
                  <c:v>0.10299999999999999</c:v>
                </c:pt>
                <c:pt idx="11">
                  <c:v>0.10299999999999999</c:v>
                </c:pt>
                <c:pt idx="12">
                  <c:v>0.10299999999999999</c:v>
                </c:pt>
                <c:pt idx="13">
                  <c:v>0.10299999999999999</c:v>
                </c:pt>
                <c:pt idx="14">
                  <c:v>0.10299999999999999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0.10299999999999999</c:v>
                </c:pt>
                <c:pt idx="18">
                  <c:v>0.10299999999999999</c:v>
                </c:pt>
                <c:pt idx="19">
                  <c:v>0.10299999999999999</c:v>
                </c:pt>
                <c:pt idx="20">
                  <c:v>0.10299999999999999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0.10299999999999999</c:v>
                </c:pt>
                <c:pt idx="24">
                  <c:v>0.10299999999999999</c:v>
                </c:pt>
                <c:pt idx="25">
                  <c:v>0.10299999999999999</c:v>
                </c:pt>
                <c:pt idx="26">
                  <c:v>0.10299999999999999</c:v>
                </c:pt>
                <c:pt idx="27">
                  <c:v>0.10299999999999999</c:v>
                </c:pt>
                <c:pt idx="28">
                  <c:v>0.10299999999999999</c:v>
                </c:pt>
                <c:pt idx="29">
                  <c:v>0.10299999999999999</c:v>
                </c:pt>
                <c:pt idx="30">
                  <c:v>0.10299999999999999</c:v>
                </c:pt>
                <c:pt idx="31">
                  <c:v>0.10299999999999999</c:v>
                </c:pt>
                <c:pt idx="32">
                  <c:v>0.10299999999999999</c:v>
                </c:pt>
                <c:pt idx="33">
                  <c:v>0.10299999999999999</c:v>
                </c:pt>
                <c:pt idx="34">
                  <c:v>0.10299999999999999</c:v>
                </c:pt>
                <c:pt idx="35">
                  <c:v>0.10299999999999999</c:v>
                </c:pt>
                <c:pt idx="36">
                  <c:v>0.10299999999999999</c:v>
                </c:pt>
                <c:pt idx="37">
                  <c:v>0.10299999999999999</c:v>
                </c:pt>
                <c:pt idx="38">
                  <c:v>0.10299999999999999</c:v>
                </c:pt>
                <c:pt idx="39">
                  <c:v>0.10299999999999999</c:v>
                </c:pt>
                <c:pt idx="40">
                  <c:v>0.10299999999999999</c:v>
                </c:pt>
                <c:pt idx="41">
                  <c:v>0.10299999999999999</c:v>
                </c:pt>
                <c:pt idx="42">
                  <c:v>0.10299999999999999</c:v>
                </c:pt>
                <c:pt idx="43">
                  <c:v>0.10299999999999999</c:v>
                </c:pt>
                <c:pt idx="44">
                  <c:v>0.10299999999999999</c:v>
                </c:pt>
                <c:pt idx="45">
                  <c:v>0.10299999999999999</c:v>
                </c:pt>
                <c:pt idx="46">
                  <c:v>0.10299999999999999</c:v>
                </c:pt>
                <c:pt idx="47">
                  <c:v>0.10299999999999999</c:v>
                </c:pt>
                <c:pt idx="48">
                  <c:v>0.10299999999999999</c:v>
                </c:pt>
                <c:pt idx="49">
                  <c:v>0.10299999999999999</c:v>
                </c:pt>
                <c:pt idx="50">
                  <c:v>0.10299999999999999</c:v>
                </c:pt>
                <c:pt idx="51">
                  <c:v>0.10299999999999999</c:v>
                </c:pt>
                <c:pt idx="52">
                  <c:v>0.10299999999999999</c:v>
                </c:pt>
                <c:pt idx="53">
                  <c:v>0.10299999999999999</c:v>
                </c:pt>
                <c:pt idx="54">
                  <c:v>0.10299999999999999</c:v>
                </c:pt>
                <c:pt idx="55">
                  <c:v>0.10299999999999999</c:v>
                </c:pt>
                <c:pt idx="56">
                  <c:v>0.10299999999999999</c:v>
                </c:pt>
                <c:pt idx="57">
                  <c:v>0.10299999999999999</c:v>
                </c:pt>
                <c:pt idx="58">
                  <c:v>0.10299999999999999</c:v>
                </c:pt>
                <c:pt idx="59">
                  <c:v>0.10299999999999999</c:v>
                </c:pt>
                <c:pt idx="60">
                  <c:v>0.10299999999999999</c:v>
                </c:pt>
                <c:pt idx="61">
                  <c:v>0.10299999999999999</c:v>
                </c:pt>
                <c:pt idx="62">
                  <c:v>0.10299999999999999</c:v>
                </c:pt>
                <c:pt idx="63">
                  <c:v>0.10299999999999999</c:v>
                </c:pt>
                <c:pt idx="64">
                  <c:v>0.10299999999999999</c:v>
                </c:pt>
                <c:pt idx="65">
                  <c:v>0.10299999999999999</c:v>
                </c:pt>
                <c:pt idx="66">
                  <c:v>0.10299999999999999</c:v>
                </c:pt>
                <c:pt idx="67">
                  <c:v>0.10299999999999999</c:v>
                </c:pt>
                <c:pt idx="68">
                  <c:v>0.10299999999999999</c:v>
                </c:pt>
                <c:pt idx="69">
                  <c:v>0.10299999999999999</c:v>
                </c:pt>
                <c:pt idx="70">
                  <c:v>0.10299999999999999</c:v>
                </c:pt>
                <c:pt idx="71">
                  <c:v>0.10299999999999999</c:v>
                </c:pt>
                <c:pt idx="72">
                  <c:v>0.10299999999999999</c:v>
                </c:pt>
                <c:pt idx="73">
                  <c:v>0.10299999999999999</c:v>
                </c:pt>
                <c:pt idx="74">
                  <c:v>0.10299999999999999</c:v>
                </c:pt>
                <c:pt idx="75">
                  <c:v>0.10299999999999999</c:v>
                </c:pt>
                <c:pt idx="76">
                  <c:v>0.10299999999999999</c:v>
                </c:pt>
                <c:pt idx="77">
                  <c:v>0.10299999999999999</c:v>
                </c:pt>
                <c:pt idx="78">
                  <c:v>0.10299999999999999</c:v>
                </c:pt>
                <c:pt idx="79">
                  <c:v>0.10299999999999999</c:v>
                </c:pt>
                <c:pt idx="80">
                  <c:v>0.10299999999999999</c:v>
                </c:pt>
                <c:pt idx="81">
                  <c:v>0.10299999999999999</c:v>
                </c:pt>
                <c:pt idx="82">
                  <c:v>0.10299999999999999</c:v>
                </c:pt>
                <c:pt idx="83">
                  <c:v>0.10299999999999999</c:v>
                </c:pt>
                <c:pt idx="84">
                  <c:v>0.10299999999999999</c:v>
                </c:pt>
                <c:pt idx="85">
                  <c:v>0.10299999999999999</c:v>
                </c:pt>
                <c:pt idx="86">
                  <c:v>0.10299999999999999</c:v>
                </c:pt>
                <c:pt idx="87">
                  <c:v>0.10299999999999999</c:v>
                </c:pt>
                <c:pt idx="88">
                  <c:v>0.10299999999999999</c:v>
                </c:pt>
                <c:pt idx="89">
                  <c:v>0.10299999999999999</c:v>
                </c:pt>
                <c:pt idx="90">
                  <c:v>0.10299999999999999</c:v>
                </c:pt>
                <c:pt idx="91">
                  <c:v>0.10299999999999999</c:v>
                </c:pt>
                <c:pt idx="92">
                  <c:v>0.10299999999999999</c:v>
                </c:pt>
                <c:pt idx="93">
                  <c:v>0.10299999999999999</c:v>
                </c:pt>
                <c:pt idx="94">
                  <c:v>0.10299999999999999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0.10299999999999999</c:v>
                </c:pt>
                <c:pt idx="99">
                  <c:v>0.10299999999999999</c:v>
                </c:pt>
                <c:pt idx="100">
                  <c:v>0.10299999999999999</c:v>
                </c:pt>
                <c:pt idx="101">
                  <c:v>0.10299999999999999</c:v>
                </c:pt>
                <c:pt idx="102">
                  <c:v>0.10299999999999999</c:v>
                </c:pt>
                <c:pt idx="103">
                  <c:v>0.10299999999999999</c:v>
                </c:pt>
                <c:pt idx="104">
                  <c:v>0.10299999999999999</c:v>
                </c:pt>
                <c:pt idx="105">
                  <c:v>0.10299999999999999</c:v>
                </c:pt>
                <c:pt idx="106">
                  <c:v>0.10299999999999999</c:v>
                </c:pt>
                <c:pt idx="107">
                  <c:v>0.10299999999999999</c:v>
                </c:pt>
                <c:pt idx="108">
                  <c:v>0.10299999999999999</c:v>
                </c:pt>
                <c:pt idx="109">
                  <c:v>0.10299999999999999</c:v>
                </c:pt>
                <c:pt idx="110">
                  <c:v>0.10299999999999999</c:v>
                </c:pt>
                <c:pt idx="111">
                  <c:v>0.10299999999999999</c:v>
                </c:pt>
                <c:pt idx="112">
                  <c:v>0.10299999999999999</c:v>
                </c:pt>
                <c:pt idx="113">
                  <c:v>0.10299999999999999</c:v>
                </c:pt>
                <c:pt idx="114">
                  <c:v>0.10299999999999999</c:v>
                </c:pt>
                <c:pt idx="115">
                  <c:v>0.10299999999999999</c:v>
                </c:pt>
                <c:pt idx="116">
                  <c:v>0.10299999999999999</c:v>
                </c:pt>
                <c:pt idx="117">
                  <c:v>0.10299999999999999</c:v>
                </c:pt>
                <c:pt idx="118">
                  <c:v>0.10299999999999999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0.10299999999999999</c:v>
                </c:pt>
                <c:pt idx="124">
                  <c:v>0.10299999999999999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0.10299999999999999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0.10299999999999999</c:v>
                </c:pt>
                <c:pt idx="138">
                  <c:v>0.10299999999999999</c:v>
                </c:pt>
                <c:pt idx="139">
                  <c:v>0.10299999999999999</c:v>
                </c:pt>
                <c:pt idx="140">
                  <c:v>0.10299999999999999</c:v>
                </c:pt>
                <c:pt idx="141">
                  <c:v>0.10299999999999999</c:v>
                </c:pt>
                <c:pt idx="142">
                  <c:v>0.10299999999999999</c:v>
                </c:pt>
                <c:pt idx="143">
                  <c:v>0.10299999999999999</c:v>
                </c:pt>
                <c:pt idx="144">
                  <c:v>0.10299999999999999</c:v>
                </c:pt>
                <c:pt idx="145">
                  <c:v>0.10299999999999999</c:v>
                </c:pt>
                <c:pt idx="146">
                  <c:v>0.10299999999999999</c:v>
                </c:pt>
                <c:pt idx="147">
                  <c:v>0.10299999999999999</c:v>
                </c:pt>
                <c:pt idx="148">
                  <c:v>0.10299999999999999</c:v>
                </c:pt>
                <c:pt idx="149">
                  <c:v>0.10299999999999999</c:v>
                </c:pt>
                <c:pt idx="150">
                  <c:v>0.10299999999999999</c:v>
                </c:pt>
                <c:pt idx="151">
                  <c:v>0.10299999999999999</c:v>
                </c:pt>
                <c:pt idx="152">
                  <c:v>0.10299999999999999</c:v>
                </c:pt>
                <c:pt idx="153">
                  <c:v>0.10299999999999999</c:v>
                </c:pt>
                <c:pt idx="154">
                  <c:v>0.10299999999999999</c:v>
                </c:pt>
                <c:pt idx="155">
                  <c:v>0.10299999999999999</c:v>
                </c:pt>
                <c:pt idx="156">
                  <c:v>0.10299999999999999</c:v>
                </c:pt>
                <c:pt idx="157">
                  <c:v>0.10299999999999999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0.10299999999999999</c:v>
                </c:pt>
                <c:pt idx="164">
                  <c:v>0.10299999999999999</c:v>
                </c:pt>
                <c:pt idx="165">
                  <c:v>0.10299999999999999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0.10299999999999999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0.10299999999999999</c:v>
                </c:pt>
                <c:pt idx="173">
                  <c:v>0.10299999999999999</c:v>
                </c:pt>
                <c:pt idx="174">
                  <c:v>0.10299999999999999</c:v>
                </c:pt>
                <c:pt idx="175">
                  <c:v>0.10299999999999999</c:v>
                </c:pt>
                <c:pt idx="176">
                  <c:v>0.10299999999999999</c:v>
                </c:pt>
                <c:pt idx="177">
                  <c:v>0.10299999999999999</c:v>
                </c:pt>
                <c:pt idx="178">
                  <c:v>0.10299999999999999</c:v>
                </c:pt>
                <c:pt idx="179">
                  <c:v>0.10299999999999999</c:v>
                </c:pt>
                <c:pt idx="180">
                  <c:v>0.10299999999999999</c:v>
                </c:pt>
                <c:pt idx="181">
                  <c:v>0.10299999999999999</c:v>
                </c:pt>
                <c:pt idx="182">
                  <c:v>0.10299999999999999</c:v>
                </c:pt>
                <c:pt idx="183">
                  <c:v>0.10299999999999999</c:v>
                </c:pt>
                <c:pt idx="184">
                  <c:v>0.10299999999999999</c:v>
                </c:pt>
                <c:pt idx="185">
                  <c:v>0.10299999999999999</c:v>
                </c:pt>
                <c:pt idx="186">
                  <c:v>0.10299999999999999</c:v>
                </c:pt>
                <c:pt idx="187">
                  <c:v>0.10299999999999999</c:v>
                </c:pt>
                <c:pt idx="188">
                  <c:v>0.10299999999999999</c:v>
                </c:pt>
                <c:pt idx="189">
                  <c:v>0.10299999999999999</c:v>
                </c:pt>
                <c:pt idx="190">
                  <c:v>0.10299999999999999</c:v>
                </c:pt>
                <c:pt idx="191">
                  <c:v>0.10299999999999999</c:v>
                </c:pt>
                <c:pt idx="192">
                  <c:v>0.10299999999999999</c:v>
                </c:pt>
                <c:pt idx="193">
                  <c:v>0.10299999999999999</c:v>
                </c:pt>
                <c:pt idx="194">
                  <c:v>0.10299999999999999</c:v>
                </c:pt>
                <c:pt idx="195">
                  <c:v>0.10299999999999999</c:v>
                </c:pt>
                <c:pt idx="196">
                  <c:v>0.10299999999999999</c:v>
                </c:pt>
                <c:pt idx="197">
                  <c:v>0.10299999999999999</c:v>
                </c:pt>
                <c:pt idx="198">
                  <c:v>0.10299999999999999</c:v>
                </c:pt>
                <c:pt idx="199">
                  <c:v>0.10299999999999999</c:v>
                </c:pt>
                <c:pt idx="200">
                  <c:v>0.10299999999999999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0.10299999999999999</c:v>
                </c:pt>
                <c:pt idx="204">
                  <c:v>0.10299999999999999</c:v>
                </c:pt>
                <c:pt idx="205">
                  <c:v>0.10299999999999999</c:v>
                </c:pt>
                <c:pt idx="206">
                  <c:v>0.10299999999999999</c:v>
                </c:pt>
                <c:pt idx="207">
                  <c:v>0.10299999999999999</c:v>
                </c:pt>
                <c:pt idx="208">
                  <c:v>0.10299999999999999</c:v>
                </c:pt>
                <c:pt idx="209">
                  <c:v>0.10299999999999999</c:v>
                </c:pt>
                <c:pt idx="210">
                  <c:v>0.10299999999999999</c:v>
                </c:pt>
                <c:pt idx="211">
                  <c:v>0.10299999999999999</c:v>
                </c:pt>
                <c:pt idx="212">
                  <c:v>0.10299999999999999</c:v>
                </c:pt>
                <c:pt idx="213">
                  <c:v>0.10299999999999999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0.10299999999999999</c:v>
                </c:pt>
                <c:pt idx="219">
                  <c:v>0.10299999999999999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0.10299999999999999</c:v>
                </c:pt>
                <c:pt idx="223">
                  <c:v>0.10299999999999999</c:v>
                </c:pt>
                <c:pt idx="224">
                  <c:v>0.10299999999999999</c:v>
                </c:pt>
                <c:pt idx="225">
                  <c:v>0.10299999999999999</c:v>
                </c:pt>
                <c:pt idx="226">
                  <c:v>0.10299999999999999</c:v>
                </c:pt>
                <c:pt idx="227">
                  <c:v>0.10299999999999999</c:v>
                </c:pt>
                <c:pt idx="228">
                  <c:v>0.10299999999999999</c:v>
                </c:pt>
                <c:pt idx="229">
                  <c:v>0.10299999999999999</c:v>
                </c:pt>
                <c:pt idx="230">
                  <c:v>0.10299999999999999</c:v>
                </c:pt>
                <c:pt idx="231">
                  <c:v>0.10299999999999999</c:v>
                </c:pt>
                <c:pt idx="232">
                  <c:v>0.10299999999999999</c:v>
                </c:pt>
                <c:pt idx="233">
                  <c:v>0.10299999999999999</c:v>
                </c:pt>
                <c:pt idx="234">
                  <c:v>0.10299999999999999</c:v>
                </c:pt>
                <c:pt idx="235">
                  <c:v>0.10299999999999999</c:v>
                </c:pt>
                <c:pt idx="236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F-442C-AD61-7B7A3F99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4072"/>
        <c:axId val="847354400"/>
      </c:scatterChart>
      <c:valAx>
        <c:axId val="8473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354400"/>
        <c:crosses val="autoZero"/>
        <c:crossBetween val="midCat"/>
      </c:valAx>
      <c:valAx>
        <c:axId val="847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35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Radar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'NIS Radar'!$A$1</c:f>
              <c:strCache>
                <c:ptCount val="1"/>
                <c:pt idx="0">
                  <c:v>NIS Radar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Radar'!$A$2:$A$238</c:f>
              <c:numCache>
                <c:formatCode>0.000</c:formatCode>
                <c:ptCount val="237"/>
                <c:pt idx="0">
                  <c:v>6.4781300000000002</c:v>
                </c:pt>
                <c:pt idx="1">
                  <c:v>3.19855</c:v>
                </c:pt>
                <c:pt idx="2">
                  <c:v>2.2217600000000002</c:v>
                </c:pt>
                <c:pt idx="3">
                  <c:v>1.4424399999999999</c:v>
                </c:pt>
                <c:pt idx="4">
                  <c:v>0.38443899999999998</c:v>
                </c:pt>
                <c:pt idx="5">
                  <c:v>4.0499000000000001</c:v>
                </c:pt>
                <c:pt idx="6">
                  <c:v>1.5347900000000001</c:v>
                </c:pt>
                <c:pt idx="7">
                  <c:v>0.54905099999999996</c:v>
                </c:pt>
                <c:pt idx="8">
                  <c:v>2.1067399999999998</c:v>
                </c:pt>
                <c:pt idx="9">
                  <c:v>1.42401</c:v>
                </c:pt>
                <c:pt idx="10">
                  <c:v>4.3575799999999996</c:v>
                </c:pt>
                <c:pt idx="11">
                  <c:v>0.85831299999999999</c:v>
                </c:pt>
                <c:pt idx="12">
                  <c:v>3.8746999999999998</c:v>
                </c:pt>
                <c:pt idx="13">
                  <c:v>3.8005399999999998</c:v>
                </c:pt>
                <c:pt idx="14">
                  <c:v>3.0069499999999998</c:v>
                </c:pt>
                <c:pt idx="15">
                  <c:v>7.0981899999999998</c:v>
                </c:pt>
                <c:pt idx="16">
                  <c:v>6.8251099999999996</c:v>
                </c:pt>
                <c:pt idx="17">
                  <c:v>5.2396000000000003</c:v>
                </c:pt>
                <c:pt idx="18">
                  <c:v>6.0089800000000002</c:v>
                </c:pt>
                <c:pt idx="19">
                  <c:v>5.5891099999999998</c:v>
                </c:pt>
                <c:pt idx="20">
                  <c:v>1.26315</c:v>
                </c:pt>
                <c:pt idx="21">
                  <c:v>1.1402000000000001</c:v>
                </c:pt>
                <c:pt idx="22">
                  <c:v>1.5548299999999999</c:v>
                </c:pt>
                <c:pt idx="23">
                  <c:v>0.72678600000000004</c:v>
                </c:pt>
                <c:pt idx="24">
                  <c:v>3.9139699999999999</c:v>
                </c:pt>
                <c:pt idx="25">
                  <c:v>12.553000000000001</c:v>
                </c:pt>
                <c:pt idx="26">
                  <c:v>0.54563099999999998</c:v>
                </c:pt>
                <c:pt idx="27">
                  <c:v>1.13022</c:v>
                </c:pt>
                <c:pt idx="28">
                  <c:v>4.4709700000000003</c:v>
                </c:pt>
                <c:pt idx="29">
                  <c:v>3.13401</c:v>
                </c:pt>
                <c:pt idx="30">
                  <c:v>0.62048400000000004</c:v>
                </c:pt>
                <c:pt idx="31">
                  <c:v>2.0642100000000001</c:v>
                </c:pt>
                <c:pt idx="32">
                  <c:v>0.51528200000000002</c:v>
                </c:pt>
                <c:pt idx="33">
                  <c:v>6.0252699999999999</c:v>
                </c:pt>
                <c:pt idx="34">
                  <c:v>1.9206700000000001</c:v>
                </c:pt>
                <c:pt idx="35">
                  <c:v>3.6859700000000002</c:v>
                </c:pt>
                <c:pt idx="36">
                  <c:v>2.3147799999999998</c:v>
                </c:pt>
                <c:pt idx="37">
                  <c:v>0.97538100000000005</c:v>
                </c:pt>
                <c:pt idx="38">
                  <c:v>0.79026300000000005</c:v>
                </c:pt>
                <c:pt idx="39">
                  <c:v>0.20086799999999999</c:v>
                </c:pt>
                <c:pt idx="40">
                  <c:v>5.2873200000000002</c:v>
                </c:pt>
                <c:pt idx="41">
                  <c:v>0.28085399999999999</c:v>
                </c:pt>
                <c:pt idx="42">
                  <c:v>2.4506600000000001</c:v>
                </c:pt>
                <c:pt idx="43">
                  <c:v>0.95312799999999998</c:v>
                </c:pt>
                <c:pt idx="44">
                  <c:v>1.3605400000000001</c:v>
                </c:pt>
                <c:pt idx="45">
                  <c:v>3.57524</c:v>
                </c:pt>
                <c:pt idx="46">
                  <c:v>6.8827499999999997</c:v>
                </c:pt>
                <c:pt idx="47">
                  <c:v>3.96313</c:v>
                </c:pt>
                <c:pt idx="48">
                  <c:v>4.9771099999999997</c:v>
                </c:pt>
                <c:pt idx="49">
                  <c:v>13.656599999999999</c:v>
                </c:pt>
                <c:pt idx="50">
                  <c:v>2.9564400000000002</c:v>
                </c:pt>
                <c:pt idx="51">
                  <c:v>5.1643100000000004</c:v>
                </c:pt>
                <c:pt idx="52">
                  <c:v>2.4462899999999999</c:v>
                </c:pt>
                <c:pt idx="53">
                  <c:v>1.5399099999999999</c:v>
                </c:pt>
                <c:pt idx="54">
                  <c:v>1.60694</c:v>
                </c:pt>
                <c:pt idx="55">
                  <c:v>1.8337699999999999</c:v>
                </c:pt>
                <c:pt idx="56">
                  <c:v>3.1987000000000001</c:v>
                </c:pt>
                <c:pt idx="57">
                  <c:v>10.357200000000001</c:v>
                </c:pt>
                <c:pt idx="58">
                  <c:v>1.54863</c:v>
                </c:pt>
                <c:pt idx="59">
                  <c:v>1.48953</c:v>
                </c:pt>
                <c:pt idx="60">
                  <c:v>0.4677</c:v>
                </c:pt>
                <c:pt idx="61">
                  <c:v>7.7455499999999997</c:v>
                </c:pt>
                <c:pt idx="62">
                  <c:v>4.9008399999999996</c:v>
                </c:pt>
                <c:pt idx="63">
                  <c:v>2.47051</c:v>
                </c:pt>
                <c:pt idx="64">
                  <c:v>1.8432299999999999</c:v>
                </c:pt>
                <c:pt idx="65">
                  <c:v>6.7337400000000001</c:v>
                </c:pt>
                <c:pt idx="66">
                  <c:v>1.6660200000000001</c:v>
                </c:pt>
                <c:pt idx="67">
                  <c:v>3.2494399999999999</c:v>
                </c:pt>
                <c:pt idx="68">
                  <c:v>3.18052</c:v>
                </c:pt>
                <c:pt idx="69">
                  <c:v>9.8601200000000002</c:v>
                </c:pt>
                <c:pt idx="70">
                  <c:v>3.74844</c:v>
                </c:pt>
                <c:pt idx="71">
                  <c:v>6.29413</c:v>
                </c:pt>
                <c:pt idx="72">
                  <c:v>1.8059099999999999</c:v>
                </c:pt>
                <c:pt idx="73">
                  <c:v>1.04392</c:v>
                </c:pt>
                <c:pt idx="74">
                  <c:v>0.25789499999999999</c:v>
                </c:pt>
                <c:pt idx="75">
                  <c:v>2.4826800000000002</c:v>
                </c:pt>
                <c:pt idx="76">
                  <c:v>1.72594</c:v>
                </c:pt>
                <c:pt idx="77">
                  <c:v>2.7306400000000002</c:v>
                </c:pt>
                <c:pt idx="78">
                  <c:v>1.07881</c:v>
                </c:pt>
                <c:pt idx="79">
                  <c:v>1.2500899999999999</c:v>
                </c:pt>
                <c:pt idx="80">
                  <c:v>4.43309</c:v>
                </c:pt>
                <c:pt idx="81">
                  <c:v>4.9568399999999997</c:v>
                </c:pt>
                <c:pt idx="82">
                  <c:v>0.98309299999999999</c:v>
                </c:pt>
                <c:pt idx="83">
                  <c:v>2.6917900000000001</c:v>
                </c:pt>
                <c:pt idx="84">
                  <c:v>1.5821099999999999</c:v>
                </c:pt>
                <c:pt idx="85">
                  <c:v>4.3863700000000003</c:v>
                </c:pt>
                <c:pt idx="86">
                  <c:v>4.0870499999999997E-2</c:v>
                </c:pt>
                <c:pt idx="87">
                  <c:v>3.37554</c:v>
                </c:pt>
                <c:pt idx="88">
                  <c:v>0.28341</c:v>
                </c:pt>
                <c:pt idx="89">
                  <c:v>0.62774399999999997</c:v>
                </c:pt>
                <c:pt idx="90">
                  <c:v>2.9141599999999999</c:v>
                </c:pt>
                <c:pt idx="91">
                  <c:v>1.7477400000000001</c:v>
                </c:pt>
                <c:pt idx="92">
                  <c:v>1.5168999999999999</c:v>
                </c:pt>
                <c:pt idx="93">
                  <c:v>4.8051300000000001</c:v>
                </c:pt>
                <c:pt idx="94">
                  <c:v>1.48552</c:v>
                </c:pt>
                <c:pt idx="95">
                  <c:v>1.5734300000000001</c:v>
                </c:pt>
                <c:pt idx="96">
                  <c:v>7.0750799999999998</c:v>
                </c:pt>
                <c:pt idx="97">
                  <c:v>3.4589300000000001</c:v>
                </c:pt>
                <c:pt idx="98">
                  <c:v>2.4211800000000001</c:v>
                </c:pt>
                <c:pt idx="99">
                  <c:v>3.1567500000000002</c:v>
                </c:pt>
                <c:pt idx="100">
                  <c:v>1.9577199999999999</c:v>
                </c:pt>
                <c:pt idx="101">
                  <c:v>5.1980199999999996</c:v>
                </c:pt>
                <c:pt idx="102">
                  <c:v>1.4152899999999999</c:v>
                </c:pt>
                <c:pt idx="103">
                  <c:v>1.5308600000000001</c:v>
                </c:pt>
                <c:pt idx="104">
                  <c:v>1.25312</c:v>
                </c:pt>
                <c:pt idx="105">
                  <c:v>2.9369100000000001</c:v>
                </c:pt>
                <c:pt idx="106">
                  <c:v>1.2654799999999999</c:v>
                </c:pt>
                <c:pt idx="107">
                  <c:v>3.2885800000000001</c:v>
                </c:pt>
                <c:pt idx="108">
                  <c:v>1.38314</c:v>
                </c:pt>
                <c:pt idx="109">
                  <c:v>0.90387200000000001</c:v>
                </c:pt>
                <c:pt idx="110">
                  <c:v>3.5758899999999998</c:v>
                </c:pt>
                <c:pt idx="111">
                  <c:v>4.2004299999999999</c:v>
                </c:pt>
                <c:pt idx="112">
                  <c:v>3.3927900000000002</c:v>
                </c:pt>
                <c:pt idx="113">
                  <c:v>4.0434099999999997</c:v>
                </c:pt>
                <c:pt idx="114">
                  <c:v>0.60101599999999999</c:v>
                </c:pt>
                <c:pt idx="115">
                  <c:v>1.21174</c:v>
                </c:pt>
                <c:pt idx="116">
                  <c:v>0.85714000000000001</c:v>
                </c:pt>
                <c:pt idx="117">
                  <c:v>3.04956</c:v>
                </c:pt>
                <c:pt idx="118">
                  <c:v>2.2645300000000002</c:v>
                </c:pt>
                <c:pt idx="119">
                  <c:v>4.2431400000000004</c:v>
                </c:pt>
                <c:pt idx="120">
                  <c:v>5.5836199999999998</c:v>
                </c:pt>
                <c:pt idx="121">
                  <c:v>8.9589400000000001</c:v>
                </c:pt>
                <c:pt idx="122">
                  <c:v>1.1593899999999999</c:v>
                </c:pt>
                <c:pt idx="123">
                  <c:v>5.0944599999999998</c:v>
                </c:pt>
                <c:pt idx="124">
                  <c:v>4.44726</c:v>
                </c:pt>
                <c:pt idx="125">
                  <c:v>4.0647099999999998</c:v>
                </c:pt>
                <c:pt idx="126">
                  <c:v>4.34709E-2</c:v>
                </c:pt>
                <c:pt idx="127">
                  <c:v>4.0671299999999997</c:v>
                </c:pt>
                <c:pt idx="128">
                  <c:v>1.02664</c:v>
                </c:pt>
                <c:pt idx="129">
                  <c:v>5.57639</c:v>
                </c:pt>
                <c:pt idx="130">
                  <c:v>2.3109999999999999</c:v>
                </c:pt>
                <c:pt idx="131">
                  <c:v>0.169462</c:v>
                </c:pt>
                <c:pt idx="132">
                  <c:v>5.7080000000000002</c:v>
                </c:pt>
                <c:pt idx="133">
                  <c:v>2.2144699999999999</c:v>
                </c:pt>
                <c:pt idx="134">
                  <c:v>1.12731</c:v>
                </c:pt>
                <c:pt idx="135">
                  <c:v>5.1494200000000001</c:v>
                </c:pt>
                <c:pt idx="136">
                  <c:v>5.9624899999999998</c:v>
                </c:pt>
                <c:pt idx="137">
                  <c:v>4.8121</c:v>
                </c:pt>
                <c:pt idx="138">
                  <c:v>6.2431599999999996</c:v>
                </c:pt>
                <c:pt idx="139">
                  <c:v>2.1194299999999999</c:v>
                </c:pt>
                <c:pt idx="140">
                  <c:v>5.6828200000000004</c:v>
                </c:pt>
                <c:pt idx="141">
                  <c:v>4.0770099999999996</c:v>
                </c:pt>
                <c:pt idx="142">
                  <c:v>2.2029299999999998</c:v>
                </c:pt>
                <c:pt idx="143">
                  <c:v>0.15792500000000001</c:v>
                </c:pt>
                <c:pt idx="144">
                  <c:v>4.4178499999999996</c:v>
                </c:pt>
                <c:pt idx="145">
                  <c:v>0.74282199999999998</c:v>
                </c:pt>
                <c:pt idx="146">
                  <c:v>0.39863300000000002</c:v>
                </c:pt>
                <c:pt idx="147">
                  <c:v>2.4150999999999998</c:v>
                </c:pt>
                <c:pt idx="148">
                  <c:v>4.6823800000000002</c:v>
                </c:pt>
                <c:pt idx="149">
                  <c:v>0.51930900000000002</c:v>
                </c:pt>
                <c:pt idx="150">
                  <c:v>7.2263000000000002</c:v>
                </c:pt>
                <c:pt idx="151">
                  <c:v>1.0055400000000001</c:v>
                </c:pt>
                <c:pt idx="152">
                  <c:v>7.2660400000000003</c:v>
                </c:pt>
                <c:pt idx="153">
                  <c:v>1.30701</c:v>
                </c:pt>
                <c:pt idx="154">
                  <c:v>2.53254</c:v>
                </c:pt>
                <c:pt idx="155">
                  <c:v>1.4317299999999999</c:v>
                </c:pt>
                <c:pt idx="156">
                  <c:v>2.2932399999999999</c:v>
                </c:pt>
                <c:pt idx="157">
                  <c:v>2.7088800000000002</c:v>
                </c:pt>
                <c:pt idx="158">
                  <c:v>2.5736300000000001</c:v>
                </c:pt>
                <c:pt idx="159">
                  <c:v>2.6901199999999998</c:v>
                </c:pt>
                <c:pt idx="160">
                  <c:v>2.8942600000000001</c:v>
                </c:pt>
                <c:pt idx="161">
                  <c:v>5.3462899999999998</c:v>
                </c:pt>
                <c:pt idx="162">
                  <c:v>2.58887</c:v>
                </c:pt>
                <c:pt idx="163">
                  <c:v>0.24127399999999999</c:v>
                </c:pt>
                <c:pt idx="164">
                  <c:v>4.1768900000000002</c:v>
                </c:pt>
                <c:pt idx="165">
                  <c:v>2.2049500000000002</c:v>
                </c:pt>
                <c:pt idx="166">
                  <c:v>2.7507799999999998</c:v>
                </c:pt>
                <c:pt idx="167">
                  <c:v>5.56271</c:v>
                </c:pt>
                <c:pt idx="168">
                  <c:v>7.0115499999999997</c:v>
                </c:pt>
                <c:pt idx="169">
                  <c:v>1.8438699999999999</c:v>
                </c:pt>
                <c:pt idx="170">
                  <c:v>1.0620799999999999</c:v>
                </c:pt>
                <c:pt idx="171">
                  <c:v>1.6011500000000001</c:v>
                </c:pt>
                <c:pt idx="172">
                  <c:v>4.0545799999999996</c:v>
                </c:pt>
                <c:pt idx="173">
                  <c:v>1.4894099999999999</c:v>
                </c:pt>
                <c:pt idx="174">
                  <c:v>5.4458299999999999</c:v>
                </c:pt>
                <c:pt idx="175">
                  <c:v>1.4496599999999999</c:v>
                </c:pt>
                <c:pt idx="176">
                  <c:v>2.3613300000000002</c:v>
                </c:pt>
                <c:pt idx="177">
                  <c:v>1.8425400000000001</c:v>
                </c:pt>
                <c:pt idx="178">
                  <c:v>7.1686399999999999</c:v>
                </c:pt>
                <c:pt idx="179">
                  <c:v>1.8128599999999999</c:v>
                </c:pt>
                <c:pt idx="180">
                  <c:v>1.22638</c:v>
                </c:pt>
                <c:pt idx="181">
                  <c:v>4.4415699999999996</c:v>
                </c:pt>
                <c:pt idx="182">
                  <c:v>1.20644</c:v>
                </c:pt>
                <c:pt idx="183">
                  <c:v>0.80536099999999999</c:v>
                </c:pt>
                <c:pt idx="184">
                  <c:v>2.2288600000000001</c:v>
                </c:pt>
                <c:pt idx="185">
                  <c:v>3.7455799999999999</c:v>
                </c:pt>
                <c:pt idx="186">
                  <c:v>0.59496300000000002</c:v>
                </c:pt>
                <c:pt idx="187">
                  <c:v>2.0586600000000002</c:v>
                </c:pt>
                <c:pt idx="188">
                  <c:v>0.90501799999999999</c:v>
                </c:pt>
                <c:pt idx="189">
                  <c:v>6.4563899999999999</c:v>
                </c:pt>
                <c:pt idx="190">
                  <c:v>0.37068000000000001</c:v>
                </c:pt>
                <c:pt idx="191">
                  <c:v>10.629</c:v>
                </c:pt>
                <c:pt idx="192">
                  <c:v>3.8528600000000002</c:v>
                </c:pt>
                <c:pt idx="193">
                  <c:v>1.2504500000000001</c:v>
                </c:pt>
                <c:pt idx="194">
                  <c:v>1.18943</c:v>
                </c:pt>
                <c:pt idx="195">
                  <c:v>0.65668000000000004</c:v>
                </c:pt>
                <c:pt idx="196">
                  <c:v>1.8997299999999999</c:v>
                </c:pt>
                <c:pt idx="197">
                  <c:v>1.98817</c:v>
                </c:pt>
                <c:pt idx="198">
                  <c:v>4.9165700000000001</c:v>
                </c:pt>
                <c:pt idx="199">
                  <c:v>2.33561</c:v>
                </c:pt>
                <c:pt idx="200">
                  <c:v>1.7675000000000001</c:v>
                </c:pt>
                <c:pt idx="201">
                  <c:v>1.5664899999999999</c:v>
                </c:pt>
                <c:pt idx="202">
                  <c:v>7.8212000000000002</c:v>
                </c:pt>
                <c:pt idx="203">
                  <c:v>8.6527499999999993</c:v>
                </c:pt>
                <c:pt idx="204">
                  <c:v>0.16279199999999999</c:v>
                </c:pt>
                <c:pt idx="205">
                  <c:v>1.5940300000000001</c:v>
                </c:pt>
                <c:pt idx="206">
                  <c:v>2.20553</c:v>
                </c:pt>
                <c:pt idx="207">
                  <c:v>2.3556400000000002</c:v>
                </c:pt>
                <c:pt idx="208">
                  <c:v>1.0059199999999999</c:v>
                </c:pt>
                <c:pt idx="209">
                  <c:v>0.55679400000000001</c:v>
                </c:pt>
                <c:pt idx="210">
                  <c:v>8.9649900000000002</c:v>
                </c:pt>
                <c:pt idx="211">
                  <c:v>2.2270699999999999</c:v>
                </c:pt>
                <c:pt idx="212">
                  <c:v>0.79782500000000001</c:v>
                </c:pt>
                <c:pt idx="213">
                  <c:v>3.3284799999999999</c:v>
                </c:pt>
                <c:pt idx="214">
                  <c:v>4.6830499999999997</c:v>
                </c:pt>
                <c:pt idx="215">
                  <c:v>2.3361900000000002</c:v>
                </c:pt>
                <c:pt idx="216">
                  <c:v>5.6307600000000004</c:v>
                </c:pt>
                <c:pt idx="217">
                  <c:v>1.2639199999999999</c:v>
                </c:pt>
                <c:pt idx="218">
                  <c:v>2.3326600000000002</c:v>
                </c:pt>
                <c:pt idx="219">
                  <c:v>6.3674099999999996</c:v>
                </c:pt>
                <c:pt idx="220">
                  <c:v>2.0593699999999999</c:v>
                </c:pt>
                <c:pt idx="221">
                  <c:v>7.9576500000000001</c:v>
                </c:pt>
                <c:pt idx="222">
                  <c:v>3.7569900000000001</c:v>
                </c:pt>
                <c:pt idx="223">
                  <c:v>3.47525</c:v>
                </c:pt>
                <c:pt idx="224">
                  <c:v>3.3954</c:v>
                </c:pt>
                <c:pt idx="225">
                  <c:v>4.4649200000000002</c:v>
                </c:pt>
                <c:pt idx="226">
                  <c:v>1.8899900000000001</c:v>
                </c:pt>
                <c:pt idx="227">
                  <c:v>4.5357000000000003</c:v>
                </c:pt>
                <c:pt idx="228">
                  <c:v>3.4855399999999999</c:v>
                </c:pt>
                <c:pt idx="229">
                  <c:v>0.70430099999999995</c:v>
                </c:pt>
                <c:pt idx="230">
                  <c:v>0.18700600000000001</c:v>
                </c:pt>
                <c:pt idx="231">
                  <c:v>0.75111000000000006</c:v>
                </c:pt>
                <c:pt idx="232">
                  <c:v>0.66569599999999995</c:v>
                </c:pt>
                <c:pt idx="233">
                  <c:v>7.8955900000000003</c:v>
                </c:pt>
                <c:pt idx="234">
                  <c:v>6.4845100000000002</c:v>
                </c:pt>
                <c:pt idx="235">
                  <c:v>0.70431699999999997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F04-A066-A3C4BA14135D}"/>
            </c:ext>
          </c:extLst>
        </c:ser>
        <c:ser>
          <c:idx val="1"/>
          <c:order val="1"/>
          <c:tx>
            <c:strRef>
              <c:f>'NIS Radar'!$B$1</c:f>
              <c:strCache>
                <c:ptCount val="1"/>
                <c:pt idx="0">
                  <c:v>95% NIS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Radar'!$B$2:$B$238</c:f>
              <c:numCache>
                <c:formatCode>General</c:formatCode>
                <c:ptCount val="237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F04-A066-A3C4BA14135D}"/>
            </c:ext>
          </c:extLst>
        </c:ser>
        <c:ser>
          <c:idx val="2"/>
          <c:order val="2"/>
          <c:tx>
            <c:strRef>
              <c:f>'NIS Radar'!$C$1</c:f>
              <c:strCache>
                <c:ptCount val="1"/>
                <c:pt idx="0">
                  <c:v>5% NIS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'NIS Radar'!$C$2:$C$238</c:f>
              <c:numCache>
                <c:formatCode>General</c:formatCode>
                <c:ptCount val="237"/>
                <c:pt idx="0">
                  <c:v>0.35199999999999998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0.35199999999999998</c:v>
                </c:pt>
                <c:pt idx="5">
                  <c:v>0.35199999999999998</c:v>
                </c:pt>
                <c:pt idx="6">
                  <c:v>0.35199999999999998</c:v>
                </c:pt>
                <c:pt idx="7">
                  <c:v>0.35199999999999998</c:v>
                </c:pt>
                <c:pt idx="8">
                  <c:v>0.35199999999999998</c:v>
                </c:pt>
                <c:pt idx="9">
                  <c:v>0.35199999999999998</c:v>
                </c:pt>
                <c:pt idx="10">
                  <c:v>0.35199999999999998</c:v>
                </c:pt>
                <c:pt idx="11">
                  <c:v>0.35199999999999998</c:v>
                </c:pt>
                <c:pt idx="12">
                  <c:v>0.35199999999999998</c:v>
                </c:pt>
                <c:pt idx="13">
                  <c:v>0.35199999999999998</c:v>
                </c:pt>
                <c:pt idx="14">
                  <c:v>0.35199999999999998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0.35199999999999998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0.35199999999999998</c:v>
                </c:pt>
                <c:pt idx="22">
                  <c:v>0.35199999999999998</c:v>
                </c:pt>
                <c:pt idx="23">
                  <c:v>0.35199999999999998</c:v>
                </c:pt>
                <c:pt idx="24">
                  <c:v>0.35199999999999998</c:v>
                </c:pt>
                <c:pt idx="25">
                  <c:v>0.35199999999999998</c:v>
                </c:pt>
                <c:pt idx="26">
                  <c:v>0.35199999999999998</c:v>
                </c:pt>
                <c:pt idx="27">
                  <c:v>0.35199999999999998</c:v>
                </c:pt>
                <c:pt idx="28">
                  <c:v>0.35199999999999998</c:v>
                </c:pt>
                <c:pt idx="29">
                  <c:v>0.35199999999999998</c:v>
                </c:pt>
                <c:pt idx="30">
                  <c:v>0.35199999999999998</c:v>
                </c:pt>
                <c:pt idx="31">
                  <c:v>0.35199999999999998</c:v>
                </c:pt>
                <c:pt idx="32">
                  <c:v>0.35199999999999998</c:v>
                </c:pt>
                <c:pt idx="33">
                  <c:v>0.35199999999999998</c:v>
                </c:pt>
                <c:pt idx="34">
                  <c:v>0.35199999999999998</c:v>
                </c:pt>
                <c:pt idx="35">
                  <c:v>0.35199999999999998</c:v>
                </c:pt>
                <c:pt idx="36">
                  <c:v>0.35199999999999998</c:v>
                </c:pt>
                <c:pt idx="37">
                  <c:v>0.35199999999999998</c:v>
                </c:pt>
                <c:pt idx="38">
                  <c:v>0.35199999999999998</c:v>
                </c:pt>
                <c:pt idx="39">
                  <c:v>0.35199999999999998</c:v>
                </c:pt>
                <c:pt idx="40">
                  <c:v>0.35199999999999998</c:v>
                </c:pt>
                <c:pt idx="41">
                  <c:v>0.35199999999999998</c:v>
                </c:pt>
                <c:pt idx="42">
                  <c:v>0.35199999999999998</c:v>
                </c:pt>
                <c:pt idx="43">
                  <c:v>0.35199999999999998</c:v>
                </c:pt>
                <c:pt idx="44">
                  <c:v>0.35199999999999998</c:v>
                </c:pt>
                <c:pt idx="45">
                  <c:v>0.35199999999999998</c:v>
                </c:pt>
                <c:pt idx="46">
                  <c:v>0.35199999999999998</c:v>
                </c:pt>
                <c:pt idx="47">
                  <c:v>0.35199999999999998</c:v>
                </c:pt>
                <c:pt idx="48">
                  <c:v>0.35199999999999998</c:v>
                </c:pt>
                <c:pt idx="49">
                  <c:v>0.35199999999999998</c:v>
                </c:pt>
                <c:pt idx="50">
                  <c:v>0.35199999999999998</c:v>
                </c:pt>
                <c:pt idx="51">
                  <c:v>0.35199999999999998</c:v>
                </c:pt>
                <c:pt idx="52">
                  <c:v>0.35199999999999998</c:v>
                </c:pt>
                <c:pt idx="53">
                  <c:v>0.35199999999999998</c:v>
                </c:pt>
                <c:pt idx="54">
                  <c:v>0.35199999999999998</c:v>
                </c:pt>
                <c:pt idx="55">
                  <c:v>0.35199999999999998</c:v>
                </c:pt>
                <c:pt idx="56">
                  <c:v>0.35199999999999998</c:v>
                </c:pt>
                <c:pt idx="57">
                  <c:v>0.35199999999999998</c:v>
                </c:pt>
                <c:pt idx="58">
                  <c:v>0.35199999999999998</c:v>
                </c:pt>
                <c:pt idx="59">
                  <c:v>0.35199999999999998</c:v>
                </c:pt>
                <c:pt idx="60">
                  <c:v>0.35199999999999998</c:v>
                </c:pt>
                <c:pt idx="61">
                  <c:v>0.35199999999999998</c:v>
                </c:pt>
                <c:pt idx="62">
                  <c:v>0.35199999999999998</c:v>
                </c:pt>
                <c:pt idx="63">
                  <c:v>0.35199999999999998</c:v>
                </c:pt>
                <c:pt idx="64">
                  <c:v>0.35199999999999998</c:v>
                </c:pt>
                <c:pt idx="65">
                  <c:v>0.35199999999999998</c:v>
                </c:pt>
                <c:pt idx="66">
                  <c:v>0.35199999999999998</c:v>
                </c:pt>
                <c:pt idx="67">
                  <c:v>0.35199999999999998</c:v>
                </c:pt>
                <c:pt idx="68">
                  <c:v>0.35199999999999998</c:v>
                </c:pt>
                <c:pt idx="69">
                  <c:v>0.35199999999999998</c:v>
                </c:pt>
                <c:pt idx="70">
                  <c:v>0.35199999999999998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0.35199999999999998</c:v>
                </c:pt>
                <c:pt idx="74">
                  <c:v>0.35199999999999998</c:v>
                </c:pt>
                <c:pt idx="75">
                  <c:v>0.35199999999999998</c:v>
                </c:pt>
                <c:pt idx="76">
                  <c:v>0.35199999999999998</c:v>
                </c:pt>
                <c:pt idx="77">
                  <c:v>0.35199999999999998</c:v>
                </c:pt>
                <c:pt idx="78">
                  <c:v>0.35199999999999998</c:v>
                </c:pt>
                <c:pt idx="79">
                  <c:v>0.35199999999999998</c:v>
                </c:pt>
                <c:pt idx="80">
                  <c:v>0.35199999999999998</c:v>
                </c:pt>
                <c:pt idx="81">
                  <c:v>0.35199999999999998</c:v>
                </c:pt>
                <c:pt idx="82">
                  <c:v>0.35199999999999998</c:v>
                </c:pt>
                <c:pt idx="83">
                  <c:v>0.35199999999999998</c:v>
                </c:pt>
                <c:pt idx="84">
                  <c:v>0.35199999999999998</c:v>
                </c:pt>
                <c:pt idx="85">
                  <c:v>0.35199999999999998</c:v>
                </c:pt>
                <c:pt idx="86">
                  <c:v>0.35199999999999998</c:v>
                </c:pt>
                <c:pt idx="87">
                  <c:v>0.35199999999999998</c:v>
                </c:pt>
                <c:pt idx="88">
                  <c:v>0.35199999999999998</c:v>
                </c:pt>
                <c:pt idx="89">
                  <c:v>0.35199999999999998</c:v>
                </c:pt>
                <c:pt idx="90">
                  <c:v>0.35199999999999998</c:v>
                </c:pt>
                <c:pt idx="91">
                  <c:v>0.35199999999999998</c:v>
                </c:pt>
                <c:pt idx="92">
                  <c:v>0.35199999999999998</c:v>
                </c:pt>
                <c:pt idx="93">
                  <c:v>0.35199999999999998</c:v>
                </c:pt>
                <c:pt idx="94">
                  <c:v>0.35199999999999998</c:v>
                </c:pt>
                <c:pt idx="95">
                  <c:v>0.35199999999999998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0.35199999999999998</c:v>
                </c:pt>
                <c:pt idx="102">
                  <c:v>0.35199999999999998</c:v>
                </c:pt>
                <c:pt idx="103">
                  <c:v>0.35199999999999998</c:v>
                </c:pt>
                <c:pt idx="104">
                  <c:v>0.35199999999999998</c:v>
                </c:pt>
                <c:pt idx="105">
                  <c:v>0.35199999999999998</c:v>
                </c:pt>
                <c:pt idx="106">
                  <c:v>0.35199999999999998</c:v>
                </c:pt>
                <c:pt idx="107">
                  <c:v>0.35199999999999998</c:v>
                </c:pt>
                <c:pt idx="108">
                  <c:v>0.35199999999999998</c:v>
                </c:pt>
                <c:pt idx="109">
                  <c:v>0.35199999999999998</c:v>
                </c:pt>
                <c:pt idx="110">
                  <c:v>0.35199999999999998</c:v>
                </c:pt>
                <c:pt idx="111">
                  <c:v>0.35199999999999998</c:v>
                </c:pt>
                <c:pt idx="112">
                  <c:v>0.35199999999999998</c:v>
                </c:pt>
                <c:pt idx="113">
                  <c:v>0.35199999999999998</c:v>
                </c:pt>
                <c:pt idx="114">
                  <c:v>0.35199999999999998</c:v>
                </c:pt>
                <c:pt idx="115">
                  <c:v>0.35199999999999998</c:v>
                </c:pt>
                <c:pt idx="116">
                  <c:v>0.35199999999999998</c:v>
                </c:pt>
                <c:pt idx="117">
                  <c:v>0.35199999999999998</c:v>
                </c:pt>
                <c:pt idx="118">
                  <c:v>0.35199999999999998</c:v>
                </c:pt>
                <c:pt idx="119">
                  <c:v>0.35199999999999998</c:v>
                </c:pt>
                <c:pt idx="120">
                  <c:v>0.35199999999999998</c:v>
                </c:pt>
                <c:pt idx="121">
                  <c:v>0.35199999999999998</c:v>
                </c:pt>
                <c:pt idx="122">
                  <c:v>0.35199999999999998</c:v>
                </c:pt>
                <c:pt idx="123">
                  <c:v>0.35199999999999998</c:v>
                </c:pt>
                <c:pt idx="124">
                  <c:v>0.35199999999999998</c:v>
                </c:pt>
                <c:pt idx="125">
                  <c:v>0.35199999999999998</c:v>
                </c:pt>
                <c:pt idx="126">
                  <c:v>0.35199999999999998</c:v>
                </c:pt>
                <c:pt idx="127">
                  <c:v>0.35199999999999998</c:v>
                </c:pt>
                <c:pt idx="128">
                  <c:v>0.35199999999999998</c:v>
                </c:pt>
                <c:pt idx="129">
                  <c:v>0.35199999999999998</c:v>
                </c:pt>
                <c:pt idx="130">
                  <c:v>0.35199999999999998</c:v>
                </c:pt>
                <c:pt idx="131">
                  <c:v>0.35199999999999998</c:v>
                </c:pt>
                <c:pt idx="132">
                  <c:v>0.35199999999999998</c:v>
                </c:pt>
                <c:pt idx="133">
                  <c:v>0.35199999999999998</c:v>
                </c:pt>
                <c:pt idx="134">
                  <c:v>0.35199999999999998</c:v>
                </c:pt>
                <c:pt idx="135">
                  <c:v>0.35199999999999998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0.35199999999999998</c:v>
                </c:pt>
                <c:pt idx="140">
                  <c:v>0.35199999999999998</c:v>
                </c:pt>
                <c:pt idx="141">
                  <c:v>0.35199999999999998</c:v>
                </c:pt>
                <c:pt idx="142">
                  <c:v>0.35199999999999998</c:v>
                </c:pt>
                <c:pt idx="143">
                  <c:v>0.35199999999999998</c:v>
                </c:pt>
                <c:pt idx="144">
                  <c:v>0.35199999999999998</c:v>
                </c:pt>
                <c:pt idx="145">
                  <c:v>0.35199999999999998</c:v>
                </c:pt>
                <c:pt idx="146">
                  <c:v>0.35199999999999998</c:v>
                </c:pt>
                <c:pt idx="147">
                  <c:v>0.35199999999999998</c:v>
                </c:pt>
                <c:pt idx="148">
                  <c:v>0.35199999999999998</c:v>
                </c:pt>
                <c:pt idx="149">
                  <c:v>0.35199999999999998</c:v>
                </c:pt>
                <c:pt idx="150">
                  <c:v>0.35199999999999998</c:v>
                </c:pt>
                <c:pt idx="151">
                  <c:v>0.35199999999999998</c:v>
                </c:pt>
                <c:pt idx="152">
                  <c:v>0.35199999999999998</c:v>
                </c:pt>
                <c:pt idx="153">
                  <c:v>0.35199999999999998</c:v>
                </c:pt>
                <c:pt idx="154">
                  <c:v>0.35199999999999998</c:v>
                </c:pt>
                <c:pt idx="155">
                  <c:v>0.35199999999999998</c:v>
                </c:pt>
                <c:pt idx="156">
                  <c:v>0.35199999999999998</c:v>
                </c:pt>
                <c:pt idx="157">
                  <c:v>0.35199999999999998</c:v>
                </c:pt>
                <c:pt idx="158">
                  <c:v>0.35199999999999998</c:v>
                </c:pt>
                <c:pt idx="159">
                  <c:v>0.35199999999999998</c:v>
                </c:pt>
                <c:pt idx="160">
                  <c:v>0.35199999999999998</c:v>
                </c:pt>
                <c:pt idx="161">
                  <c:v>0.35199999999999998</c:v>
                </c:pt>
                <c:pt idx="162">
                  <c:v>0.35199999999999998</c:v>
                </c:pt>
                <c:pt idx="163">
                  <c:v>0.35199999999999998</c:v>
                </c:pt>
                <c:pt idx="164">
                  <c:v>0.35199999999999998</c:v>
                </c:pt>
                <c:pt idx="165">
                  <c:v>0.35199999999999998</c:v>
                </c:pt>
                <c:pt idx="166">
                  <c:v>0.35199999999999998</c:v>
                </c:pt>
                <c:pt idx="167">
                  <c:v>0.35199999999999998</c:v>
                </c:pt>
                <c:pt idx="168">
                  <c:v>0.35199999999999998</c:v>
                </c:pt>
                <c:pt idx="169">
                  <c:v>0.35199999999999998</c:v>
                </c:pt>
                <c:pt idx="170">
                  <c:v>0.35199999999999998</c:v>
                </c:pt>
                <c:pt idx="171">
                  <c:v>0.35199999999999998</c:v>
                </c:pt>
                <c:pt idx="172">
                  <c:v>0.35199999999999998</c:v>
                </c:pt>
                <c:pt idx="173">
                  <c:v>0.35199999999999998</c:v>
                </c:pt>
                <c:pt idx="174">
                  <c:v>0.35199999999999998</c:v>
                </c:pt>
                <c:pt idx="175">
                  <c:v>0.35199999999999998</c:v>
                </c:pt>
                <c:pt idx="176">
                  <c:v>0.35199999999999998</c:v>
                </c:pt>
                <c:pt idx="177">
                  <c:v>0.35199999999999998</c:v>
                </c:pt>
                <c:pt idx="178">
                  <c:v>0.35199999999999998</c:v>
                </c:pt>
                <c:pt idx="179">
                  <c:v>0.35199999999999998</c:v>
                </c:pt>
                <c:pt idx="180">
                  <c:v>0.35199999999999998</c:v>
                </c:pt>
                <c:pt idx="181">
                  <c:v>0.35199999999999998</c:v>
                </c:pt>
                <c:pt idx="182">
                  <c:v>0.35199999999999998</c:v>
                </c:pt>
                <c:pt idx="183">
                  <c:v>0.35199999999999998</c:v>
                </c:pt>
                <c:pt idx="184">
                  <c:v>0.35199999999999998</c:v>
                </c:pt>
                <c:pt idx="185">
                  <c:v>0.35199999999999998</c:v>
                </c:pt>
                <c:pt idx="186">
                  <c:v>0.35199999999999998</c:v>
                </c:pt>
                <c:pt idx="187">
                  <c:v>0.35199999999999998</c:v>
                </c:pt>
                <c:pt idx="188">
                  <c:v>0.35199999999999998</c:v>
                </c:pt>
                <c:pt idx="189">
                  <c:v>0.35199999999999998</c:v>
                </c:pt>
                <c:pt idx="190">
                  <c:v>0.35199999999999998</c:v>
                </c:pt>
                <c:pt idx="191">
                  <c:v>0.35199999999999998</c:v>
                </c:pt>
                <c:pt idx="192">
                  <c:v>0.35199999999999998</c:v>
                </c:pt>
                <c:pt idx="193">
                  <c:v>0.35199999999999998</c:v>
                </c:pt>
                <c:pt idx="194">
                  <c:v>0.35199999999999998</c:v>
                </c:pt>
                <c:pt idx="195">
                  <c:v>0.35199999999999998</c:v>
                </c:pt>
                <c:pt idx="196">
                  <c:v>0.35199999999999998</c:v>
                </c:pt>
                <c:pt idx="197">
                  <c:v>0.35199999999999998</c:v>
                </c:pt>
                <c:pt idx="198">
                  <c:v>0.35199999999999998</c:v>
                </c:pt>
                <c:pt idx="199">
                  <c:v>0.35199999999999998</c:v>
                </c:pt>
                <c:pt idx="200">
                  <c:v>0.35199999999999998</c:v>
                </c:pt>
                <c:pt idx="201">
                  <c:v>0.35199999999999998</c:v>
                </c:pt>
                <c:pt idx="202">
                  <c:v>0.35199999999999998</c:v>
                </c:pt>
                <c:pt idx="203">
                  <c:v>0.35199999999999998</c:v>
                </c:pt>
                <c:pt idx="204">
                  <c:v>0.35199999999999998</c:v>
                </c:pt>
                <c:pt idx="205">
                  <c:v>0.35199999999999998</c:v>
                </c:pt>
                <c:pt idx="206">
                  <c:v>0.35199999999999998</c:v>
                </c:pt>
                <c:pt idx="207">
                  <c:v>0.35199999999999998</c:v>
                </c:pt>
                <c:pt idx="208">
                  <c:v>0.35199999999999998</c:v>
                </c:pt>
                <c:pt idx="209">
                  <c:v>0.35199999999999998</c:v>
                </c:pt>
                <c:pt idx="210">
                  <c:v>0.35199999999999998</c:v>
                </c:pt>
                <c:pt idx="211">
                  <c:v>0.35199999999999998</c:v>
                </c:pt>
                <c:pt idx="212">
                  <c:v>0.35199999999999998</c:v>
                </c:pt>
                <c:pt idx="213">
                  <c:v>0.35199999999999998</c:v>
                </c:pt>
                <c:pt idx="214">
                  <c:v>0.35199999999999998</c:v>
                </c:pt>
                <c:pt idx="215">
                  <c:v>0.35199999999999998</c:v>
                </c:pt>
                <c:pt idx="216">
                  <c:v>0.35199999999999998</c:v>
                </c:pt>
                <c:pt idx="217">
                  <c:v>0.35199999999999998</c:v>
                </c:pt>
                <c:pt idx="218">
                  <c:v>0.35199999999999998</c:v>
                </c:pt>
                <c:pt idx="219">
                  <c:v>0.35199999999999998</c:v>
                </c:pt>
                <c:pt idx="220">
                  <c:v>0.35199999999999998</c:v>
                </c:pt>
                <c:pt idx="221">
                  <c:v>0.35199999999999998</c:v>
                </c:pt>
                <c:pt idx="222">
                  <c:v>0.35199999999999998</c:v>
                </c:pt>
                <c:pt idx="223">
                  <c:v>0.35199999999999998</c:v>
                </c:pt>
                <c:pt idx="224">
                  <c:v>0.35199999999999998</c:v>
                </c:pt>
                <c:pt idx="225">
                  <c:v>0.35199999999999998</c:v>
                </c:pt>
                <c:pt idx="226">
                  <c:v>0.35199999999999998</c:v>
                </c:pt>
                <c:pt idx="227">
                  <c:v>0.35199999999999998</c:v>
                </c:pt>
                <c:pt idx="228">
                  <c:v>0.35199999999999998</c:v>
                </c:pt>
                <c:pt idx="229">
                  <c:v>0.35199999999999998</c:v>
                </c:pt>
                <c:pt idx="230">
                  <c:v>0.35199999999999998</c:v>
                </c:pt>
                <c:pt idx="231">
                  <c:v>0.35199999999999998</c:v>
                </c:pt>
                <c:pt idx="232">
                  <c:v>0.35199999999999998</c:v>
                </c:pt>
                <c:pt idx="233">
                  <c:v>0.35199999999999998</c:v>
                </c:pt>
                <c:pt idx="234">
                  <c:v>0.35199999999999998</c:v>
                </c:pt>
                <c:pt idx="235">
                  <c:v>0.35199999999999998</c:v>
                </c:pt>
                <c:pt idx="236">
                  <c:v>0.35199999999999998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1-4FE2-9DC4-0154031F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4072"/>
        <c:axId val="847354400"/>
      </c:scatterChart>
      <c:valAx>
        <c:axId val="8473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354400"/>
        <c:crosses val="autoZero"/>
        <c:crossBetween val="midCat"/>
      </c:valAx>
      <c:valAx>
        <c:axId val="847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35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190499</xdr:rowOff>
    </xdr:from>
    <xdr:to>
      <xdr:col>16</xdr:col>
      <xdr:colOff>9524</xdr:colOff>
      <xdr:row>22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56299C-2636-4EB5-B17E-7FBAAE60A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0</xdr:rowOff>
    </xdr:from>
    <xdr:to>
      <xdr:col>16</xdr:col>
      <xdr:colOff>9525</xdr:colOff>
      <xdr:row>21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57BABE-5EC2-41CF-A05E-F8421157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6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5" x14ac:dyDescent="0.25"/>
  <cols>
    <col min="1" max="1" width="11.85546875" bestFit="1" customWidth="1"/>
    <col min="2" max="4" width="11.140625" bestFit="1" customWidth="1"/>
    <col min="5" max="5" width="11.28515625" bestFit="1" customWidth="1"/>
    <col min="6" max="6" width="12.28515625" bestFit="1" customWidth="1"/>
    <col min="7" max="8" width="13" bestFit="1" customWidth="1"/>
    <col min="9" max="9" width="11.140625" bestFit="1" customWidth="1"/>
    <col min="10" max="13" width="12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>
        <v>0.31224299999999999</v>
      </c>
      <c r="C2" s="1">
        <v>0.58033999999999997</v>
      </c>
      <c r="D2" s="1">
        <v>4</v>
      </c>
      <c r="E2" s="1">
        <v>0</v>
      </c>
      <c r="F2" s="1">
        <v>0</v>
      </c>
      <c r="G2" s="1">
        <v>0.31224299999999999</v>
      </c>
      <c r="H2" s="1">
        <v>0.58033999999999997</v>
      </c>
      <c r="I2" s="1">
        <v>0.6</v>
      </c>
      <c r="J2" s="1">
        <v>0.6</v>
      </c>
      <c r="K2" s="1">
        <v>5.1999399999999998</v>
      </c>
      <c r="L2" s="1">
        <v>0</v>
      </c>
      <c r="M2" s="1">
        <v>0</v>
      </c>
    </row>
    <row r="3" spans="1:13" x14ac:dyDescent="0.25">
      <c r="A3" s="1" t="s">
        <v>14</v>
      </c>
      <c r="B3" s="1">
        <v>0.72454799999999997</v>
      </c>
      <c r="C3" s="1">
        <v>0.51770899999999997</v>
      </c>
      <c r="D3" s="1">
        <v>4.2694200000000002</v>
      </c>
      <c r="E3" s="1">
        <v>0.43179400000000001</v>
      </c>
      <c r="F3" s="2">
        <v>1.12388E-5</v>
      </c>
      <c r="G3" s="1">
        <v>0.86291600000000002</v>
      </c>
      <c r="H3" s="1">
        <v>0.53421200000000002</v>
      </c>
      <c r="I3" s="1">
        <v>0.85999700000000001</v>
      </c>
      <c r="J3" s="1">
        <v>0.60004500000000005</v>
      </c>
      <c r="K3" s="1">
        <v>5.1997499999999999</v>
      </c>
      <c r="L3" s="1">
        <v>1.79686E-3</v>
      </c>
      <c r="M3" s="1">
        <v>4.4426100000000002</v>
      </c>
    </row>
    <row r="4" spans="1:13" x14ac:dyDescent="0.25">
      <c r="A4" s="1" t="s">
        <v>13</v>
      </c>
      <c r="B4" s="1">
        <v>0.97133499999999995</v>
      </c>
      <c r="C4" s="1">
        <v>0.60397900000000004</v>
      </c>
      <c r="D4" s="1">
        <v>4.4353199999999999</v>
      </c>
      <c r="E4" s="1">
        <v>0.34611799999999998</v>
      </c>
      <c r="F4" s="2">
        <v>2.2811099999999999E-6</v>
      </c>
      <c r="G4" s="1">
        <v>1.1738500000000001</v>
      </c>
      <c r="H4" s="1">
        <v>0.48107299999999997</v>
      </c>
      <c r="I4" s="1">
        <v>1.11998</v>
      </c>
      <c r="J4" s="1">
        <v>0.60022500000000001</v>
      </c>
      <c r="K4" s="1">
        <v>5.1994300000000004</v>
      </c>
      <c r="L4" s="1">
        <v>5.3899600000000001E-3</v>
      </c>
      <c r="M4" s="1">
        <v>2.9845899999999999</v>
      </c>
    </row>
    <row r="5" spans="1:13" x14ac:dyDescent="0.25">
      <c r="A5" s="1" t="s">
        <v>14</v>
      </c>
      <c r="B5" s="1">
        <v>1.2092499999999999</v>
      </c>
      <c r="C5" s="1">
        <v>0.52276900000000004</v>
      </c>
      <c r="D5" s="1">
        <v>4.7179200000000003</v>
      </c>
      <c r="E5" s="1">
        <v>0.13709199999999999</v>
      </c>
      <c r="F5" s="1">
        <v>-1.9966499999999999E-4</v>
      </c>
      <c r="G5" s="1">
        <v>0.96914900000000004</v>
      </c>
      <c r="H5" s="1">
        <v>0.39751300000000001</v>
      </c>
      <c r="I5" s="1">
        <v>1.3799600000000001</v>
      </c>
      <c r="J5" s="1">
        <v>0.60062899999999997</v>
      </c>
      <c r="K5" s="1">
        <v>5.1989799999999997</v>
      </c>
      <c r="L5" s="1">
        <v>1.0778100000000001E-2</v>
      </c>
      <c r="M5" s="1">
        <v>4.0827999999999998</v>
      </c>
    </row>
    <row r="6" spans="1:13" x14ac:dyDescent="0.25">
      <c r="A6" s="1" t="s">
        <v>13</v>
      </c>
      <c r="B6" s="1">
        <v>1.4992099999999999</v>
      </c>
      <c r="C6" s="1">
        <v>0.57821</v>
      </c>
      <c r="D6" s="1">
        <v>4.7965200000000001</v>
      </c>
      <c r="E6" s="1">
        <v>0.108794</v>
      </c>
      <c r="F6" s="1">
        <v>-2.07872E-4</v>
      </c>
      <c r="G6" s="1">
        <v>1.65063</v>
      </c>
      <c r="H6" s="1">
        <v>0.62468999999999997</v>
      </c>
      <c r="I6" s="1">
        <v>1.6398999999999999</v>
      </c>
      <c r="J6" s="1">
        <v>0.60134699999999996</v>
      </c>
      <c r="K6" s="1">
        <v>5.1983899999999998</v>
      </c>
      <c r="L6" s="1">
        <v>1.7959699999999999E-2</v>
      </c>
      <c r="M6" s="1">
        <v>1.5502400000000001</v>
      </c>
    </row>
    <row r="7" spans="1:13" x14ac:dyDescent="0.25">
      <c r="A7" s="1" t="s">
        <v>14</v>
      </c>
      <c r="B7" s="1">
        <v>1.7684800000000001</v>
      </c>
      <c r="C7" s="1">
        <v>0.56856200000000001</v>
      </c>
      <c r="D7" s="1">
        <v>5.0318399999999999</v>
      </c>
      <c r="E7" s="1">
        <v>6.7694599999999994E-2</v>
      </c>
      <c r="F7" s="2">
        <v>7.9769899999999997E-5</v>
      </c>
      <c r="G7" s="1">
        <v>1.62331</v>
      </c>
      <c r="H7" s="1">
        <v>0.49909100000000001</v>
      </c>
      <c r="I7" s="1">
        <v>1.8998200000000001</v>
      </c>
      <c r="J7" s="1">
        <v>0.60246999999999995</v>
      </c>
      <c r="K7" s="1">
        <v>5.1976599999999999</v>
      </c>
      <c r="L7" s="1">
        <v>2.6932299999999999E-2</v>
      </c>
      <c r="M7" s="1">
        <v>2.7996599999999998</v>
      </c>
    </row>
    <row r="8" spans="1:13" x14ac:dyDescent="0.25">
      <c r="A8" s="1" t="s">
        <v>13</v>
      </c>
      <c r="B8" s="1">
        <v>2.0583800000000001</v>
      </c>
      <c r="C8" s="1">
        <v>0.59576099999999999</v>
      </c>
      <c r="D8" s="1">
        <v>5.0848800000000001</v>
      </c>
      <c r="E8" s="1">
        <v>5.4934299999999998E-2</v>
      </c>
      <c r="F8" s="1">
        <v>2.0544399999999999E-4</v>
      </c>
      <c r="G8" s="1">
        <v>2.1888200000000002</v>
      </c>
      <c r="H8" s="1">
        <v>0.64873899999999995</v>
      </c>
      <c r="I8" s="1">
        <v>2.1597</v>
      </c>
      <c r="J8" s="1">
        <v>0.60408600000000001</v>
      </c>
      <c r="K8" s="1">
        <v>5.1967800000000004</v>
      </c>
      <c r="L8" s="1">
        <v>3.7693200000000003E-2</v>
      </c>
      <c r="M8" s="1">
        <v>1.1344000000000001</v>
      </c>
    </row>
    <row r="9" spans="1:13" x14ac:dyDescent="0.25">
      <c r="A9" s="1" t="s">
        <v>14</v>
      </c>
      <c r="B9" s="1">
        <v>2.2882199999999999</v>
      </c>
      <c r="C9" s="1">
        <v>0.62529800000000002</v>
      </c>
      <c r="D9" s="1">
        <v>5.0674400000000004</v>
      </c>
      <c r="E9" s="1">
        <v>7.8274300000000005E-2</v>
      </c>
      <c r="F9" s="1">
        <v>1.2616999999999999E-3</v>
      </c>
      <c r="G9" s="1">
        <v>1.9670099999999999</v>
      </c>
      <c r="H9" s="1">
        <v>0.55711699999999997</v>
      </c>
      <c r="I9" s="1">
        <v>2.41954</v>
      </c>
      <c r="J9" s="1">
        <v>0.60628400000000005</v>
      </c>
      <c r="K9" s="1">
        <v>5.1957300000000002</v>
      </c>
      <c r="L9" s="1">
        <v>5.0238900000000003E-2</v>
      </c>
      <c r="M9" s="1">
        <v>1.5054799999999999</v>
      </c>
    </row>
    <row r="10" spans="1:13" x14ac:dyDescent="0.25">
      <c r="A10" s="1" t="s">
        <v>13</v>
      </c>
      <c r="B10" s="1">
        <v>2.56366</v>
      </c>
      <c r="C10" s="1">
        <v>0.64710599999999996</v>
      </c>
      <c r="D10" s="1">
        <v>5.0979200000000002</v>
      </c>
      <c r="E10" s="1">
        <v>7.2066900000000003E-2</v>
      </c>
      <c r="F10" s="1">
        <v>1.36144E-3</v>
      </c>
      <c r="G10" s="1">
        <v>2.6552600000000002</v>
      </c>
      <c r="H10" s="1">
        <v>0.66598000000000002</v>
      </c>
      <c r="I10" s="1">
        <v>2.6793200000000001</v>
      </c>
      <c r="J10" s="1">
        <v>0.609155</v>
      </c>
      <c r="K10" s="1">
        <v>5.1944999999999997</v>
      </c>
      <c r="L10" s="1">
        <v>6.4565399999999995E-2</v>
      </c>
      <c r="M10" s="1">
        <v>0.48490100000000003</v>
      </c>
    </row>
    <row r="11" spans="1:13" x14ac:dyDescent="0.25">
      <c r="A11" s="1" t="s">
        <v>14</v>
      </c>
      <c r="B11" s="1">
        <v>2.8363299999999998</v>
      </c>
      <c r="C11" s="1">
        <v>0.65291399999999999</v>
      </c>
      <c r="D11" s="1">
        <v>5.1430699999999998</v>
      </c>
      <c r="E11" s="1">
        <v>6.1686699999999997E-2</v>
      </c>
      <c r="F11" s="1">
        <v>7.45757E-4</v>
      </c>
      <c r="G11" s="1">
        <v>2.9203399999999999</v>
      </c>
      <c r="H11" s="1">
        <v>0.64589799999999997</v>
      </c>
      <c r="I11" s="1">
        <v>2.9390399999999999</v>
      </c>
      <c r="J11" s="1">
        <v>0.61278600000000005</v>
      </c>
      <c r="K11" s="1">
        <v>5.1930899999999998</v>
      </c>
      <c r="L11" s="1">
        <v>8.0668000000000004E-2</v>
      </c>
      <c r="M11" s="1">
        <v>0.43849300000000002</v>
      </c>
    </row>
    <row r="12" spans="1:13" x14ac:dyDescent="0.25">
      <c r="A12" s="1" t="s">
        <v>13</v>
      </c>
      <c r="B12" s="1">
        <v>3.0782600000000002</v>
      </c>
      <c r="C12" s="1">
        <v>0.66524099999999997</v>
      </c>
      <c r="D12" s="1">
        <v>5.1242999999999999</v>
      </c>
      <c r="E12" s="1">
        <v>6.2835699999999994E-2</v>
      </c>
      <c r="F12" s="1">
        <v>2.22449E-4</v>
      </c>
      <c r="G12" s="1">
        <v>3.0122200000000001</v>
      </c>
      <c r="H12" s="1">
        <v>0.637046</v>
      </c>
      <c r="I12" s="1">
        <v>3.19869</v>
      </c>
      <c r="J12" s="1">
        <v>0.61726700000000001</v>
      </c>
      <c r="K12" s="1">
        <v>5.1914699999999998</v>
      </c>
      <c r="L12" s="1">
        <v>9.8541500000000004E-2</v>
      </c>
      <c r="M12" s="1">
        <v>0.27607100000000001</v>
      </c>
    </row>
    <row r="13" spans="1:13" x14ac:dyDescent="0.25">
      <c r="A13" s="1" t="s">
        <v>14</v>
      </c>
      <c r="B13" s="1">
        <v>3.3683800000000002</v>
      </c>
      <c r="C13" s="1">
        <v>0.61898699999999995</v>
      </c>
      <c r="D13" s="1">
        <v>5.1644899999999998</v>
      </c>
      <c r="E13" s="1">
        <v>2.5208000000000001E-2</v>
      </c>
      <c r="F13" s="1">
        <v>-9.8908199999999998E-3</v>
      </c>
      <c r="G13" s="1">
        <v>3.5609600000000001</v>
      </c>
      <c r="H13" s="1">
        <v>0.48531099999999999</v>
      </c>
      <c r="I13" s="1">
        <v>3.45825</v>
      </c>
      <c r="J13" s="1">
        <v>0.62268500000000004</v>
      </c>
      <c r="K13" s="1">
        <v>5.1896300000000002</v>
      </c>
      <c r="L13" s="1">
        <v>0.11817999999999999</v>
      </c>
      <c r="M13" s="1">
        <v>3.8165900000000001</v>
      </c>
    </row>
    <row r="14" spans="1:13" x14ac:dyDescent="0.25">
      <c r="A14" s="1" t="s">
        <v>13</v>
      </c>
      <c r="B14" s="1">
        <v>3.67604</v>
      </c>
      <c r="C14" s="1">
        <v>0.57584599999999997</v>
      </c>
      <c r="D14" s="1">
        <v>5.2156000000000002</v>
      </c>
      <c r="E14" s="1">
        <v>-6.6782300000000003E-3</v>
      </c>
      <c r="F14" s="1">
        <v>-2.0253500000000001E-2</v>
      </c>
      <c r="G14" s="1">
        <v>3.8936500000000001</v>
      </c>
      <c r="H14" s="1">
        <v>0.31179299999999999</v>
      </c>
      <c r="I14" s="1">
        <v>3.7177199999999999</v>
      </c>
      <c r="J14" s="1">
        <v>0.62912999999999997</v>
      </c>
      <c r="K14" s="1">
        <v>5.1875400000000003</v>
      </c>
      <c r="L14" s="1">
        <v>0.13957600000000001</v>
      </c>
      <c r="M14" s="1">
        <v>6.2659200000000004</v>
      </c>
    </row>
    <row r="15" spans="1:13" x14ac:dyDescent="0.25">
      <c r="A15" s="1" t="s">
        <v>14</v>
      </c>
      <c r="B15" s="1">
        <v>3.9565999999999999</v>
      </c>
      <c r="C15" s="1">
        <v>0.59571499999999999</v>
      </c>
      <c r="D15" s="1">
        <v>5.2670000000000003</v>
      </c>
      <c r="E15" s="1">
        <v>2.42779E-3</v>
      </c>
      <c r="F15" s="1">
        <v>-1.2441199999999999E-2</v>
      </c>
      <c r="G15" s="1">
        <v>4.1978600000000004</v>
      </c>
      <c r="H15" s="1">
        <v>0.69831100000000002</v>
      </c>
      <c r="I15" s="1">
        <v>3.9770799999999999</v>
      </c>
      <c r="J15" s="1">
        <v>0.63668899999999995</v>
      </c>
      <c r="K15" s="1">
        <v>5.1851900000000004</v>
      </c>
      <c r="L15" s="1">
        <v>0.16272400000000001</v>
      </c>
      <c r="M15" s="1">
        <v>1.8214600000000001</v>
      </c>
    </row>
    <row r="16" spans="1:13" x14ac:dyDescent="0.25">
      <c r="A16" s="1" t="s">
        <v>13</v>
      </c>
      <c r="B16" s="1">
        <v>4.23454</v>
      </c>
      <c r="C16" s="1">
        <v>0.59238999999999997</v>
      </c>
      <c r="D16" s="1">
        <v>5.2838399999999996</v>
      </c>
      <c r="E16" s="1">
        <v>-1.3095299999999999E-3</v>
      </c>
      <c r="F16" s="1">
        <v>-1.3378599999999999E-2</v>
      </c>
      <c r="G16" s="1">
        <v>4.3093500000000002</v>
      </c>
      <c r="H16" s="1">
        <v>0.57856399999999997</v>
      </c>
      <c r="I16" s="1">
        <v>4.2363200000000001</v>
      </c>
      <c r="J16" s="1">
        <v>0.64544900000000005</v>
      </c>
      <c r="K16" s="1">
        <v>5.1825599999999996</v>
      </c>
      <c r="L16" s="1">
        <v>0.187614</v>
      </c>
      <c r="M16" s="1">
        <v>0.30866700000000002</v>
      </c>
    </row>
    <row r="17" spans="1:13" x14ac:dyDescent="0.25">
      <c r="A17" s="1" t="s">
        <v>14</v>
      </c>
      <c r="B17" s="1">
        <v>4.4957799999999999</v>
      </c>
      <c r="C17" s="1">
        <v>0.60667800000000005</v>
      </c>
      <c r="D17" s="1">
        <v>5.2742199999999997</v>
      </c>
      <c r="E17" s="1">
        <v>4.2097300000000001E-3</v>
      </c>
      <c r="F17" s="1">
        <v>-8.4384999999999998E-3</v>
      </c>
      <c r="G17" s="1">
        <v>4.6190800000000003</v>
      </c>
      <c r="H17" s="1">
        <v>0.68950999999999996</v>
      </c>
      <c r="I17" s="1">
        <v>4.4954200000000002</v>
      </c>
      <c r="J17" s="1">
        <v>0.65549800000000003</v>
      </c>
      <c r="K17" s="1">
        <v>5.1796199999999999</v>
      </c>
      <c r="L17" s="1">
        <v>0.21423800000000001</v>
      </c>
      <c r="M17" s="1">
        <v>0.602329</v>
      </c>
    </row>
    <row r="18" spans="1:13" x14ac:dyDescent="0.25">
      <c r="A18" s="1" t="s">
        <v>13</v>
      </c>
      <c r="B18" s="1">
        <v>4.6927000000000003</v>
      </c>
      <c r="C18" s="1">
        <v>0.66181100000000004</v>
      </c>
      <c r="D18" s="1">
        <v>5.2049300000000001</v>
      </c>
      <c r="E18" s="1">
        <v>3.2096699999999999E-2</v>
      </c>
      <c r="F18" s="1">
        <v>1.3451100000000001E-2</v>
      </c>
      <c r="G18" s="1">
        <v>4.3514299999999997</v>
      </c>
      <c r="H18" s="1">
        <v>0.89917400000000003</v>
      </c>
      <c r="I18" s="1">
        <v>4.7543699999999998</v>
      </c>
      <c r="J18" s="1">
        <v>0.66692099999999999</v>
      </c>
      <c r="K18" s="1">
        <v>5.1763399999999997</v>
      </c>
      <c r="L18" s="1">
        <v>0.242587</v>
      </c>
      <c r="M18" s="1">
        <v>9.2611100000000004</v>
      </c>
    </row>
    <row r="19" spans="1:13" x14ac:dyDescent="0.25">
      <c r="A19" s="1" t="s">
        <v>14</v>
      </c>
      <c r="B19" s="1">
        <v>4.9489299999999998</v>
      </c>
      <c r="C19" s="1">
        <v>0.66171000000000002</v>
      </c>
      <c r="D19" s="1">
        <v>5.1768200000000002</v>
      </c>
      <c r="E19" s="1">
        <v>2.76572E-2</v>
      </c>
      <c r="F19" s="1">
        <v>8.1585600000000005E-3</v>
      </c>
      <c r="G19" s="1">
        <v>5.2090100000000001</v>
      </c>
      <c r="H19" s="1">
        <v>0.66598999999999997</v>
      </c>
      <c r="I19" s="1">
        <v>5.0131500000000004</v>
      </c>
      <c r="J19" s="1">
        <v>0.67980399999999996</v>
      </c>
      <c r="K19" s="1">
        <v>5.1726999999999999</v>
      </c>
      <c r="L19" s="1">
        <v>0.27264899999999997</v>
      </c>
      <c r="M19" s="1">
        <v>2.016</v>
      </c>
    </row>
    <row r="20" spans="1:13" x14ac:dyDescent="0.25">
      <c r="A20" s="1" t="s">
        <v>13</v>
      </c>
      <c r="B20" s="1">
        <v>5.2545099999999998</v>
      </c>
      <c r="C20" s="1">
        <v>0.66226499999999999</v>
      </c>
      <c r="D20" s="1">
        <v>5.22844</v>
      </c>
      <c r="E20" s="1">
        <v>2.3115E-2</v>
      </c>
      <c r="F20" s="1">
        <v>5.5579999999999996E-3</v>
      </c>
      <c r="G20" s="1">
        <v>5.5189399999999997</v>
      </c>
      <c r="H20" s="1">
        <v>0.64823299999999995</v>
      </c>
      <c r="I20" s="1">
        <v>5.2717499999999999</v>
      </c>
      <c r="J20" s="1">
        <v>0.69423400000000002</v>
      </c>
      <c r="K20" s="1">
        <v>5.1686699999999997</v>
      </c>
      <c r="L20" s="1">
        <v>0.30441299999999999</v>
      </c>
      <c r="M20" s="1">
        <v>3.6733899999999999</v>
      </c>
    </row>
    <row r="21" spans="1:13" x14ac:dyDescent="0.25">
      <c r="A21" s="1" t="s">
        <v>14</v>
      </c>
      <c r="B21" s="1">
        <v>5.5134400000000001</v>
      </c>
      <c r="C21" s="1">
        <v>0.67020500000000005</v>
      </c>
      <c r="D21" s="1">
        <v>5.2397900000000002</v>
      </c>
      <c r="E21" s="1">
        <v>2.50744E-2</v>
      </c>
      <c r="F21" s="1">
        <v>7.3168199999999999E-3</v>
      </c>
      <c r="G21" s="1">
        <v>5.2283400000000002</v>
      </c>
      <c r="H21" s="1">
        <v>0.63936199999999999</v>
      </c>
      <c r="I21" s="1">
        <v>5.5301299999999998</v>
      </c>
      <c r="J21" s="1">
        <v>0.71029500000000001</v>
      </c>
      <c r="K21" s="1">
        <v>5.1642200000000003</v>
      </c>
      <c r="L21" s="1">
        <v>0.337868</v>
      </c>
      <c r="M21" s="1">
        <v>1.4449099999999999</v>
      </c>
    </row>
    <row r="22" spans="1:13" x14ac:dyDescent="0.25">
      <c r="A22" s="1" t="s">
        <v>13</v>
      </c>
      <c r="B22" s="1">
        <v>5.8109500000000001</v>
      </c>
      <c r="C22" s="1">
        <v>0.68122400000000005</v>
      </c>
      <c r="D22" s="1">
        <v>5.2789299999999999</v>
      </c>
      <c r="E22" s="1">
        <v>2.64741E-2</v>
      </c>
      <c r="F22" s="1">
        <v>1.04376E-2</v>
      </c>
      <c r="G22" s="1">
        <v>6.0220000000000002</v>
      </c>
      <c r="H22" s="1">
        <v>0.708619</v>
      </c>
      <c r="I22" s="1">
        <v>5.7882800000000003</v>
      </c>
      <c r="J22" s="1">
        <v>0.72807200000000005</v>
      </c>
      <c r="K22" s="1">
        <v>5.1593200000000001</v>
      </c>
      <c r="L22" s="1">
        <v>0.37299900000000002</v>
      </c>
      <c r="M22" s="1">
        <v>2.3546499999999999</v>
      </c>
    </row>
    <row r="23" spans="1:13" x14ac:dyDescent="0.25">
      <c r="A23" s="1" t="s">
        <v>14</v>
      </c>
      <c r="B23" s="1">
        <v>6.0575900000000003</v>
      </c>
      <c r="C23" s="1">
        <v>0.63947100000000001</v>
      </c>
      <c r="D23" s="1">
        <v>5.2370999999999999</v>
      </c>
      <c r="E23" s="1">
        <v>2.9545399999999999E-3</v>
      </c>
      <c r="F23" s="1">
        <v>-2.2181900000000001E-2</v>
      </c>
      <c r="G23" s="1">
        <v>5.8939199999999996</v>
      </c>
      <c r="H23" s="1">
        <v>0.37358400000000003</v>
      </c>
      <c r="I23" s="1">
        <v>6.0461799999999997</v>
      </c>
      <c r="J23" s="1">
        <v>0.74764699999999995</v>
      </c>
      <c r="K23" s="1">
        <v>5.1539299999999999</v>
      </c>
      <c r="L23" s="1">
        <v>0.40979300000000002</v>
      </c>
      <c r="M23" s="1">
        <v>4.1031500000000003</v>
      </c>
    </row>
    <row r="24" spans="1:13" x14ac:dyDescent="0.25">
      <c r="A24" s="1" t="s">
        <v>13</v>
      </c>
      <c r="B24" s="1">
        <v>6.3202600000000002</v>
      </c>
      <c r="C24" s="1">
        <v>0.70847000000000004</v>
      </c>
      <c r="D24" s="1">
        <v>5.2410500000000004</v>
      </c>
      <c r="E24" s="1">
        <v>3.5287800000000001E-2</v>
      </c>
      <c r="F24" s="1">
        <v>2.3212799999999999E-2</v>
      </c>
      <c r="G24" s="1">
        <v>6.3424899999999997</v>
      </c>
      <c r="H24" s="1">
        <v>0.94883300000000004</v>
      </c>
      <c r="I24" s="1">
        <v>6.3037900000000002</v>
      </c>
      <c r="J24" s="1">
        <v>0.76910299999999998</v>
      </c>
      <c r="K24" s="1">
        <v>5.1480300000000003</v>
      </c>
      <c r="L24" s="1">
        <v>0.44823299999999999</v>
      </c>
      <c r="M24" s="1">
        <v>3.3212700000000002</v>
      </c>
    </row>
    <row r="25" spans="1:13" x14ac:dyDescent="0.25">
      <c r="A25" s="1" t="s">
        <v>14</v>
      </c>
      <c r="B25" s="1">
        <v>6.5742200000000004</v>
      </c>
      <c r="C25" s="1">
        <v>0.73223000000000005</v>
      </c>
      <c r="D25" s="1">
        <v>5.2215999999999996</v>
      </c>
      <c r="E25" s="1">
        <v>4.3392500000000001E-2</v>
      </c>
      <c r="F25" s="1">
        <v>3.2620299999999998E-2</v>
      </c>
      <c r="G25" s="1">
        <v>6.62134</v>
      </c>
      <c r="H25" s="1">
        <v>0.83613800000000005</v>
      </c>
      <c r="I25" s="1">
        <v>6.5610999999999997</v>
      </c>
      <c r="J25" s="1">
        <v>0.79252299999999998</v>
      </c>
      <c r="K25" s="1">
        <v>5.1415699999999998</v>
      </c>
      <c r="L25" s="1">
        <v>0.48830499999999999</v>
      </c>
      <c r="M25" s="1">
        <v>0.78966700000000001</v>
      </c>
    </row>
    <row r="26" spans="1:13" x14ac:dyDescent="0.25">
      <c r="A26" s="1" t="s">
        <v>13</v>
      </c>
      <c r="B26" s="1">
        <v>6.82761</v>
      </c>
      <c r="C26" s="1">
        <v>0.73695500000000003</v>
      </c>
      <c r="D26" s="1">
        <v>5.2139899999999999</v>
      </c>
      <c r="E26" s="1">
        <v>4.1824E-2</v>
      </c>
      <c r="F26" s="1">
        <v>2.8127200000000002E-2</v>
      </c>
      <c r="G26" s="1">
        <v>6.7821400000000001</v>
      </c>
      <c r="H26" s="1">
        <v>0.714036</v>
      </c>
      <c r="I26" s="1">
        <v>6.8180800000000001</v>
      </c>
      <c r="J26" s="1">
        <v>0.81798800000000005</v>
      </c>
      <c r="K26" s="1">
        <v>5.1345200000000002</v>
      </c>
      <c r="L26" s="1">
        <v>0.52998999999999996</v>
      </c>
      <c r="M26" s="1">
        <v>0.13653899999999999</v>
      </c>
    </row>
    <row r="27" spans="1:13" x14ac:dyDescent="0.25">
      <c r="A27" s="1" t="s">
        <v>14</v>
      </c>
      <c r="B27" s="1">
        <v>7.0764899999999997</v>
      </c>
      <c r="C27" s="1">
        <v>0.72725200000000001</v>
      </c>
      <c r="D27" s="1">
        <v>5.1722299999999999</v>
      </c>
      <c r="E27" s="1">
        <v>3.2505199999999998E-2</v>
      </c>
      <c r="F27" s="1">
        <v>1.34222E-2</v>
      </c>
      <c r="G27" s="1">
        <v>7.2912100000000004</v>
      </c>
      <c r="H27" s="1">
        <v>0.630741</v>
      </c>
      <c r="I27" s="1">
        <v>7.0746900000000004</v>
      </c>
      <c r="J27" s="1">
        <v>0.84557800000000005</v>
      </c>
      <c r="K27" s="1">
        <v>5.1268500000000001</v>
      </c>
      <c r="L27" s="1">
        <v>0.57326900000000003</v>
      </c>
      <c r="M27" s="1">
        <v>3.8657699999999999</v>
      </c>
    </row>
    <row r="28" spans="1:13" x14ac:dyDescent="0.25">
      <c r="A28" s="1" t="s">
        <v>13</v>
      </c>
      <c r="B28" s="1">
        <v>7.3056299999999998</v>
      </c>
      <c r="C28" s="1">
        <v>0.79505599999999998</v>
      </c>
      <c r="D28" s="1">
        <v>5.14344</v>
      </c>
      <c r="E28" s="1">
        <v>6.3462000000000005E-2</v>
      </c>
      <c r="F28" s="1">
        <v>5.3874699999999998E-2</v>
      </c>
      <c r="G28" s="1">
        <v>7.1373499999999996</v>
      </c>
      <c r="H28" s="1">
        <v>0.95721699999999998</v>
      </c>
      <c r="I28" s="1">
        <v>7.3308999999999997</v>
      </c>
      <c r="J28" s="1">
        <v>0.87537299999999996</v>
      </c>
      <c r="K28" s="1">
        <v>5.1185099999999997</v>
      </c>
      <c r="L28" s="1">
        <v>0.61812299999999998</v>
      </c>
      <c r="M28" s="1">
        <v>3.0718800000000002</v>
      </c>
    </row>
    <row r="29" spans="1:13" x14ac:dyDescent="0.25">
      <c r="A29" s="1" t="s">
        <v>14</v>
      </c>
      <c r="B29" s="1">
        <v>7.5921099999999999</v>
      </c>
      <c r="C29" s="1">
        <v>0.81008999999999998</v>
      </c>
      <c r="D29" s="1">
        <v>5.1912799999999999</v>
      </c>
      <c r="E29" s="1">
        <v>6.4647399999999994E-2</v>
      </c>
      <c r="F29" s="1">
        <v>5.19009E-2</v>
      </c>
      <c r="G29" s="1">
        <v>8.0834899999999994</v>
      </c>
      <c r="H29" s="1">
        <v>0.81960500000000003</v>
      </c>
      <c r="I29" s="1">
        <v>7.5866800000000003</v>
      </c>
      <c r="J29" s="1">
        <v>0.90744899999999995</v>
      </c>
      <c r="K29" s="1">
        <v>5.1094600000000003</v>
      </c>
      <c r="L29" s="1">
        <v>0.66453099999999998</v>
      </c>
      <c r="M29" s="1">
        <v>3.8897400000000002</v>
      </c>
    </row>
    <row r="30" spans="1:13" x14ac:dyDescent="0.25">
      <c r="A30" s="1" t="s">
        <v>13</v>
      </c>
      <c r="B30" s="1">
        <v>7.8456999999999999</v>
      </c>
      <c r="C30" s="1">
        <v>0.79788499999999996</v>
      </c>
      <c r="D30" s="1">
        <v>5.1854500000000003</v>
      </c>
      <c r="E30" s="1">
        <v>5.29081E-2</v>
      </c>
      <c r="F30" s="1">
        <v>3.3061E-2</v>
      </c>
      <c r="G30" s="1">
        <v>7.8053299999999997</v>
      </c>
      <c r="H30" s="1">
        <v>0.71912600000000004</v>
      </c>
      <c r="I30" s="1">
        <v>7.84199</v>
      </c>
      <c r="J30" s="1">
        <v>0.941886</v>
      </c>
      <c r="K30" s="1">
        <v>5.0996600000000001</v>
      </c>
      <c r="L30" s="1">
        <v>0.71246900000000002</v>
      </c>
      <c r="M30" s="1">
        <v>0.45965699999999998</v>
      </c>
    </row>
    <row r="31" spans="1:13" x14ac:dyDescent="0.25">
      <c r="A31" s="1" t="s">
        <v>14</v>
      </c>
      <c r="B31" s="1">
        <v>8.0999099999999995</v>
      </c>
      <c r="C31" s="1">
        <v>0.81579900000000005</v>
      </c>
      <c r="D31" s="1">
        <v>5.1585400000000003</v>
      </c>
      <c r="E31" s="1">
        <v>5.6330499999999999E-2</v>
      </c>
      <c r="F31" s="1">
        <v>3.5011500000000001E-2</v>
      </c>
      <c r="G31" s="1">
        <v>8.4045299999999994</v>
      </c>
      <c r="H31" s="1">
        <v>0.88455700000000004</v>
      </c>
      <c r="I31" s="1">
        <v>8.0968</v>
      </c>
      <c r="J31" s="1">
        <v>0.97875900000000005</v>
      </c>
      <c r="K31" s="1">
        <v>5.0890700000000004</v>
      </c>
      <c r="L31" s="1">
        <v>0.76191500000000001</v>
      </c>
      <c r="M31" s="1">
        <v>2.9540600000000001</v>
      </c>
    </row>
    <row r="32" spans="1:13" x14ac:dyDescent="0.25">
      <c r="A32" s="1" t="s">
        <v>13</v>
      </c>
      <c r="B32" s="1">
        <v>8.3423300000000005</v>
      </c>
      <c r="C32" s="1">
        <v>0.83458699999999997</v>
      </c>
      <c r="D32" s="1">
        <v>5.1436900000000003</v>
      </c>
      <c r="E32" s="1">
        <v>6.0540499999999997E-2</v>
      </c>
      <c r="F32" s="1">
        <v>3.8209199999999999E-2</v>
      </c>
      <c r="G32" s="1">
        <v>8.2479600000000008</v>
      </c>
      <c r="H32" s="1">
        <v>0.84032200000000001</v>
      </c>
      <c r="I32" s="1">
        <v>8.3510600000000004</v>
      </c>
      <c r="J32" s="1">
        <v>1.01814</v>
      </c>
      <c r="K32" s="1">
        <v>5.0776599999999998</v>
      </c>
      <c r="L32" s="1">
        <v>0.81284299999999998</v>
      </c>
      <c r="M32" s="1">
        <v>0.46011099999999999</v>
      </c>
    </row>
    <row r="33" spans="1:13" x14ac:dyDescent="0.25">
      <c r="A33" s="1" t="s">
        <v>14</v>
      </c>
      <c r="B33" s="1">
        <v>8.6059900000000003</v>
      </c>
      <c r="C33" s="1">
        <v>0.91536499999999998</v>
      </c>
      <c r="D33" s="1">
        <v>5.1761900000000001</v>
      </c>
      <c r="E33" s="1">
        <v>9.4112500000000002E-2</v>
      </c>
      <c r="F33" s="1">
        <v>7.8877000000000003E-2</v>
      </c>
      <c r="G33" s="1">
        <v>8.4585799999999995</v>
      </c>
      <c r="H33" s="1">
        <v>1.4111800000000001</v>
      </c>
      <c r="I33" s="1">
        <v>8.6047200000000004</v>
      </c>
      <c r="J33" s="1">
        <v>1.0601100000000001</v>
      </c>
      <c r="K33" s="1">
        <v>5.0653699999999997</v>
      </c>
      <c r="L33" s="1">
        <v>0.86522600000000005</v>
      </c>
      <c r="M33" s="1">
        <v>6.4779200000000001</v>
      </c>
    </row>
    <row r="34" spans="1:13" x14ac:dyDescent="0.25">
      <c r="A34" s="1" t="s">
        <v>13</v>
      </c>
      <c r="B34" s="1">
        <v>8.8462099999999992</v>
      </c>
      <c r="C34" s="1">
        <v>0.97390500000000002</v>
      </c>
      <c r="D34" s="1">
        <v>5.1601800000000004</v>
      </c>
      <c r="E34" s="1">
        <v>0.11490499999999999</v>
      </c>
      <c r="F34" s="1">
        <v>0.100133</v>
      </c>
      <c r="G34" s="1">
        <v>8.7461500000000001</v>
      </c>
      <c r="H34" s="1">
        <v>1.0485800000000001</v>
      </c>
      <c r="I34" s="1">
        <v>8.8577499999999993</v>
      </c>
      <c r="J34" s="1">
        <v>1.10473</v>
      </c>
      <c r="K34" s="1">
        <v>5.0521599999999998</v>
      </c>
      <c r="L34" s="1">
        <v>0.91903699999999999</v>
      </c>
      <c r="M34" s="1">
        <v>0.88065499999999997</v>
      </c>
    </row>
    <row r="35" spans="1:13" x14ac:dyDescent="0.25">
      <c r="A35" s="1" t="s">
        <v>14</v>
      </c>
      <c r="B35" s="1">
        <v>9.1311099999999996</v>
      </c>
      <c r="C35" s="1">
        <v>1.01258</v>
      </c>
      <c r="D35" s="1">
        <v>5.1936400000000003</v>
      </c>
      <c r="E35" s="1">
        <v>0.122741</v>
      </c>
      <c r="F35" s="1">
        <v>0.103339</v>
      </c>
      <c r="G35" s="1">
        <v>9.8809000000000005</v>
      </c>
      <c r="H35" s="1">
        <v>1.1418999999999999</v>
      </c>
      <c r="I35" s="1">
        <v>9.1100999999999992</v>
      </c>
      <c r="J35" s="1">
        <v>1.15208</v>
      </c>
      <c r="K35" s="1">
        <v>5.0379800000000001</v>
      </c>
      <c r="L35" s="1">
        <v>0.97424500000000003</v>
      </c>
      <c r="M35" s="1">
        <v>6.7306400000000002</v>
      </c>
    </row>
    <row r="36" spans="1:13" x14ac:dyDescent="0.25">
      <c r="A36" s="1" t="s">
        <v>13</v>
      </c>
      <c r="B36" s="1">
        <v>9.3708100000000005</v>
      </c>
      <c r="C36" s="1">
        <v>1.04844</v>
      </c>
      <c r="D36" s="1">
        <v>5.1761200000000001</v>
      </c>
      <c r="E36" s="1">
        <v>0.13030600000000001</v>
      </c>
      <c r="F36" s="1">
        <v>0.106477</v>
      </c>
      <c r="G36" s="1">
        <v>9.2557899999999993</v>
      </c>
      <c r="H36" s="1">
        <v>1.0491299999999999</v>
      </c>
      <c r="I36" s="1">
        <v>9.36172</v>
      </c>
      <c r="J36" s="1">
        <v>1.2022299999999999</v>
      </c>
      <c r="K36" s="1">
        <v>5.0228000000000002</v>
      </c>
      <c r="L36" s="1">
        <v>1.0308200000000001</v>
      </c>
      <c r="M36" s="1">
        <v>0.67800700000000003</v>
      </c>
    </row>
    <row r="37" spans="1:13" x14ac:dyDescent="0.25">
      <c r="A37" s="1" t="s">
        <v>14</v>
      </c>
      <c r="B37" s="1">
        <v>9.6458200000000005</v>
      </c>
      <c r="C37" s="1">
        <v>1.1188499999999999</v>
      </c>
      <c r="D37" s="1">
        <v>5.2046799999999998</v>
      </c>
      <c r="E37" s="1">
        <v>0.15157999999999999</v>
      </c>
      <c r="F37" s="1">
        <v>0.12567999999999999</v>
      </c>
      <c r="G37" s="1">
        <v>10.101599999999999</v>
      </c>
      <c r="H37" s="1">
        <v>1.52474</v>
      </c>
      <c r="I37" s="1">
        <v>9.6125500000000006</v>
      </c>
      <c r="J37" s="1">
        <v>1.2552399999999999</v>
      </c>
      <c r="K37" s="1">
        <v>5.0065600000000003</v>
      </c>
      <c r="L37" s="1">
        <v>1.08873</v>
      </c>
      <c r="M37" s="1">
        <v>4.5866600000000002</v>
      </c>
    </row>
    <row r="38" spans="1:13" x14ac:dyDescent="0.25">
      <c r="A38" s="1" t="s">
        <v>13</v>
      </c>
      <c r="B38" s="1">
        <v>9.9161300000000008</v>
      </c>
      <c r="C38" s="1">
        <v>1.24455</v>
      </c>
      <c r="D38" s="1">
        <v>5.2256400000000003</v>
      </c>
      <c r="E38" s="1">
        <v>0.196987</v>
      </c>
      <c r="F38" s="1">
        <v>0.17300299999999999</v>
      </c>
      <c r="G38" s="1">
        <v>10.048400000000001</v>
      </c>
      <c r="H38" s="1">
        <v>1.44598</v>
      </c>
      <c r="I38" s="1">
        <v>9.8625399999999992</v>
      </c>
      <c r="J38" s="1">
        <v>1.31118</v>
      </c>
      <c r="K38" s="1">
        <v>4.9892200000000004</v>
      </c>
      <c r="L38" s="1">
        <v>1.14794</v>
      </c>
      <c r="M38" s="1">
        <v>3.4272300000000002</v>
      </c>
    </row>
    <row r="39" spans="1:13" x14ac:dyDescent="0.25">
      <c r="A39" s="1" t="s">
        <v>14</v>
      </c>
      <c r="B39" s="1">
        <v>10.1685</v>
      </c>
      <c r="C39" s="1">
        <v>1.3338699999999999</v>
      </c>
      <c r="D39" s="1">
        <v>5.2054900000000002</v>
      </c>
      <c r="E39" s="1">
        <v>0.224357</v>
      </c>
      <c r="F39" s="1">
        <v>0.197216</v>
      </c>
      <c r="G39" s="1">
        <v>10.537699999999999</v>
      </c>
      <c r="H39" s="1">
        <v>1.7255499999999999</v>
      </c>
      <c r="I39" s="1">
        <v>10.111700000000001</v>
      </c>
      <c r="J39" s="1">
        <v>1.3701099999999999</v>
      </c>
      <c r="K39" s="1">
        <v>4.9707400000000002</v>
      </c>
      <c r="L39" s="1">
        <v>1.20841</v>
      </c>
      <c r="M39" s="1">
        <v>4.8834400000000002</v>
      </c>
    </row>
    <row r="40" spans="1:13" x14ac:dyDescent="0.25">
      <c r="A40" s="1" t="s">
        <v>13</v>
      </c>
      <c r="B40" s="1">
        <v>10.3972</v>
      </c>
      <c r="C40" s="1">
        <v>1.4177599999999999</v>
      </c>
      <c r="D40" s="1">
        <v>5.1842899999999998</v>
      </c>
      <c r="E40" s="1">
        <v>0.24712700000000001</v>
      </c>
      <c r="F40" s="1">
        <v>0.213169</v>
      </c>
      <c r="G40" s="1">
        <v>10.2492</v>
      </c>
      <c r="H40" s="1">
        <v>1.4590700000000001</v>
      </c>
      <c r="I40" s="1">
        <v>10.3598</v>
      </c>
      <c r="J40" s="1">
        <v>1.4320999999999999</v>
      </c>
      <c r="K40" s="1">
        <v>4.95106</v>
      </c>
      <c r="L40" s="1">
        <v>1.2701</v>
      </c>
      <c r="M40" s="1">
        <v>1.2552000000000001</v>
      </c>
    </row>
    <row r="41" spans="1:13" x14ac:dyDescent="0.25">
      <c r="A41" s="1" t="s">
        <v>14</v>
      </c>
      <c r="B41" s="1">
        <v>10.635300000000001</v>
      </c>
      <c r="C41" s="1">
        <v>1.5059400000000001</v>
      </c>
      <c r="D41" s="1">
        <v>5.1455700000000002</v>
      </c>
      <c r="E41" s="1">
        <v>0.27213599999999999</v>
      </c>
      <c r="F41" s="1">
        <v>0.23378299999999999</v>
      </c>
      <c r="G41" s="1">
        <v>10.9084</v>
      </c>
      <c r="H41" s="1">
        <v>1.70343</v>
      </c>
      <c r="I41" s="1">
        <v>10.6069</v>
      </c>
      <c r="J41" s="1">
        <v>1.4972099999999999</v>
      </c>
      <c r="K41" s="1">
        <v>4.9301399999999997</v>
      </c>
      <c r="L41" s="1">
        <v>1.3329800000000001</v>
      </c>
      <c r="M41" s="1">
        <v>4.6418499999999998</v>
      </c>
    </row>
    <row r="42" spans="1:13" x14ac:dyDescent="0.25">
      <c r="A42" s="1" t="s">
        <v>13</v>
      </c>
      <c r="B42" s="1">
        <v>10.8659</v>
      </c>
      <c r="C42" s="1">
        <v>1.54236</v>
      </c>
      <c r="D42" s="1">
        <v>5.1231999999999998</v>
      </c>
      <c r="E42" s="1">
        <v>0.269787</v>
      </c>
      <c r="F42" s="1">
        <v>0.21753600000000001</v>
      </c>
      <c r="G42" s="1">
        <v>10.731299999999999</v>
      </c>
      <c r="H42" s="1">
        <v>1.45265</v>
      </c>
      <c r="I42" s="1">
        <v>10.853</v>
      </c>
      <c r="J42" s="1">
        <v>1.56549</v>
      </c>
      <c r="K42" s="1">
        <v>4.90794</v>
      </c>
      <c r="L42" s="1">
        <v>1.3970100000000001</v>
      </c>
      <c r="M42" s="1">
        <v>1.39781</v>
      </c>
    </row>
    <row r="43" spans="1:13" x14ac:dyDescent="0.25">
      <c r="A43" s="1" t="s">
        <v>14</v>
      </c>
      <c r="B43" s="1">
        <v>11.128399999999999</v>
      </c>
      <c r="C43" s="1">
        <v>1.5957300000000001</v>
      </c>
      <c r="D43" s="1">
        <v>5.1393500000000003</v>
      </c>
      <c r="E43" s="1">
        <v>0.271677</v>
      </c>
      <c r="F43" s="1">
        <v>0.20608199999999999</v>
      </c>
      <c r="G43" s="1">
        <v>11.478300000000001</v>
      </c>
      <c r="H43" s="1">
        <v>1.42876</v>
      </c>
      <c r="I43" s="1">
        <v>11.097899999999999</v>
      </c>
      <c r="J43" s="1">
        <v>1.637</v>
      </c>
      <c r="K43" s="1">
        <v>4.8844000000000003</v>
      </c>
      <c r="L43" s="1">
        <v>1.4621299999999999</v>
      </c>
      <c r="M43" s="1">
        <v>1.6756500000000001</v>
      </c>
    </row>
    <row r="44" spans="1:13" x14ac:dyDescent="0.25">
      <c r="A44" s="1" t="s">
        <v>13</v>
      </c>
      <c r="B44" s="1">
        <v>11.405200000000001</v>
      </c>
      <c r="C44" s="1">
        <v>1.6429199999999999</v>
      </c>
      <c r="D44" s="1">
        <v>5.1639900000000001</v>
      </c>
      <c r="E44" s="1">
        <v>0.26905000000000001</v>
      </c>
      <c r="F44" s="1">
        <v>0.19009699999999999</v>
      </c>
      <c r="G44" s="1">
        <v>11.587</v>
      </c>
      <c r="H44" s="1">
        <v>1.6146199999999999</v>
      </c>
      <c r="I44" s="1">
        <v>11.3416</v>
      </c>
      <c r="J44" s="1">
        <v>1.7117899999999999</v>
      </c>
      <c r="K44" s="1">
        <v>4.8594799999999996</v>
      </c>
      <c r="L44" s="1">
        <v>1.5283199999999999</v>
      </c>
      <c r="M44" s="1">
        <v>1.77495</v>
      </c>
    </row>
    <row r="45" spans="1:13" x14ac:dyDescent="0.25">
      <c r="A45" s="1" t="s">
        <v>14</v>
      </c>
      <c r="B45" s="1">
        <v>11.639900000000001</v>
      </c>
      <c r="C45" s="1">
        <v>1.7051799999999999</v>
      </c>
      <c r="D45" s="1">
        <v>5.13666</v>
      </c>
      <c r="E45" s="1">
        <v>0.27766400000000002</v>
      </c>
      <c r="F45" s="1">
        <v>0.190751</v>
      </c>
      <c r="G45" s="1">
        <v>11.4763</v>
      </c>
      <c r="H45" s="1">
        <v>1.5391699999999999</v>
      </c>
      <c r="I45" s="1">
        <v>11.584</v>
      </c>
      <c r="J45" s="1">
        <v>1.78992</v>
      </c>
      <c r="K45" s="1">
        <v>4.8331299999999997</v>
      </c>
      <c r="L45" s="1">
        <v>1.59551</v>
      </c>
      <c r="M45" s="1">
        <v>1.16937</v>
      </c>
    </row>
    <row r="46" spans="1:13" x14ac:dyDescent="0.25">
      <c r="A46" s="1" t="s">
        <v>13</v>
      </c>
      <c r="B46" s="1">
        <v>11.8729</v>
      </c>
      <c r="C46" s="1">
        <v>1.7708999999999999</v>
      </c>
      <c r="D46" s="1">
        <v>5.1221300000000003</v>
      </c>
      <c r="E46" s="1">
        <v>0.28595599999999999</v>
      </c>
      <c r="F46" s="1">
        <v>0.18958800000000001</v>
      </c>
      <c r="G46" s="1">
        <v>11.7788</v>
      </c>
      <c r="H46" s="1">
        <v>1.7459100000000001</v>
      </c>
      <c r="I46" s="1">
        <v>11.825100000000001</v>
      </c>
      <c r="J46" s="1">
        <v>1.87144</v>
      </c>
      <c r="K46" s="1">
        <v>4.8053100000000004</v>
      </c>
      <c r="L46" s="1">
        <v>1.6636599999999999</v>
      </c>
      <c r="M46" s="1">
        <v>0.48383599999999999</v>
      </c>
    </row>
    <row r="47" spans="1:13" x14ac:dyDescent="0.25">
      <c r="A47" s="1" t="s">
        <v>14</v>
      </c>
      <c r="B47" s="1">
        <v>12.124499999999999</v>
      </c>
      <c r="C47" s="1">
        <v>1.8601000000000001</v>
      </c>
      <c r="D47" s="1">
        <v>5.1435500000000003</v>
      </c>
      <c r="E47" s="1">
        <v>0.30066799999999999</v>
      </c>
      <c r="F47" s="1">
        <v>0.19422800000000001</v>
      </c>
      <c r="G47" s="1">
        <v>12.135999999999999</v>
      </c>
      <c r="H47" s="1">
        <v>2.1493699999999998</v>
      </c>
      <c r="I47" s="1">
        <v>12.0647</v>
      </c>
      <c r="J47" s="1">
        <v>1.9563900000000001</v>
      </c>
      <c r="K47" s="1">
        <v>4.7759799999999997</v>
      </c>
      <c r="L47" s="1">
        <v>1.7327300000000001</v>
      </c>
      <c r="M47" s="1">
        <v>1.13114</v>
      </c>
    </row>
    <row r="48" spans="1:13" x14ac:dyDescent="0.25">
      <c r="A48" s="1" t="s">
        <v>13</v>
      </c>
      <c r="B48" s="1">
        <v>12.369</v>
      </c>
      <c r="C48" s="1">
        <v>1.8908799999999999</v>
      </c>
      <c r="D48" s="1">
        <v>5.1303799999999997</v>
      </c>
      <c r="E48" s="1">
        <v>0.289989</v>
      </c>
      <c r="F48" s="1">
        <v>0.170316</v>
      </c>
      <c r="G48" s="1">
        <v>12.3226</v>
      </c>
      <c r="H48" s="1">
        <v>1.7835300000000001</v>
      </c>
      <c r="I48" s="1">
        <v>12.302899999999999</v>
      </c>
      <c r="J48" s="1">
        <v>2.0448200000000001</v>
      </c>
      <c r="K48" s="1">
        <v>4.7450799999999997</v>
      </c>
      <c r="L48" s="1">
        <v>1.8026500000000001</v>
      </c>
      <c r="M48" s="1">
        <v>0.83057300000000001</v>
      </c>
    </row>
    <row r="49" spans="1:13" x14ac:dyDescent="0.25">
      <c r="A49" s="1" t="s">
        <v>14</v>
      </c>
      <c r="B49" s="1">
        <v>12.621600000000001</v>
      </c>
      <c r="C49" s="1">
        <v>1.9521900000000001</v>
      </c>
      <c r="D49" s="1">
        <v>5.1463099999999997</v>
      </c>
      <c r="E49" s="1">
        <v>0.29067100000000001</v>
      </c>
      <c r="F49" s="1">
        <v>0.15931000000000001</v>
      </c>
      <c r="G49" s="1">
        <v>12.5457</v>
      </c>
      <c r="H49" s="1">
        <v>1.77728</v>
      </c>
      <c r="I49" s="1">
        <v>12.539400000000001</v>
      </c>
      <c r="J49" s="1">
        <v>2.1367699999999998</v>
      </c>
      <c r="K49" s="1">
        <v>4.7125700000000004</v>
      </c>
      <c r="L49" s="1">
        <v>1.87338</v>
      </c>
      <c r="M49" s="1">
        <v>0.91373499999999996</v>
      </c>
    </row>
    <row r="50" spans="1:13" x14ac:dyDescent="0.25">
      <c r="A50" s="1" t="s">
        <v>13</v>
      </c>
      <c r="B50" s="1">
        <v>12.824199999999999</v>
      </c>
      <c r="C50" s="1">
        <v>2.0847899999999999</v>
      </c>
      <c r="D50" s="1">
        <v>5.1211200000000003</v>
      </c>
      <c r="E50" s="1">
        <v>0.32878299999999999</v>
      </c>
      <c r="F50" s="1">
        <v>0.19542200000000001</v>
      </c>
      <c r="G50" s="1">
        <v>12.5924</v>
      </c>
      <c r="H50" s="1">
        <v>2.17509</v>
      </c>
      <c r="I50" s="1">
        <v>12.7743</v>
      </c>
      <c r="J50" s="1">
        <v>2.2322700000000002</v>
      </c>
      <c r="K50" s="1">
        <v>4.67842</v>
      </c>
      <c r="L50" s="1">
        <v>1.94485</v>
      </c>
      <c r="M50" s="1">
        <v>3.4292600000000002</v>
      </c>
    </row>
    <row r="51" spans="1:13" x14ac:dyDescent="0.25">
      <c r="A51" s="1" t="s">
        <v>14</v>
      </c>
      <c r="B51" s="1">
        <v>13.0839</v>
      </c>
      <c r="C51" s="1">
        <v>2.1875499999999999</v>
      </c>
      <c r="D51" s="1">
        <v>5.1647499999999997</v>
      </c>
      <c r="E51" s="1">
        <v>0.34207500000000002</v>
      </c>
      <c r="F51" s="1">
        <v>0.195771</v>
      </c>
      <c r="G51" s="1">
        <v>13.219799999999999</v>
      </c>
      <c r="H51" s="1">
        <v>2.6644000000000001</v>
      </c>
      <c r="I51" s="1">
        <v>13.0075</v>
      </c>
      <c r="J51" s="1">
        <v>2.3313700000000002</v>
      </c>
      <c r="K51" s="1">
        <v>4.6425799999999997</v>
      </c>
      <c r="L51" s="1">
        <v>2.01701</v>
      </c>
      <c r="M51" s="1">
        <v>3.5249799999999998</v>
      </c>
    </row>
    <row r="52" spans="1:13" x14ac:dyDescent="0.25">
      <c r="A52" s="1" t="s">
        <v>13</v>
      </c>
      <c r="B52" s="1">
        <v>13.288</v>
      </c>
      <c r="C52" s="1">
        <v>2.3273600000000001</v>
      </c>
      <c r="D52" s="1">
        <v>5.1442899999999998</v>
      </c>
      <c r="E52" s="1">
        <v>0.37908799999999998</v>
      </c>
      <c r="F52" s="1">
        <v>0.228296</v>
      </c>
      <c r="G52" s="1">
        <v>13.0875</v>
      </c>
      <c r="H52" s="1">
        <v>2.4070800000000001</v>
      </c>
      <c r="I52" s="1">
        <v>13.238799999999999</v>
      </c>
      <c r="J52" s="1">
        <v>2.4340899999999999</v>
      </c>
      <c r="K52" s="1">
        <v>4.6050000000000004</v>
      </c>
      <c r="L52" s="1">
        <v>2.0898099999999999</v>
      </c>
      <c r="M52" s="1">
        <v>2.5962000000000001</v>
      </c>
    </row>
    <row r="53" spans="1:13" x14ac:dyDescent="0.25">
      <c r="A53" s="1" t="s">
        <v>14</v>
      </c>
      <c r="B53" s="1">
        <v>13.4758</v>
      </c>
      <c r="C53" s="1">
        <v>2.47601</v>
      </c>
      <c r="D53" s="1">
        <v>5.08969</v>
      </c>
      <c r="E53" s="1">
        <v>0.42371700000000001</v>
      </c>
      <c r="F53" s="1">
        <v>0.273453</v>
      </c>
      <c r="G53" s="1">
        <v>12.7087</v>
      </c>
      <c r="H53" s="1">
        <v>3.12439</v>
      </c>
      <c r="I53" s="1">
        <v>13.4682</v>
      </c>
      <c r="J53" s="1">
        <v>2.54047</v>
      </c>
      <c r="K53" s="1">
        <v>4.5656499999999998</v>
      </c>
      <c r="L53" s="1">
        <v>2.16317</v>
      </c>
      <c r="M53" s="1">
        <v>11.077</v>
      </c>
    </row>
    <row r="54" spans="1:13" x14ac:dyDescent="0.25">
      <c r="A54" s="1" t="s">
        <v>13</v>
      </c>
      <c r="B54" s="1">
        <v>13.7226</v>
      </c>
      <c r="C54" s="1">
        <v>2.5893799999999998</v>
      </c>
      <c r="D54" s="1">
        <v>5.1075400000000002</v>
      </c>
      <c r="E54" s="1">
        <v>0.43837900000000002</v>
      </c>
      <c r="F54" s="1">
        <v>0.27418399999999998</v>
      </c>
      <c r="G54" s="1">
        <v>13.836</v>
      </c>
      <c r="H54" s="1">
        <v>2.62479</v>
      </c>
      <c r="I54" s="1">
        <v>13.695499999999999</v>
      </c>
      <c r="J54" s="1">
        <v>2.6505299999999998</v>
      </c>
      <c r="K54" s="1">
        <v>4.5244799999999996</v>
      </c>
      <c r="L54" s="1">
        <v>2.2370299999999999</v>
      </c>
      <c r="M54" s="1">
        <v>0.718607</v>
      </c>
    </row>
    <row r="55" spans="1:13" x14ac:dyDescent="0.25">
      <c r="A55" s="1" t="s">
        <v>14</v>
      </c>
      <c r="B55" s="1">
        <v>13.9434</v>
      </c>
      <c r="C55" s="1">
        <v>2.7049500000000002</v>
      </c>
      <c r="D55" s="1">
        <v>5.0951899999999997</v>
      </c>
      <c r="E55" s="1">
        <v>0.45712999999999998</v>
      </c>
      <c r="F55" s="1">
        <v>0.281856</v>
      </c>
      <c r="G55" s="1">
        <v>13.8302</v>
      </c>
      <c r="H55" s="1">
        <v>2.7389299999999999</v>
      </c>
      <c r="I55" s="1">
        <v>13.9208</v>
      </c>
      <c r="J55" s="1">
        <v>2.7643</v>
      </c>
      <c r="K55" s="1">
        <v>4.4814699999999998</v>
      </c>
      <c r="L55" s="1">
        <v>2.31134</v>
      </c>
      <c r="M55" s="1">
        <v>0.29352800000000001</v>
      </c>
    </row>
    <row r="56" spans="1:13" x14ac:dyDescent="0.25">
      <c r="A56" s="1" t="s">
        <v>13</v>
      </c>
      <c r="B56" s="1">
        <v>14.1701</v>
      </c>
      <c r="C56" s="1">
        <v>2.8551899999999999</v>
      </c>
      <c r="D56" s="1">
        <v>5.1091499999999996</v>
      </c>
      <c r="E56" s="1">
        <v>0.48669600000000002</v>
      </c>
      <c r="F56" s="1">
        <v>0.29957400000000001</v>
      </c>
      <c r="G56" s="1">
        <v>14.210599999999999</v>
      </c>
      <c r="H56" s="1">
        <v>2.9420500000000001</v>
      </c>
      <c r="I56" s="1">
        <v>14.1439</v>
      </c>
      <c r="J56" s="1">
        <v>2.8817900000000001</v>
      </c>
      <c r="K56" s="1">
        <v>4.4365600000000001</v>
      </c>
      <c r="L56" s="1">
        <v>2.3860100000000002</v>
      </c>
      <c r="M56" s="1">
        <v>0.54684999999999995</v>
      </c>
    </row>
    <row r="57" spans="1:13" x14ac:dyDescent="0.25">
      <c r="A57" s="1" t="s">
        <v>14</v>
      </c>
      <c r="B57" s="1">
        <v>14.415699999999999</v>
      </c>
      <c r="C57" s="1">
        <v>2.9607199999999998</v>
      </c>
      <c r="D57" s="1">
        <v>5.1381800000000002</v>
      </c>
      <c r="E57" s="1">
        <v>0.48760300000000001</v>
      </c>
      <c r="F57" s="1">
        <v>0.27751799999999999</v>
      </c>
      <c r="G57" s="1">
        <v>14.556800000000001</v>
      </c>
      <c r="H57" s="1">
        <v>2.8702100000000002</v>
      </c>
      <c r="I57" s="1">
        <v>14.364599999999999</v>
      </c>
      <c r="J57" s="1">
        <v>3.0030299999999999</v>
      </c>
      <c r="K57" s="1">
        <v>4.3897399999999998</v>
      </c>
      <c r="L57" s="1">
        <v>2.4609899999999998</v>
      </c>
      <c r="M57" s="1">
        <v>1.47885</v>
      </c>
    </row>
    <row r="58" spans="1:13" x14ac:dyDescent="0.25">
      <c r="A58" s="1" t="s">
        <v>13</v>
      </c>
      <c r="B58" s="1">
        <v>14.625299999999999</v>
      </c>
      <c r="C58" s="1">
        <v>3.0384699999999998</v>
      </c>
      <c r="D58" s="1">
        <v>5.1035300000000001</v>
      </c>
      <c r="E58" s="1">
        <v>0.48586699999999999</v>
      </c>
      <c r="F58" s="1">
        <v>0.26041500000000001</v>
      </c>
      <c r="G58" s="1">
        <v>14.461600000000001</v>
      </c>
      <c r="H58" s="1">
        <v>2.90734</v>
      </c>
      <c r="I58" s="1">
        <v>14.583</v>
      </c>
      <c r="J58" s="1">
        <v>3.1280199999999998</v>
      </c>
      <c r="K58" s="1">
        <v>4.3409700000000004</v>
      </c>
      <c r="L58" s="1">
        <v>2.5362</v>
      </c>
      <c r="M58" s="1">
        <v>2.3296000000000001</v>
      </c>
    </row>
    <row r="59" spans="1:13" x14ac:dyDescent="0.25">
      <c r="A59" s="1" t="s">
        <v>14</v>
      </c>
      <c r="B59" s="1">
        <v>14.8529</v>
      </c>
      <c r="C59" s="1">
        <v>3.1852999999999998</v>
      </c>
      <c r="D59" s="1">
        <v>5.1314200000000003</v>
      </c>
      <c r="E59" s="1">
        <v>0.506108</v>
      </c>
      <c r="F59" s="1">
        <v>0.26448199999999999</v>
      </c>
      <c r="G59" s="1">
        <v>14.6754</v>
      </c>
      <c r="H59" s="1">
        <v>3.96041</v>
      </c>
      <c r="I59" s="1">
        <v>14.7989</v>
      </c>
      <c r="J59" s="1">
        <v>3.2567900000000001</v>
      </c>
      <c r="K59" s="1">
        <v>4.2902100000000001</v>
      </c>
      <c r="L59" s="1">
        <v>2.6115699999999999</v>
      </c>
      <c r="M59" s="1">
        <v>3.90265</v>
      </c>
    </row>
    <row r="60" spans="1:13" x14ac:dyDescent="0.25">
      <c r="A60" s="1" t="s">
        <v>13</v>
      </c>
      <c r="B60" s="1">
        <v>15.057399999999999</v>
      </c>
      <c r="C60" s="1">
        <v>3.37392</v>
      </c>
      <c r="D60" s="1">
        <v>5.1445999999999996</v>
      </c>
      <c r="E60" s="1">
        <v>0.54836499999999999</v>
      </c>
      <c r="F60" s="1">
        <v>0.29782900000000001</v>
      </c>
      <c r="G60" s="1">
        <v>15.0261</v>
      </c>
      <c r="H60" s="1">
        <v>3.5066999999999999</v>
      </c>
      <c r="I60" s="1">
        <v>15.0122</v>
      </c>
      <c r="J60" s="1">
        <v>3.3893200000000001</v>
      </c>
      <c r="K60" s="1">
        <v>4.2374400000000003</v>
      </c>
      <c r="L60" s="1">
        <v>2.68703</v>
      </c>
      <c r="M60" s="1">
        <v>1.2246300000000001</v>
      </c>
    </row>
    <row r="61" spans="1:13" x14ac:dyDescent="0.25">
      <c r="A61" s="1" t="s">
        <v>14</v>
      </c>
      <c r="B61" s="1">
        <v>15.269299999999999</v>
      </c>
      <c r="C61" s="1">
        <v>3.5375899999999998</v>
      </c>
      <c r="D61" s="1">
        <v>5.1449499999999997</v>
      </c>
      <c r="E61" s="1">
        <v>0.57830800000000004</v>
      </c>
      <c r="F61" s="1">
        <v>0.31815599999999999</v>
      </c>
      <c r="G61" s="1">
        <v>15.368499999999999</v>
      </c>
      <c r="H61" s="1">
        <v>4.1476100000000002</v>
      </c>
      <c r="I61" s="1">
        <v>15.222799999999999</v>
      </c>
      <c r="J61" s="1">
        <v>3.52563</v>
      </c>
      <c r="K61" s="1">
        <v>4.1826299999999996</v>
      </c>
      <c r="L61" s="1">
        <v>2.7624900000000001</v>
      </c>
      <c r="M61" s="1">
        <v>2.49777</v>
      </c>
    </row>
    <row r="62" spans="1:13" x14ac:dyDescent="0.25">
      <c r="A62" s="1" t="s">
        <v>13</v>
      </c>
      <c r="B62" s="1">
        <v>15.479900000000001</v>
      </c>
      <c r="C62" s="1">
        <v>3.7224699999999999</v>
      </c>
      <c r="D62" s="1">
        <v>5.16439</v>
      </c>
      <c r="E62" s="1">
        <v>0.61189000000000004</v>
      </c>
      <c r="F62" s="1">
        <v>0.33794600000000002</v>
      </c>
      <c r="G62" s="1">
        <v>15.5236</v>
      </c>
      <c r="H62" s="1">
        <v>3.8293599999999999</v>
      </c>
      <c r="I62" s="1">
        <v>15.4306</v>
      </c>
      <c r="J62" s="1">
        <v>3.6657199999999999</v>
      </c>
      <c r="K62" s="1">
        <v>4.12575</v>
      </c>
      <c r="L62" s="1">
        <v>2.8378899999999998</v>
      </c>
      <c r="M62" s="1">
        <v>0.78900400000000004</v>
      </c>
    </row>
    <row r="63" spans="1:13" x14ac:dyDescent="0.25">
      <c r="A63" s="1" t="s">
        <v>14</v>
      </c>
      <c r="B63" s="1">
        <v>15.6927</v>
      </c>
      <c r="C63" s="1">
        <v>3.8561200000000002</v>
      </c>
      <c r="D63" s="1">
        <v>5.1582699999999999</v>
      </c>
      <c r="E63" s="1">
        <v>0.62167700000000004</v>
      </c>
      <c r="F63" s="1">
        <v>0.32982699999999998</v>
      </c>
      <c r="G63" s="1">
        <v>15.7234</v>
      </c>
      <c r="H63" s="1">
        <v>3.4104999999999999</v>
      </c>
      <c r="I63" s="1">
        <v>15.6355</v>
      </c>
      <c r="J63" s="1">
        <v>3.8095699999999999</v>
      </c>
      <c r="K63" s="1">
        <v>4.0667799999999996</v>
      </c>
      <c r="L63" s="1">
        <v>2.9131499999999999</v>
      </c>
      <c r="M63" s="1">
        <v>0.91944899999999996</v>
      </c>
    </row>
    <row r="64" spans="1:13" x14ac:dyDescent="0.25">
      <c r="A64" s="1" t="s">
        <v>13</v>
      </c>
      <c r="B64" s="1">
        <v>15.9129</v>
      </c>
      <c r="C64" s="1">
        <v>4.0008100000000004</v>
      </c>
      <c r="D64" s="1">
        <v>5.16472</v>
      </c>
      <c r="E64" s="1">
        <v>0.632911</v>
      </c>
      <c r="F64" s="1">
        <v>0.32352399999999998</v>
      </c>
      <c r="G64" s="1">
        <v>15.977399999999999</v>
      </c>
      <c r="H64" s="1">
        <v>4.0009399999999999</v>
      </c>
      <c r="I64" s="1">
        <v>15.8375</v>
      </c>
      <c r="J64" s="1">
        <v>3.9571900000000002</v>
      </c>
      <c r="K64" s="1">
        <v>4.0057099999999997</v>
      </c>
      <c r="L64" s="1">
        <v>2.9881700000000002</v>
      </c>
      <c r="M64" s="1">
        <v>0.219614</v>
      </c>
    </row>
    <row r="65" spans="1:13" x14ac:dyDescent="0.25">
      <c r="A65" s="1" t="s">
        <v>14</v>
      </c>
      <c r="B65" s="1">
        <v>16.110499999999998</v>
      </c>
      <c r="C65" s="1">
        <v>4.1667300000000003</v>
      </c>
      <c r="D65" s="1">
        <v>5.1491800000000003</v>
      </c>
      <c r="E65" s="1">
        <v>0.66098199999999996</v>
      </c>
      <c r="F65" s="1">
        <v>0.34418199999999999</v>
      </c>
      <c r="G65" s="1">
        <v>16.337599999999998</v>
      </c>
      <c r="H65" s="1">
        <v>4.2163199999999996</v>
      </c>
      <c r="I65" s="1">
        <v>16.036300000000001</v>
      </c>
      <c r="J65" s="1">
        <v>4.1085399999999996</v>
      </c>
      <c r="K65" s="1">
        <v>3.94251</v>
      </c>
      <c r="L65" s="1">
        <v>3.0629</v>
      </c>
      <c r="M65" s="1">
        <v>1.78556</v>
      </c>
    </row>
    <row r="66" spans="1:13" x14ac:dyDescent="0.25">
      <c r="A66" s="1" t="s">
        <v>13</v>
      </c>
      <c r="B66" s="1">
        <v>16.306899999999999</v>
      </c>
      <c r="C66" s="1">
        <v>4.3596399999999997</v>
      </c>
      <c r="D66" s="1">
        <v>5.1651800000000003</v>
      </c>
      <c r="E66" s="1">
        <v>0.69181400000000004</v>
      </c>
      <c r="F66" s="1">
        <v>0.35919099999999998</v>
      </c>
      <c r="G66" s="1">
        <v>16.331299999999999</v>
      </c>
      <c r="H66" s="1">
        <v>4.4449899999999998</v>
      </c>
      <c r="I66" s="1">
        <v>16.2319</v>
      </c>
      <c r="J66" s="1">
        <v>4.26363</v>
      </c>
      <c r="K66" s="1">
        <v>3.8771599999999999</v>
      </c>
      <c r="L66" s="1">
        <v>3.1372300000000002</v>
      </c>
      <c r="M66" s="1">
        <v>0.470808</v>
      </c>
    </row>
    <row r="67" spans="1:13" x14ac:dyDescent="0.25">
      <c r="A67" s="1" t="s">
        <v>14</v>
      </c>
      <c r="B67" s="1">
        <v>16.516500000000001</v>
      </c>
      <c r="C67" s="1">
        <v>4.5210699999999999</v>
      </c>
      <c r="D67" s="1">
        <v>5.1745299999999999</v>
      </c>
      <c r="E67" s="1">
        <v>0.70413199999999998</v>
      </c>
      <c r="F67" s="1">
        <v>0.35120099999999999</v>
      </c>
      <c r="G67" s="1">
        <v>16.758600000000001</v>
      </c>
      <c r="H67" s="1">
        <v>4.48231</v>
      </c>
      <c r="I67" s="1">
        <v>16.424199999999999</v>
      </c>
      <c r="J67" s="1">
        <v>4.4224199999999998</v>
      </c>
      <c r="K67" s="1">
        <v>3.80966</v>
      </c>
      <c r="L67" s="1">
        <v>3.21109</v>
      </c>
      <c r="M67" s="1">
        <v>0.65135399999999999</v>
      </c>
    </row>
    <row r="68" spans="1:13" x14ac:dyDescent="0.25">
      <c r="A68" s="1" t="s">
        <v>13</v>
      </c>
      <c r="B68" s="1">
        <v>16.695900000000002</v>
      </c>
      <c r="C68" s="1">
        <v>4.6929800000000004</v>
      </c>
      <c r="D68" s="1">
        <v>5.1634200000000003</v>
      </c>
      <c r="E68" s="1">
        <v>0.72649200000000003</v>
      </c>
      <c r="F68" s="1">
        <v>0.35714800000000002</v>
      </c>
      <c r="G68" s="1">
        <v>16.603899999999999</v>
      </c>
      <c r="H68" s="1">
        <v>4.6734400000000003</v>
      </c>
      <c r="I68" s="1">
        <v>16.613</v>
      </c>
      <c r="J68" s="1">
        <v>4.5849000000000002</v>
      </c>
      <c r="K68" s="1">
        <v>3.74</v>
      </c>
      <c r="L68" s="1">
        <v>3.2843800000000001</v>
      </c>
      <c r="M68" s="1">
        <v>0.45613900000000002</v>
      </c>
    </row>
    <row r="69" spans="1:13" x14ac:dyDescent="0.25">
      <c r="A69" s="1" t="s">
        <v>14</v>
      </c>
      <c r="B69" s="1">
        <v>16.851500000000001</v>
      </c>
      <c r="C69" s="1">
        <v>4.8956999999999997</v>
      </c>
      <c r="D69" s="1">
        <v>5.1281100000000004</v>
      </c>
      <c r="E69" s="1">
        <v>0.77602199999999999</v>
      </c>
      <c r="F69" s="1">
        <v>0.40970299999999998</v>
      </c>
      <c r="G69" s="1">
        <v>16.9236</v>
      </c>
      <c r="H69" s="1">
        <v>5.1011899999999999</v>
      </c>
      <c r="I69" s="1">
        <v>16.798300000000001</v>
      </c>
      <c r="J69" s="1">
        <v>4.7510300000000001</v>
      </c>
      <c r="K69" s="1">
        <v>3.6681699999999999</v>
      </c>
      <c r="L69" s="1">
        <v>3.35704</v>
      </c>
      <c r="M69" s="1">
        <v>4.9833999999999996</v>
      </c>
    </row>
    <row r="70" spans="1:13" x14ac:dyDescent="0.25">
      <c r="A70" s="1" t="s">
        <v>13</v>
      </c>
      <c r="B70" s="1">
        <v>17.0166</v>
      </c>
      <c r="C70" s="1">
        <v>5.1169700000000002</v>
      </c>
      <c r="D70" s="1">
        <v>5.1435500000000003</v>
      </c>
      <c r="E70" s="1">
        <v>0.81436699999999995</v>
      </c>
      <c r="F70" s="1">
        <v>0.42937399999999998</v>
      </c>
      <c r="G70" s="1">
        <v>16.9955</v>
      </c>
      <c r="H70" s="1">
        <v>5.2109899999999998</v>
      </c>
      <c r="I70" s="1">
        <v>16.979900000000001</v>
      </c>
      <c r="J70" s="1">
        <v>4.9207700000000001</v>
      </c>
      <c r="K70" s="1">
        <v>3.59416</v>
      </c>
      <c r="L70" s="1">
        <v>3.4289700000000001</v>
      </c>
      <c r="M70" s="1">
        <v>0.59472000000000003</v>
      </c>
    </row>
    <row r="71" spans="1:13" x14ac:dyDescent="0.25">
      <c r="A71" s="1" t="s">
        <v>14</v>
      </c>
      <c r="B71" s="1">
        <v>17.186299999999999</v>
      </c>
      <c r="C71" s="1">
        <v>5.2952700000000004</v>
      </c>
      <c r="D71" s="1">
        <v>5.1260300000000001</v>
      </c>
      <c r="E71" s="1">
        <v>0.83726800000000001</v>
      </c>
      <c r="F71" s="1">
        <v>0.436386</v>
      </c>
      <c r="G71" s="1">
        <v>17.342099999999999</v>
      </c>
      <c r="H71" s="1">
        <v>4.6462300000000001</v>
      </c>
      <c r="I71" s="1">
        <v>17.157900000000001</v>
      </c>
      <c r="J71" s="1">
        <v>5.0940899999999996</v>
      </c>
      <c r="K71" s="1">
        <v>3.51797</v>
      </c>
      <c r="L71" s="1">
        <v>3.5000800000000001</v>
      </c>
      <c r="M71" s="1">
        <v>1.8956</v>
      </c>
    </row>
    <row r="72" spans="1:13" x14ac:dyDescent="0.25">
      <c r="A72" s="1" t="s">
        <v>13</v>
      </c>
      <c r="B72" s="1">
        <v>17.348299999999998</v>
      </c>
      <c r="C72" s="1">
        <v>5.4782200000000003</v>
      </c>
      <c r="D72" s="1">
        <v>5.1139900000000003</v>
      </c>
      <c r="E72" s="1">
        <v>0.85799499999999995</v>
      </c>
      <c r="F72" s="1">
        <v>0.43573600000000001</v>
      </c>
      <c r="G72" s="1">
        <v>17.289400000000001</v>
      </c>
      <c r="H72" s="1">
        <v>5.4354199999999997</v>
      </c>
      <c r="I72" s="1">
        <v>17.331900000000001</v>
      </c>
      <c r="J72" s="1">
        <v>5.2709400000000004</v>
      </c>
      <c r="K72" s="1">
        <v>3.4396</v>
      </c>
      <c r="L72" s="1">
        <v>3.5702799999999999</v>
      </c>
      <c r="M72" s="1">
        <v>0.27164500000000003</v>
      </c>
    </row>
    <row r="73" spans="1:13" x14ac:dyDescent="0.25">
      <c r="A73" s="1" t="s">
        <v>14</v>
      </c>
      <c r="B73" s="1">
        <v>17.503399999999999</v>
      </c>
      <c r="C73" s="1">
        <v>5.6598600000000001</v>
      </c>
      <c r="D73" s="1">
        <v>5.0883000000000003</v>
      </c>
      <c r="E73" s="1">
        <v>0.88338700000000003</v>
      </c>
      <c r="F73" s="1">
        <v>0.447494</v>
      </c>
      <c r="G73" s="1">
        <v>17.6463</v>
      </c>
      <c r="H73" s="1">
        <v>4.7459699999999998</v>
      </c>
      <c r="I73" s="1">
        <v>17.501899999999999</v>
      </c>
      <c r="J73" s="1">
        <v>5.4512799999999997</v>
      </c>
      <c r="K73" s="1">
        <v>3.35907</v>
      </c>
      <c r="L73" s="1">
        <v>3.6394899999999999</v>
      </c>
      <c r="M73" s="1">
        <v>3.5986699999999998</v>
      </c>
    </row>
    <row r="74" spans="1:13" x14ac:dyDescent="0.25">
      <c r="A74" s="1" t="s">
        <v>13</v>
      </c>
      <c r="B74" s="1">
        <v>17.700600000000001</v>
      </c>
      <c r="C74" s="1">
        <v>5.7883300000000002</v>
      </c>
      <c r="D74" s="1">
        <v>5.0604899999999997</v>
      </c>
      <c r="E74" s="1">
        <v>0.87325900000000001</v>
      </c>
      <c r="F74" s="1">
        <v>0.41232600000000003</v>
      </c>
      <c r="G74" s="1">
        <v>17.785299999999999</v>
      </c>
      <c r="H74" s="1">
        <v>5.6247600000000002</v>
      </c>
      <c r="I74" s="1">
        <v>17.667899999999999</v>
      </c>
      <c r="J74" s="1">
        <v>5.6350600000000002</v>
      </c>
      <c r="K74" s="1">
        <v>3.27637</v>
      </c>
      <c r="L74" s="1">
        <v>3.7076199999999999</v>
      </c>
      <c r="M74" s="1">
        <v>2.1589999999999998</v>
      </c>
    </row>
    <row r="75" spans="1:13" x14ac:dyDescent="0.25">
      <c r="A75" s="1" t="s">
        <v>14</v>
      </c>
      <c r="B75" s="1">
        <v>17.840800000000002</v>
      </c>
      <c r="C75" s="1">
        <v>5.9971899999999998</v>
      </c>
      <c r="D75" s="1">
        <v>5.0445099999999998</v>
      </c>
      <c r="E75" s="1">
        <v>0.91181000000000001</v>
      </c>
      <c r="F75" s="1">
        <v>0.44319999999999998</v>
      </c>
      <c r="G75" s="1">
        <v>17.921600000000002</v>
      </c>
      <c r="H75" s="1">
        <v>6.07151</v>
      </c>
      <c r="I75" s="1">
        <v>17.829699999999999</v>
      </c>
      <c r="J75" s="1">
        <v>5.8222100000000001</v>
      </c>
      <c r="K75" s="1">
        <v>3.1915100000000001</v>
      </c>
      <c r="L75" s="1">
        <v>3.7745799999999998</v>
      </c>
      <c r="M75" s="1">
        <v>1.54888</v>
      </c>
    </row>
    <row r="76" spans="1:13" x14ac:dyDescent="0.25">
      <c r="A76" s="1" t="s">
        <v>13</v>
      </c>
      <c r="B76" s="1">
        <v>18.018000000000001</v>
      </c>
      <c r="C76" s="1">
        <v>6.1810499999999999</v>
      </c>
      <c r="D76" s="1">
        <v>5.0473499999999998</v>
      </c>
      <c r="E76" s="1">
        <v>0.92151099999999997</v>
      </c>
      <c r="F76" s="1">
        <v>0.429064</v>
      </c>
      <c r="G76" s="1">
        <v>18.126300000000001</v>
      </c>
      <c r="H76" s="1">
        <v>6.1698500000000003</v>
      </c>
      <c r="I76" s="1">
        <v>17.987200000000001</v>
      </c>
      <c r="J76" s="1">
        <v>6.0126900000000001</v>
      </c>
      <c r="K76" s="1">
        <v>3.10453</v>
      </c>
      <c r="L76" s="1">
        <v>3.8402699999999999</v>
      </c>
      <c r="M76" s="1">
        <v>0.65640799999999999</v>
      </c>
    </row>
    <row r="77" spans="1:13" x14ac:dyDescent="0.25">
      <c r="A77" s="1" t="s">
        <v>14</v>
      </c>
      <c r="B77" s="1">
        <v>18.163900000000002</v>
      </c>
      <c r="C77" s="1">
        <v>6.3938499999999996</v>
      </c>
      <c r="D77" s="1">
        <v>5.0510900000000003</v>
      </c>
      <c r="E77" s="1">
        <v>0.948739</v>
      </c>
      <c r="F77" s="1">
        <v>0.43715900000000002</v>
      </c>
      <c r="G77" s="1">
        <v>18.124500000000001</v>
      </c>
      <c r="H77" s="1">
        <v>6.7902699999999996</v>
      </c>
      <c r="I77" s="1">
        <v>18.1402</v>
      </c>
      <c r="J77" s="1">
        <v>6.20641</v>
      </c>
      <c r="K77" s="1">
        <v>3.0154200000000002</v>
      </c>
      <c r="L77" s="1">
        <v>3.90462</v>
      </c>
      <c r="M77" s="1">
        <v>0.60445199999999999</v>
      </c>
    </row>
    <row r="78" spans="1:13" x14ac:dyDescent="0.25">
      <c r="A78" s="1" t="s">
        <v>13</v>
      </c>
      <c r="B78" s="1">
        <v>18.287800000000001</v>
      </c>
      <c r="C78" s="1">
        <v>6.6223900000000002</v>
      </c>
      <c r="D78" s="1">
        <v>5.0565899999999999</v>
      </c>
      <c r="E78" s="1">
        <v>0.98311800000000005</v>
      </c>
      <c r="F78" s="1">
        <v>0.45091100000000001</v>
      </c>
      <c r="G78" s="1">
        <v>18.2164</v>
      </c>
      <c r="H78" s="1">
        <v>6.6613800000000003</v>
      </c>
      <c r="I78" s="1">
        <v>18.288799999999998</v>
      </c>
      <c r="J78" s="1">
        <v>6.4033199999999999</v>
      </c>
      <c r="K78" s="1">
        <v>2.92421</v>
      </c>
      <c r="L78" s="1">
        <v>3.96753</v>
      </c>
      <c r="M78" s="1">
        <v>0.39796599999999999</v>
      </c>
    </row>
    <row r="79" spans="1:13" x14ac:dyDescent="0.25">
      <c r="A79" s="1" t="s">
        <v>14</v>
      </c>
      <c r="B79" s="1">
        <v>18.416499999999999</v>
      </c>
      <c r="C79" s="1">
        <v>6.8421399999999997</v>
      </c>
      <c r="D79" s="1">
        <v>5.0539100000000001</v>
      </c>
      <c r="E79" s="1">
        <v>1.0139199999999999</v>
      </c>
      <c r="F79" s="1">
        <v>0.46437499999999998</v>
      </c>
      <c r="G79" s="1">
        <v>18.402200000000001</v>
      </c>
      <c r="H79" s="1">
        <v>7.0223100000000001</v>
      </c>
      <c r="I79" s="1">
        <v>18.4328</v>
      </c>
      <c r="J79" s="1">
        <v>6.6033299999999997</v>
      </c>
      <c r="K79" s="1">
        <v>2.8309299999999999</v>
      </c>
      <c r="L79" s="1">
        <v>4.0289000000000001</v>
      </c>
      <c r="M79" s="1">
        <v>0.30266999999999999</v>
      </c>
    </row>
    <row r="80" spans="1:13" x14ac:dyDescent="0.25">
      <c r="A80" s="1" t="s">
        <v>13</v>
      </c>
      <c r="B80" s="1">
        <v>18.568300000000001</v>
      </c>
      <c r="C80" s="1">
        <v>6.9868499999999996</v>
      </c>
      <c r="D80" s="1">
        <v>5.0036800000000001</v>
      </c>
      <c r="E80" s="1">
        <v>1.01142</v>
      </c>
      <c r="F80" s="1">
        <v>0.43823299999999998</v>
      </c>
      <c r="G80" s="1">
        <v>18.542200000000001</v>
      </c>
      <c r="H80" s="1">
        <v>6.7601300000000002</v>
      </c>
      <c r="I80" s="1">
        <v>18.571999999999999</v>
      </c>
      <c r="J80" s="1">
        <v>6.8063799999999999</v>
      </c>
      <c r="K80" s="1">
        <v>2.7355999999999998</v>
      </c>
      <c r="L80" s="1">
        <v>4.0886699999999996</v>
      </c>
      <c r="M80" s="1">
        <v>3.0074200000000002</v>
      </c>
    </row>
    <row r="81" spans="1:13" x14ac:dyDescent="0.25">
      <c r="A81" s="1" t="s">
        <v>14</v>
      </c>
      <c r="B81" s="1">
        <v>18.714099999999998</v>
      </c>
      <c r="C81" s="1">
        <v>7.1957899999999997</v>
      </c>
      <c r="D81" s="1">
        <v>5.0136700000000003</v>
      </c>
      <c r="E81" s="1">
        <v>1.0231600000000001</v>
      </c>
      <c r="F81" s="1">
        <v>0.42126599999999997</v>
      </c>
      <c r="G81" s="1">
        <v>18.808900000000001</v>
      </c>
      <c r="H81" s="1">
        <v>7.2438799999999999</v>
      </c>
      <c r="I81" s="1">
        <v>18.706399999999999</v>
      </c>
      <c r="J81" s="1">
        <v>7.0123699999999998</v>
      </c>
      <c r="K81" s="1">
        <v>2.6382500000000002</v>
      </c>
      <c r="L81" s="1">
        <v>4.1467200000000002</v>
      </c>
      <c r="M81" s="1">
        <v>0.42890899999999998</v>
      </c>
    </row>
    <row r="82" spans="1:13" x14ac:dyDescent="0.25">
      <c r="A82" s="1" t="s">
        <v>13</v>
      </c>
      <c r="B82" s="1">
        <v>18.913599999999999</v>
      </c>
      <c r="C82" s="1">
        <v>7.3356000000000003</v>
      </c>
      <c r="D82" s="1">
        <v>4.9848100000000004</v>
      </c>
      <c r="E82" s="1">
        <v>1.0020500000000001</v>
      </c>
      <c r="F82" s="1">
        <v>0.375892</v>
      </c>
      <c r="G82" s="1">
        <v>19.144100000000002</v>
      </c>
      <c r="H82" s="1">
        <v>7.18344</v>
      </c>
      <c r="I82" s="1">
        <v>18.835899999999999</v>
      </c>
      <c r="J82" s="1">
        <v>7.2212199999999998</v>
      </c>
      <c r="K82" s="1">
        <v>2.5389300000000001</v>
      </c>
      <c r="L82" s="1">
        <v>4.2029899999999998</v>
      </c>
      <c r="M82" s="1">
        <v>4.6326499999999999</v>
      </c>
    </row>
    <row r="83" spans="1:13" x14ac:dyDescent="0.25">
      <c r="A83" s="1" t="s">
        <v>14</v>
      </c>
      <c r="B83" s="1">
        <v>18.997499999999999</v>
      </c>
      <c r="C83" s="1">
        <v>7.5556900000000002</v>
      </c>
      <c r="D83" s="1">
        <v>4.9531900000000002</v>
      </c>
      <c r="E83" s="1">
        <v>1.04901</v>
      </c>
      <c r="F83" s="1">
        <v>0.421628</v>
      </c>
      <c r="G83" s="1">
        <v>18.547899999999998</v>
      </c>
      <c r="H83" s="1">
        <v>7.4012000000000002</v>
      </c>
      <c r="I83" s="1">
        <v>18.9604</v>
      </c>
      <c r="J83" s="1">
        <v>7.43283</v>
      </c>
      <c r="K83" s="1">
        <v>2.4376699999999998</v>
      </c>
      <c r="L83" s="1">
        <v>4.2573699999999999</v>
      </c>
      <c r="M83" s="1">
        <v>4.6985999999999999</v>
      </c>
    </row>
    <row r="84" spans="1:13" x14ac:dyDescent="0.25">
      <c r="A84" s="1" t="s">
        <v>13</v>
      </c>
      <c r="B84" s="1">
        <v>19.091999999999999</v>
      </c>
      <c r="C84" s="1">
        <v>7.8016100000000002</v>
      </c>
      <c r="D84" s="1">
        <v>4.9672499999999999</v>
      </c>
      <c r="E84" s="1">
        <v>1.0861700000000001</v>
      </c>
      <c r="F84" s="1">
        <v>0.43884899999999999</v>
      </c>
      <c r="G84" s="1">
        <v>19.0138</v>
      </c>
      <c r="H84" s="1">
        <v>7.8688000000000002</v>
      </c>
      <c r="I84" s="1">
        <v>19.079799999999999</v>
      </c>
      <c r="J84" s="1">
        <v>7.6471200000000001</v>
      </c>
      <c r="K84" s="1">
        <v>2.3344999999999998</v>
      </c>
      <c r="L84" s="1">
        <v>4.3098000000000001</v>
      </c>
      <c r="M84" s="1">
        <v>0.65489900000000001</v>
      </c>
    </row>
    <row r="85" spans="1:13" x14ac:dyDescent="0.25">
      <c r="A85" s="1" t="s">
        <v>14</v>
      </c>
      <c r="B85" s="1">
        <v>19.209099999999999</v>
      </c>
      <c r="C85" s="1">
        <v>8.0157399999999992</v>
      </c>
      <c r="D85" s="1">
        <v>4.9637799999999999</v>
      </c>
      <c r="E85" s="1">
        <v>1.1044499999999999</v>
      </c>
      <c r="F85" s="1">
        <v>0.43398999999999999</v>
      </c>
      <c r="G85" s="1">
        <v>19.308900000000001</v>
      </c>
      <c r="H85" s="1">
        <v>7.6737500000000001</v>
      </c>
      <c r="I85" s="1">
        <v>19.193899999999999</v>
      </c>
      <c r="J85" s="1">
        <v>7.8639700000000001</v>
      </c>
      <c r="K85" s="1">
        <v>2.2294900000000002</v>
      </c>
      <c r="L85" s="1">
        <v>4.3601700000000001</v>
      </c>
      <c r="M85" s="1">
        <v>0.35267700000000002</v>
      </c>
    </row>
    <row r="86" spans="1:13" x14ac:dyDescent="0.25">
      <c r="A86" s="1" t="s">
        <v>13</v>
      </c>
      <c r="B86" s="1">
        <v>19.2913</v>
      </c>
      <c r="C86" s="1">
        <v>8.2269799999999993</v>
      </c>
      <c r="D86" s="1">
        <v>4.9399600000000001</v>
      </c>
      <c r="E86" s="1">
        <v>1.1324799999999999</v>
      </c>
      <c r="F86" s="1">
        <v>0.44201499999999999</v>
      </c>
      <c r="G86" s="1">
        <v>19.132000000000001</v>
      </c>
      <c r="H86" s="1">
        <v>8.1284500000000008</v>
      </c>
      <c r="I86" s="1">
        <v>19.302800000000001</v>
      </c>
      <c r="J86" s="1">
        <v>8.0832899999999999</v>
      </c>
      <c r="K86" s="1">
        <v>2.1226600000000002</v>
      </c>
      <c r="L86" s="1">
        <v>4.4084199999999996</v>
      </c>
      <c r="M86" s="1">
        <v>1.79921</v>
      </c>
    </row>
    <row r="87" spans="1:13" x14ac:dyDescent="0.25">
      <c r="A87" s="1" t="s">
        <v>14</v>
      </c>
      <c r="B87" s="1">
        <v>19.387</v>
      </c>
      <c r="C87" s="1">
        <v>8.4441400000000009</v>
      </c>
      <c r="D87" s="1">
        <v>4.9337400000000002</v>
      </c>
      <c r="E87" s="1">
        <v>1.15123</v>
      </c>
      <c r="F87" s="1">
        <v>0.433589</v>
      </c>
      <c r="G87" s="1">
        <v>19.023900000000001</v>
      </c>
      <c r="H87" s="1">
        <v>8.1719399999999993</v>
      </c>
      <c r="I87" s="1">
        <v>19.406199999999998</v>
      </c>
      <c r="J87" s="1">
        <v>8.3049700000000009</v>
      </c>
      <c r="K87" s="1">
        <v>2.0140899999999999</v>
      </c>
      <c r="L87" s="1">
        <v>4.4544499999999996</v>
      </c>
      <c r="M87" s="1">
        <v>2.4580600000000001</v>
      </c>
    </row>
    <row r="88" spans="1:13" x14ac:dyDescent="0.25">
      <c r="A88" s="1" t="s">
        <v>13</v>
      </c>
      <c r="B88" s="1">
        <v>19.484400000000001</v>
      </c>
      <c r="C88" s="1">
        <v>8.6003000000000007</v>
      </c>
      <c r="D88" s="1">
        <v>4.8657399999999997</v>
      </c>
      <c r="E88" s="1">
        <v>1.15798</v>
      </c>
      <c r="F88" s="1">
        <v>0.42033599999999999</v>
      </c>
      <c r="G88" s="1">
        <v>19.347000000000001</v>
      </c>
      <c r="H88" s="1">
        <v>8.3074100000000008</v>
      </c>
      <c r="I88" s="1">
        <v>19.504200000000001</v>
      </c>
      <c r="J88" s="1">
        <v>8.5289000000000001</v>
      </c>
      <c r="K88" s="1">
        <v>1.90381</v>
      </c>
      <c r="L88" s="1">
        <v>4.4981900000000001</v>
      </c>
      <c r="M88" s="1">
        <v>5.5657399999999999</v>
      </c>
    </row>
    <row r="89" spans="1:13" x14ac:dyDescent="0.25">
      <c r="A89" s="1" t="s">
        <v>14</v>
      </c>
      <c r="B89" s="1">
        <v>19.5703</v>
      </c>
      <c r="C89" s="1">
        <v>8.8197600000000005</v>
      </c>
      <c r="D89" s="1">
        <v>4.8538300000000003</v>
      </c>
      <c r="E89" s="1">
        <v>1.1851400000000001</v>
      </c>
      <c r="F89" s="1">
        <v>0.43255100000000002</v>
      </c>
      <c r="G89" s="1">
        <v>19.6843</v>
      </c>
      <c r="H89" s="1">
        <v>8.3590199999999992</v>
      </c>
      <c r="I89" s="1">
        <v>19.596599999999999</v>
      </c>
      <c r="J89" s="1">
        <v>8.7549399999999995</v>
      </c>
      <c r="K89" s="1">
        <v>1.7919</v>
      </c>
      <c r="L89" s="1">
        <v>4.5395599999999998</v>
      </c>
      <c r="M89" s="1">
        <v>0.82786800000000005</v>
      </c>
    </row>
    <row r="90" spans="1:13" x14ac:dyDescent="0.25">
      <c r="A90" s="1" t="s">
        <v>13</v>
      </c>
      <c r="B90" s="1">
        <v>19.735199999999999</v>
      </c>
      <c r="C90" s="1">
        <v>8.9885400000000004</v>
      </c>
      <c r="D90" s="1">
        <v>4.8289299999999997</v>
      </c>
      <c r="E90" s="1">
        <v>1.1686300000000001</v>
      </c>
      <c r="F90" s="1">
        <v>0.39211200000000002</v>
      </c>
      <c r="G90" s="1">
        <v>20.003900000000002</v>
      </c>
      <c r="H90" s="1">
        <v>8.8905999999999992</v>
      </c>
      <c r="I90" s="1">
        <v>19.683499999999999</v>
      </c>
      <c r="J90" s="1">
        <v>8.9830000000000005</v>
      </c>
      <c r="K90" s="1">
        <v>1.67841</v>
      </c>
      <c r="L90" s="1">
        <v>4.5784799999999999</v>
      </c>
      <c r="M90" s="1">
        <v>4.7928499999999996</v>
      </c>
    </row>
    <row r="91" spans="1:13" x14ac:dyDescent="0.25">
      <c r="A91" s="1" t="s">
        <v>14</v>
      </c>
      <c r="B91" s="1">
        <v>19.802900000000001</v>
      </c>
      <c r="C91" s="1">
        <v>9.2200399999999991</v>
      </c>
      <c r="D91" s="1">
        <v>4.8204500000000001</v>
      </c>
      <c r="E91" s="1">
        <v>1.20573</v>
      </c>
      <c r="F91" s="1">
        <v>0.420817</v>
      </c>
      <c r="G91" s="1">
        <v>19.606100000000001</v>
      </c>
      <c r="H91" s="1">
        <v>9.4865899999999996</v>
      </c>
      <c r="I91" s="1">
        <v>19.764500000000002</v>
      </c>
      <c r="J91" s="1">
        <v>9.2129399999999997</v>
      </c>
      <c r="K91" s="1">
        <v>1.56341</v>
      </c>
      <c r="L91" s="1">
        <v>4.6148800000000003</v>
      </c>
      <c r="M91" s="1">
        <v>1.0811299999999999</v>
      </c>
    </row>
    <row r="92" spans="1:13" x14ac:dyDescent="0.25">
      <c r="A92" s="1" t="s">
        <v>13</v>
      </c>
      <c r="B92" s="1">
        <v>19.9375</v>
      </c>
      <c r="C92" s="1">
        <v>9.4304199999999998</v>
      </c>
      <c r="D92" s="1">
        <v>4.8242799999999999</v>
      </c>
      <c r="E92" s="1">
        <v>1.2056</v>
      </c>
      <c r="F92" s="1">
        <v>0.39762999999999998</v>
      </c>
      <c r="G92" s="1">
        <v>20.157399999999999</v>
      </c>
      <c r="H92" s="1">
        <v>9.4594900000000006</v>
      </c>
      <c r="I92" s="1">
        <v>19.8398</v>
      </c>
      <c r="J92" s="1">
        <v>9.4446300000000001</v>
      </c>
      <c r="K92" s="1">
        <v>1.4469700000000001</v>
      </c>
      <c r="L92" s="1">
        <v>4.6486900000000002</v>
      </c>
      <c r="M92" s="1">
        <v>2.6652399999999998</v>
      </c>
    </row>
    <row r="93" spans="1:13" x14ac:dyDescent="0.25">
      <c r="A93" s="1" t="s">
        <v>14</v>
      </c>
      <c r="B93" s="1">
        <v>19.9771</v>
      </c>
      <c r="C93" s="1">
        <v>9.6645099999999999</v>
      </c>
      <c r="D93" s="1">
        <v>4.8052299999999999</v>
      </c>
      <c r="E93" s="1">
        <v>1.25457</v>
      </c>
      <c r="F93" s="1">
        <v>0.44519599999999998</v>
      </c>
      <c r="G93" s="1">
        <v>19.616299999999999</v>
      </c>
      <c r="H93" s="1">
        <v>9.7660599999999995</v>
      </c>
      <c r="I93" s="1">
        <v>19.909300000000002</v>
      </c>
      <c r="J93" s="1">
        <v>9.6779499999999992</v>
      </c>
      <c r="K93" s="1">
        <v>1.3291599999999999</v>
      </c>
      <c r="L93" s="1">
        <v>4.6798400000000004</v>
      </c>
      <c r="M93" s="1">
        <v>3.0459900000000002</v>
      </c>
    </row>
    <row r="94" spans="1:13" x14ac:dyDescent="0.25">
      <c r="A94" s="1" t="s">
        <v>13</v>
      </c>
      <c r="B94" s="1">
        <v>20.069099999999999</v>
      </c>
      <c r="C94" s="1">
        <v>9.8894500000000001</v>
      </c>
      <c r="D94" s="1">
        <v>4.8079900000000002</v>
      </c>
      <c r="E94" s="1">
        <v>1.2688699999999999</v>
      </c>
      <c r="F94" s="1">
        <v>0.436444</v>
      </c>
      <c r="G94" s="1">
        <v>20.157299999999999</v>
      </c>
      <c r="H94" s="1">
        <v>9.9087599999999991</v>
      </c>
      <c r="I94" s="1">
        <v>19.972799999999999</v>
      </c>
      <c r="J94" s="1">
        <v>9.9127500000000008</v>
      </c>
      <c r="K94" s="1">
        <v>1.2100500000000001</v>
      </c>
      <c r="L94" s="1">
        <v>4.7082600000000001</v>
      </c>
      <c r="M94" s="1">
        <v>0.43715500000000002</v>
      </c>
    </row>
    <row r="95" spans="1:13" x14ac:dyDescent="0.25">
      <c r="A95" s="1" t="s">
        <v>14</v>
      </c>
      <c r="B95" s="1">
        <v>20.1264</v>
      </c>
      <c r="C95" s="1">
        <v>10.1372</v>
      </c>
      <c r="D95" s="1">
        <v>4.8250900000000003</v>
      </c>
      <c r="E95" s="1">
        <v>1.2945800000000001</v>
      </c>
      <c r="F95" s="1">
        <v>0.43555500000000003</v>
      </c>
      <c r="G95" s="1">
        <v>19.191099999999999</v>
      </c>
      <c r="H95" s="1">
        <v>11.549300000000001</v>
      </c>
      <c r="I95" s="1">
        <v>20.0303</v>
      </c>
      <c r="J95" s="1">
        <v>10.148899999999999</v>
      </c>
      <c r="K95" s="1">
        <v>1.08972</v>
      </c>
      <c r="L95" s="1">
        <v>4.7338899999999997</v>
      </c>
      <c r="M95" s="1">
        <v>6.7104200000000001</v>
      </c>
    </row>
    <row r="96" spans="1:13" x14ac:dyDescent="0.25">
      <c r="A96" s="1" t="s">
        <v>13</v>
      </c>
      <c r="B96" s="1">
        <v>20.178599999999999</v>
      </c>
      <c r="C96" s="1">
        <v>10.391299999999999</v>
      </c>
      <c r="D96" s="1">
        <v>4.8438400000000001</v>
      </c>
      <c r="E96" s="1">
        <v>1.3239099999999999</v>
      </c>
      <c r="F96" s="1">
        <v>0.44288699999999998</v>
      </c>
      <c r="G96" s="1">
        <v>20.166</v>
      </c>
      <c r="H96" s="1">
        <v>10.4687</v>
      </c>
      <c r="I96" s="1">
        <v>20.081800000000001</v>
      </c>
      <c r="J96" s="1">
        <v>10.3863</v>
      </c>
      <c r="K96" s="1">
        <v>0.96825899999999998</v>
      </c>
      <c r="L96" s="1">
        <v>4.7566600000000001</v>
      </c>
      <c r="M96" s="1">
        <v>0.35365000000000002</v>
      </c>
    </row>
    <row r="97" spans="1:13" x14ac:dyDescent="0.25">
      <c r="A97" s="1" t="s">
        <v>14</v>
      </c>
      <c r="B97" s="1">
        <v>20.191700000000001</v>
      </c>
      <c r="C97" s="1">
        <v>10.6327</v>
      </c>
      <c r="D97" s="1">
        <v>4.8308200000000001</v>
      </c>
      <c r="E97" s="1">
        <v>1.3727400000000001</v>
      </c>
      <c r="F97" s="1">
        <v>0.484788</v>
      </c>
      <c r="G97" s="1">
        <v>19.677499999999998</v>
      </c>
      <c r="H97" s="1">
        <v>10.803000000000001</v>
      </c>
      <c r="I97" s="1">
        <v>20.127099999999999</v>
      </c>
      <c r="J97" s="1">
        <v>10.624700000000001</v>
      </c>
      <c r="K97" s="1">
        <v>0.84574199999999999</v>
      </c>
      <c r="L97" s="1">
        <v>4.7765199999999997</v>
      </c>
      <c r="M97" s="1">
        <v>3.1493000000000002</v>
      </c>
    </row>
    <row r="98" spans="1:13" x14ac:dyDescent="0.25">
      <c r="A98" s="1" t="s">
        <v>13</v>
      </c>
      <c r="B98" s="1">
        <v>20.254000000000001</v>
      </c>
      <c r="C98" s="1">
        <v>10.8893</v>
      </c>
      <c r="D98" s="1">
        <v>4.8555599999999997</v>
      </c>
      <c r="E98" s="1">
        <v>1.39313</v>
      </c>
      <c r="F98" s="1">
        <v>0.47951300000000002</v>
      </c>
      <c r="G98" s="1">
        <v>20.370999999999999</v>
      </c>
      <c r="H98" s="1">
        <v>11.010899999999999</v>
      </c>
      <c r="I98" s="1">
        <v>20.1663</v>
      </c>
      <c r="J98" s="1">
        <v>10.864000000000001</v>
      </c>
      <c r="K98" s="1">
        <v>0.72225600000000001</v>
      </c>
      <c r="L98" s="1">
        <v>4.7934000000000001</v>
      </c>
      <c r="M98" s="1">
        <v>1.4630700000000001</v>
      </c>
    </row>
    <row r="99" spans="1:13" x14ac:dyDescent="0.25">
      <c r="A99" s="1" t="s">
        <v>14</v>
      </c>
      <c r="B99" s="1">
        <v>20.2822</v>
      </c>
      <c r="C99" s="1">
        <v>11.142200000000001</v>
      </c>
      <c r="D99" s="1">
        <v>4.8684500000000002</v>
      </c>
      <c r="E99" s="1">
        <v>1.42126</v>
      </c>
      <c r="F99" s="1">
        <v>0.480576</v>
      </c>
      <c r="G99" s="1">
        <v>19.433499999999999</v>
      </c>
      <c r="H99" s="1">
        <v>12.340199999999999</v>
      </c>
      <c r="I99" s="1">
        <v>20.199300000000001</v>
      </c>
      <c r="J99" s="1">
        <v>11.104100000000001</v>
      </c>
      <c r="K99" s="1">
        <v>0.59789199999999998</v>
      </c>
      <c r="L99" s="1">
        <v>4.8072699999999999</v>
      </c>
      <c r="M99" s="1">
        <v>4.7352100000000004</v>
      </c>
    </row>
    <row r="100" spans="1:13" x14ac:dyDescent="0.25">
      <c r="A100" s="1" t="s">
        <v>13</v>
      </c>
      <c r="B100" s="1">
        <v>20.317699999999999</v>
      </c>
      <c r="C100" s="1">
        <v>11.3764</v>
      </c>
      <c r="D100" s="1">
        <v>4.8618600000000001</v>
      </c>
      <c r="E100" s="1">
        <v>1.44363</v>
      </c>
      <c r="F100" s="1">
        <v>0.47914899999999999</v>
      </c>
      <c r="G100" s="1">
        <v>20.316400000000002</v>
      </c>
      <c r="H100" s="1">
        <v>11.3483</v>
      </c>
      <c r="I100" s="1">
        <v>20.226099999999999</v>
      </c>
      <c r="J100" s="1">
        <v>11.344900000000001</v>
      </c>
      <c r="K100" s="1">
        <v>0.47273799999999999</v>
      </c>
      <c r="L100" s="1">
        <v>4.8180699999999996</v>
      </c>
      <c r="M100" s="1">
        <v>4.32909E-2</v>
      </c>
    </row>
    <row r="101" spans="1:13" x14ac:dyDescent="0.25">
      <c r="A101" s="1" t="s">
        <v>14</v>
      </c>
      <c r="B101" s="1">
        <v>20.2621</v>
      </c>
      <c r="C101" s="1">
        <v>11.628500000000001</v>
      </c>
      <c r="D101" s="1">
        <v>4.8469100000000003</v>
      </c>
      <c r="E101" s="1">
        <v>1.5203899999999999</v>
      </c>
      <c r="F101" s="1">
        <v>0.56264400000000003</v>
      </c>
      <c r="G101" s="1">
        <v>19.206299999999999</v>
      </c>
      <c r="H101" s="1">
        <v>12.2418</v>
      </c>
      <c r="I101" s="1">
        <v>20.246600000000001</v>
      </c>
      <c r="J101" s="1">
        <v>11.5861</v>
      </c>
      <c r="K101" s="1">
        <v>0.346889</v>
      </c>
      <c r="L101" s="1">
        <v>4.8257500000000002</v>
      </c>
      <c r="M101" s="1">
        <v>11.149100000000001</v>
      </c>
    </row>
    <row r="102" spans="1:13" x14ac:dyDescent="0.25">
      <c r="A102" s="1" t="s">
        <v>13</v>
      </c>
      <c r="B102" s="1">
        <v>20.3352</v>
      </c>
      <c r="C102" s="1">
        <v>11.864699999999999</v>
      </c>
      <c r="D102" s="1">
        <v>4.8505200000000004</v>
      </c>
      <c r="E102" s="1">
        <v>1.52363</v>
      </c>
      <c r="F102" s="1">
        <v>0.53620900000000005</v>
      </c>
      <c r="G102" s="1">
        <v>20.614100000000001</v>
      </c>
      <c r="H102" s="1">
        <v>11.9422</v>
      </c>
      <c r="I102" s="1">
        <v>20.2608</v>
      </c>
      <c r="J102" s="1">
        <v>11.827500000000001</v>
      </c>
      <c r="K102" s="1">
        <v>0.220439</v>
      </c>
      <c r="L102" s="1">
        <v>4.8302699999999996</v>
      </c>
      <c r="M102" s="1">
        <v>4.5004799999999996</v>
      </c>
    </row>
    <row r="103" spans="1:13" x14ac:dyDescent="0.25">
      <c r="A103" s="1" t="s">
        <v>14</v>
      </c>
      <c r="B103" s="1">
        <v>20.359300000000001</v>
      </c>
      <c r="C103" s="1">
        <v>12.1</v>
      </c>
      <c r="D103" s="1">
        <v>4.8507199999999999</v>
      </c>
      <c r="E103" s="1">
        <v>1.5304599999999999</v>
      </c>
      <c r="F103" s="1">
        <v>0.49714799999999998</v>
      </c>
      <c r="G103" s="1">
        <v>19.966000000000001</v>
      </c>
      <c r="H103" s="1">
        <v>11.9688</v>
      </c>
      <c r="I103" s="1">
        <v>20.268699999999999</v>
      </c>
      <c r="J103" s="1">
        <v>12.0692</v>
      </c>
      <c r="K103" s="1">
        <v>9.3487000000000001E-2</v>
      </c>
      <c r="L103" s="1">
        <v>4.8315900000000003</v>
      </c>
      <c r="M103" s="1">
        <v>3.6186400000000001</v>
      </c>
    </row>
    <row r="104" spans="1:13" x14ac:dyDescent="0.25">
      <c r="A104" s="1" t="s">
        <v>13</v>
      </c>
      <c r="B104" s="1">
        <v>20.350100000000001</v>
      </c>
      <c r="C104" s="1">
        <v>12.372400000000001</v>
      </c>
      <c r="D104" s="1">
        <v>4.8813599999999999</v>
      </c>
      <c r="E104" s="1">
        <v>1.5636000000000001</v>
      </c>
      <c r="F104" s="1">
        <v>0.50405800000000001</v>
      </c>
      <c r="G104" s="1">
        <v>20.3263</v>
      </c>
      <c r="H104" s="1">
        <v>12.496600000000001</v>
      </c>
      <c r="I104" s="1">
        <v>20.270099999999999</v>
      </c>
      <c r="J104" s="1">
        <v>12.3108</v>
      </c>
      <c r="K104" s="1">
        <v>-3.3869400000000001E-2</v>
      </c>
      <c r="L104" s="1">
        <v>4.8296799999999998</v>
      </c>
      <c r="M104" s="1">
        <v>0.89485099999999995</v>
      </c>
    </row>
    <row r="105" spans="1:13" x14ac:dyDescent="0.25">
      <c r="A105" s="1" t="s">
        <v>14</v>
      </c>
      <c r="B105" s="1">
        <v>20.299399999999999</v>
      </c>
      <c r="C105" s="1">
        <v>12.6134</v>
      </c>
      <c r="D105" s="1">
        <v>4.8689900000000002</v>
      </c>
      <c r="E105" s="1">
        <v>1.62222</v>
      </c>
      <c r="F105" s="1">
        <v>0.56010700000000002</v>
      </c>
      <c r="G105" s="1">
        <v>20.019200000000001</v>
      </c>
      <c r="H105" s="1">
        <v>12.4823</v>
      </c>
      <c r="I105" s="1">
        <v>20.2652</v>
      </c>
      <c r="J105" s="1">
        <v>12.552199999999999</v>
      </c>
      <c r="K105" s="1">
        <v>-0.16152900000000001</v>
      </c>
      <c r="L105" s="1">
        <v>4.8245100000000001</v>
      </c>
      <c r="M105" s="1">
        <v>3.4812500000000002</v>
      </c>
    </row>
    <row r="106" spans="1:13" x14ac:dyDescent="0.25">
      <c r="A106" s="1" t="s">
        <v>13</v>
      </c>
      <c r="B106" s="1">
        <v>20.324400000000001</v>
      </c>
      <c r="C106" s="1">
        <v>12.8522</v>
      </c>
      <c r="D106" s="1">
        <v>4.8663999999999996</v>
      </c>
      <c r="E106" s="1">
        <v>1.6345499999999999</v>
      </c>
      <c r="F106" s="1">
        <v>0.54398199999999997</v>
      </c>
      <c r="G106" s="1">
        <v>20.498000000000001</v>
      </c>
      <c r="H106" s="1">
        <v>12.8924</v>
      </c>
      <c r="I106" s="1">
        <v>20.254000000000001</v>
      </c>
      <c r="J106" s="1">
        <v>12.7933</v>
      </c>
      <c r="K106" s="1">
        <v>-0.28938999999999998</v>
      </c>
      <c r="L106" s="1">
        <v>4.8160499999999997</v>
      </c>
      <c r="M106" s="1">
        <v>1.72075</v>
      </c>
    </row>
    <row r="107" spans="1:13" x14ac:dyDescent="0.25">
      <c r="A107" s="1" t="s">
        <v>14</v>
      </c>
      <c r="B107" s="1">
        <v>20.3095</v>
      </c>
      <c r="C107" s="1">
        <v>13.087</v>
      </c>
      <c r="D107" s="1">
        <v>4.8574799999999998</v>
      </c>
      <c r="E107" s="1">
        <v>1.6627799999999999</v>
      </c>
      <c r="F107" s="1">
        <v>0.54952900000000005</v>
      </c>
      <c r="G107" s="1">
        <v>20.915099999999999</v>
      </c>
      <c r="H107" s="1">
        <v>12.2555</v>
      </c>
      <c r="I107" s="1">
        <v>20.2363</v>
      </c>
      <c r="J107" s="1">
        <v>13.033899999999999</v>
      </c>
      <c r="K107" s="1">
        <v>-0.417348</v>
      </c>
      <c r="L107" s="1">
        <v>4.8042800000000003</v>
      </c>
      <c r="M107" s="1">
        <v>2.1626300000000001</v>
      </c>
    </row>
    <row r="108" spans="1:13" x14ac:dyDescent="0.25">
      <c r="A108" s="1" t="s">
        <v>13</v>
      </c>
      <c r="B108" s="1">
        <v>20.273199999999999</v>
      </c>
      <c r="C108" s="1">
        <v>13.304600000000001</v>
      </c>
      <c r="D108" s="1">
        <v>4.8320299999999996</v>
      </c>
      <c r="E108" s="1">
        <v>1.6935500000000001</v>
      </c>
      <c r="F108" s="1">
        <v>0.55443399999999998</v>
      </c>
      <c r="G108" s="1">
        <v>20.194299999999998</v>
      </c>
      <c r="H108" s="1">
        <v>13.168799999999999</v>
      </c>
      <c r="I108" s="1">
        <v>20.212199999999999</v>
      </c>
      <c r="J108" s="1">
        <v>13.2738</v>
      </c>
      <c r="K108" s="1">
        <v>-0.54529799999999995</v>
      </c>
      <c r="L108" s="1">
        <v>4.78918</v>
      </c>
      <c r="M108" s="1">
        <v>1.2776099999999999</v>
      </c>
    </row>
    <row r="109" spans="1:13" x14ac:dyDescent="0.25">
      <c r="A109" s="1" t="s">
        <v>14</v>
      </c>
      <c r="B109" s="1">
        <v>20.232900000000001</v>
      </c>
      <c r="C109" s="1">
        <v>13.540800000000001</v>
      </c>
      <c r="D109" s="1">
        <v>4.8297400000000001</v>
      </c>
      <c r="E109" s="1">
        <v>1.7211000000000001</v>
      </c>
      <c r="F109" s="1">
        <v>0.55028500000000002</v>
      </c>
      <c r="G109" s="1">
        <v>19.858000000000001</v>
      </c>
      <c r="H109" s="1">
        <v>13.5236</v>
      </c>
      <c r="I109" s="1">
        <v>20.181799999999999</v>
      </c>
      <c r="J109" s="1">
        <v>13.5129</v>
      </c>
      <c r="K109" s="1">
        <v>-0.67313500000000004</v>
      </c>
      <c r="L109" s="1">
        <v>4.7707199999999998</v>
      </c>
      <c r="M109" s="1">
        <v>1.3242799999999999</v>
      </c>
    </row>
    <row r="110" spans="1:13" x14ac:dyDescent="0.25">
      <c r="A110" s="1" t="s">
        <v>13</v>
      </c>
      <c r="B110" s="1">
        <v>20.2148</v>
      </c>
      <c r="C110" s="1">
        <v>13.792299999999999</v>
      </c>
      <c r="D110" s="1">
        <v>4.8428100000000001</v>
      </c>
      <c r="E110" s="1">
        <v>1.74075</v>
      </c>
      <c r="F110" s="1">
        <v>0.54142500000000005</v>
      </c>
      <c r="G110" s="1">
        <v>20.3245</v>
      </c>
      <c r="H110" s="1">
        <v>13.8896</v>
      </c>
      <c r="I110" s="1">
        <v>20.1449</v>
      </c>
      <c r="J110" s="1">
        <v>13.7509</v>
      </c>
      <c r="K110" s="1">
        <v>-0.80075300000000005</v>
      </c>
      <c r="L110" s="1">
        <v>4.74892</v>
      </c>
      <c r="M110" s="1">
        <v>1.1184099999999999</v>
      </c>
    </row>
    <row r="111" spans="1:13" x14ac:dyDescent="0.25">
      <c r="A111" s="1" t="s">
        <v>14</v>
      </c>
      <c r="B111" s="1">
        <v>20.157</v>
      </c>
      <c r="C111" s="1">
        <v>14.0227</v>
      </c>
      <c r="D111" s="1">
        <v>4.8350099999999996</v>
      </c>
      <c r="E111" s="1">
        <v>1.7782100000000001</v>
      </c>
      <c r="F111" s="1">
        <v>0.56011100000000003</v>
      </c>
      <c r="G111" s="1">
        <v>20.338699999999999</v>
      </c>
      <c r="H111" s="1">
        <v>13.5307</v>
      </c>
      <c r="I111" s="1">
        <v>20.101700000000001</v>
      </c>
      <c r="J111" s="1">
        <v>13.9878</v>
      </c>
      <c r="K111" s="1">
        <v>-0.92804299999999995</v>
      </c>
      <c r="L111" s="1">
        <v>4.7237400000000003</v>
      </c>
      <c r="M111" s="1">
        <v>0.94949799999999995</v>
      </c>
    </row>
    <row r="112" spans="1:13" x14ac:dyDescent="0.25">
      <c r="A112" s="1" t="s">
        <v>13</v>
      </c>
      <c r="B112" s="1">
        <v>20.104399999999998</v>
      </c>
      <c r="C112" s="1">
        <v>14.270899999999999</v>
      </c>
      <c r="D112" s="1">
        <v>4.8485100000000001</v>
      </c>
      <c r="E112" s="1">
        <v>1.8058700000000001</v>
      </c>
      <c r="F112" s="1">
        <v>0.55894900000000003</v>
      </c>
      <c r="G112" s="1">
        <v>20.121600000000001</v>
      </c>
      <c r="H112" s="1">
        <v>14.337</v>
      </c>
      <c r="I112" s="1">
        <v>20.052099999999999</v>
      </c>
      <c r="J112" s="1">
        <v>14.2233</v>
      </c>
      <c r="K112" s="1">
        <v>-1.0548999999999999</v>
      </c>
      <c r="L112" s="1">
        <v>4.6952100000000003</v>
      </c>
      <c r="M112" s="1">
        <v>0.24479000000000001</v>
      </c>
    </row>
    <row r="113" spans="1:13" x14ac:dyDescent="0.25">
      <c r="A113" s="1" t="s">
        <v>14</v>
      </c>
      <c r="B113" s="1">
        <v>20.031600000000001</v>
      </c>
      <c r="C113" s="1">
        <v>14.500500000000001</v>
      </c>
      <c r="D113" s="1">
        <v>4.8450699999999998</v>
      </c>
      <c r="E113" s="1">
        <v>1.8380399999999999</v>
      </c>
      <c r="F113" s="1">
        <v>0.562473</v>
      </c>
      <c r="G113" s="1">
        <v>19.671700000000001</v>
      </c>
      <c r="H113" s="1">
        <v>14.4038</v>
      </c>
      <c r="I113" s="1">
        <v>19.996200000000002</v>
      </c>
      <c r="J113" s="1">
        <v>14.4573</v>
      </c>
      <c r="K113" s="1">
        <v>-1.1812100000000001</v>
      </c>
      <c r="L113" s="1">
        <v>4.6633100000000001</v>
      </c>
      <c r="M113" s="1">
        <v>1.4347300000000001</v>
      </c>
    </row>
    <row r="114" spans="1:13" x14ac:dyDescent="0.25">
      <c r="A114" s="1" t="s">
        <v>13</v>
      </c>
      <c r="B114" s="1">
        <v>19.9269</v>
      </c>
      <c r="C114" s="1">
        <v>14.7462</v>
      </c>
      <c r="D114" s="1">
        <v>4.8659400000000002</v>
      </c>
      <c r="E114" s="1">
        <v>1.87934</v>
      </c>
      <c r="F114" s="1">
        <v>0.57469400000000004</v>
      </c>
      <c r="G114" s="1">
        <v>19.780999999999999</v>
      </c>
      <c r="H114" s="1">
        <v>14.773</v>
      </c>
      <c r="I114" s="1">
        <v>19.934000000000001</v>
      </c>
      <c r="J114" s="1">
        <v>14.6897</v>
      </c>
      <c r="K114" s="1">
        <v>-1.30687</v>
      </c>
      <c r="L114" s="1">
        <v>4.62805</v>
      </c>
      <c r="M114" s="1">
        <v>1.2370099999999999</v>
      </c>
    </row>
    <row r="115" spans="1:13" x14ac:dyDescent="0.25">
      <c r="A115" s="1" t="s">
        <v>14</v>
      </c>
      <c r="B115" s="1">
        <v>19.858799999999999</v>
      </c>
      <c r="C115" s="1">
        <v>14.967000000000001</v>
      </c>
      <c r="D115" s="1">
        <v>4.8537800000000004</v>
      </c>
      <c r="E115" s="1">
        <v>1.8978600000000001</v>
      </c>
      <c r="F115" s="1">
        <v>0.55424799999999996</v>
      </c>
      <c r="G115" s="1">
        <v>20.114899999999999</v>
      </c>
      <c r="H115" s="1">
        <v>14.016500000000001</v>
      </c>
      <c r="I115" s="1">
        <v>19.865500000000001</v>
      </c>
      <c r="J115" s="1">
        <v>14.920199999999999</v>
      </c>
      <c r="K115" s="1">
        <v>-1.43177</v>
      </c>
      <c r="L115" s="1">
        <v>4.5894399999999997</v>
      </c>
      <c r="M115" s="1">
        <v>3.4279700000000002</v>
      </c>
    </row>
    <row r="116" spans="1:13" x14ac:dyDescent="0.25">
      <c r="A116" s="1" t="s">
        <v>13</v>
      </c>
      <c r="B116" s="1">
        <v>19.8248</v>
      </c>
      <c r="C116" s="1">
        <v>15.189399999999999</v>
      </c>
      <c r="D116" s="1">
        <v>4.8359100000000002</v>
      </c>
      <c r="E116" s="1">
        <v>1.90906</v>
      </c>
      <c r="F116" s="1">
        <v>0.53854000000000002</v>
      </c>
      <c r="G116" s="1">
        <v>20.020800000000001</v>
      </c>
      <c r="H116" s="1">
        <v>15.205299999999999</v>
      </c>
      <c r="I116" s="1">
        <v>19.790800000000001</v>
      </c>
      <c r="J116" s="1">
        <v>15.1486</v>
      </c>
      <c r="K116" s="1">
        <v>-1.5558099999999999</v>
      </c>
      <c r="L116" s="1">
        <v>4.5475099999999999</v>
      </c>
      <c r="M116" s="1">
        <v>2.1263000000000001</v>
      </c>
    </row>
    <row r="117" spans="1:13" x14ac:dyDescent="0.25">
      <c r="A117" s="1" t="s">
        <v>14</v>
      </c>
      <c r="B117" s="1">
        <v>19.691099999999999</v>
      </c>
      <c r="C117" s="1">
        <v>15.4015</v>
      </c>
      <c r="D117" s="1">
        <v>4.8328800000000003</v>
      </c>
      <c r="E117" s="1">
        <v>1.9831799999999999</v>
      </c>
      <c r="F117" s="1">
        <v>0.62806300000000004</v>
      </c>
      <c r="G117" s="1">
        <v>20.015699999999999</v>
      </c>
      <c r="H117" s="1">
        <v>15.3443</v>
      </c>
      <c r="I117" s="1">
        <v>19.709900000000001</v>
      </c>
      <c r="J117" s="1">
        <v>15.3749</v>
      </c>
      <c r="K117" s="1">
        <v>-1.6788700000000001</v>
      </c>
      <c r="L117" s="1">
        <v>4.5022599999999997</v>
      </c>
      <c r="M117" s="1">
        <v>8.0347899999999992</v>
      </c>
    </row>
    <row r="118" spans="1:13" x14ac:dyDescent="0.25">
      <c r="A118" s="1" t="s">
        <v>13</v>
      </c>
      <c r="B118" s="1">
        <v>19.6553</v>
      </c>
      <c r="C118" s="1">
        <v>15.6007</v>
      </c>
      <c r="D118" s="1">
        <v>4.7921800000000001</v>
      </c>
      <c r="E118" s="1">
        <v>1.9934499999999999</v>
      </c>
      <c r="F118" s="1">
        <v>0.60902199999999995</v>
      </c>
      <c r="G118" s="1">
        <v>19.9131</v>
      </c>
      <c r="H118" s="1">
        <v>15.554</v>
      </c>
      <c r="I118" s="1">
        <v>19.622900000000001</v>
      </c>
      <c r="J118" s="1">
        <v>15.5989</v>
      </c>
      <c r="K118" s="1">
        <v>-1.8008500000000001</v>
      </c>
      <c r="L118" s="1">
        <v>4.4537199999999997</v>
      </c>
      <c r="M118" s="1">
        <v>3.8312200000000001</v>
      </c>
    </row>
    <row r="119" spans="1:13" x14ac:dyDescent="0.25">
      <c r="A119" s="1" t="s">
        <v>14</v>
      </c>
      <c r="B119" s="1">
        <v>19.557700000000001</v>
      </c>
      <c r="C119" s="1">
        <v>15.810600000000001</v>
      </c>
      <c r="D119" s="1">
        <v>4.7834500000000002</v>
      </c>
      <c r="E119" s="1">
        <v>2.0211600000000001</v>
      </c>
      <c r="F119" s="1">
        <v>0.60381499999999999</v>
      </c>
      <c r="G119" s="1">
        <v>19.938800000000001</v>
      </c>
      <c r="H119" s="1">
        <v>15.086399999999999</v>
      </c>
      <c r="I119" s="1">
        <v>19.529800000000002</v>
      </c>
      <c r="J119" s="1">
        <v>15.8203</v>
      </c>
      <c r="K119" s="1">
        <v>-1.92164</v>
      </c>
      <c r="L119" s="1">
        <v>4.4019300000000001</v>
      </c>
      <c r="M119" s="1">
        <v>1.4335199999999999</v>
      </c>
    </row>
    <row r="120" spans="1:13" x14ac:dyDescent="0.25">
      <c r="A120" s="1" t="s">
        <v>13</v>
      </c>
      <c r="B120" s="1">
        <v>19.455400000000001</v>
      </c>
      <c r="C120" s="1">
        <v>16.0212</v>
      </c>
      <c r="D120" s="1">
        <v>4.7785599999999997</v>
      </c>
      <c r="E120" s="1">
        <v>2.0499000000000001</v>
      </c>
      <c r="F120" s="1">
        <v>0.602634</v>
      </c>
      <c r="G120" s="1">
        <v>19.474799999999998</v>
      </c>
      <c r="H120" s="1">
        <v>16.009799999999998</v>
      </c>
      <c r="I120" s="1">
        <v>19.430700000000002</v>
      </c>
      <c r="J120" s="1">
        <v>16.039000000000001</v>
      </c>
      <c r="K120" s="1">
        <v>-2.04114</v>
      </c>
      <c r="L120" s="1">
        <v>4.3468999999999998</v>
      </c>
      <c r="M120" s="1">
        <v>2.8358499999999998E-2</v>
      </c>
    </row>
    <row r="121" spans="1:13" x14ac:dyDescent="0.25">
      <c r="A121" s="1" t="s">
        <v>14</v>
      </c>
      <c r="B121" s="1">
        <v>19.351500000000001</v>
      </c>
      <c r="C121" s="1">
        <v>16.232099999999999</v>
      </c>
      <c r="D121" s="1">
        <v>4.7744999999999997</v>
      </c>
      <c r="E121" s="1">
        <v>2.0668899999999999</v>
      </c>
      <c r="F121" s="1">
        <v>0.57494599999999996</v>
      </c>
      <c r="G121" s="1">
        <v>19.1556</v>
      </c>
      <c r="H121" s="1">
        <v>16.002199999999998</v>
      </c>
      <c r="I121" s="1">
        <v>19.325700000000001</v>
      </c>
      <c r="J121" s="1">
        <v>16.254899999999999</v>
      </c>
      <c r="K121" s="1">
        <v>-2.1592500000000001</v>
      </c>
      <c r="L121" s="1">
        <v>4.2886800000000003</v>
      </c>
      <c r="M121" s="1">
        <v>1.8605499999999999</v>
      </c>
    </row>
    <row r="122" spans="1:13" x14ac:dyDescent="0.25">
      <c r="A122" s="1" t="s">
        <v>13</v>
      </c>
      <c r="B122" s="1">
        <v>19.2395</v>
      </c>
      <c r="C122" s="1">
        <v>16.412700000000001</v>
      </c>
      <c r="D122" s="1">
        <v>4.7446299999999999</v>
      </c>
      <c r="E122" s="1">
        <v>2.0973600000000001</v>
      </c>
      <c r="F122" s="1">
        <v>0.57846799999999998</v>
      </c>
      <c r="G122" s="1">
        <v>19.238</v>
      </c>
      <c r="H122" s="1">
        <v>16.271899999999999</v>
      </c>
      <c r="I122" s="1">
        <v>19.2148</v>
      </c>
      <c r="J122" s="1">
        <v>16.4679</v>
      </c>
      <c r="K122" s="1">
        <v>-2.2758600000000002</v>
      </c>
      <c r="L122" s="1">
        <v>4.2273100000000001</v>
      </c>
      <c r="M122" s="1">
        <v>1.0539000000000001</v>
      </c>
    </row>
    <row r="123" spans="1:13" x14ac:dyDescent="0.25">
      <c r="A123" s="1" t="s">
        <v>14</v>
      </c>
      <c r="B123" s="1">
        <v>19.118400000000001</v>
      </c>
      <c r="C123" s="1">
        <v>16.6127</v>
      </c>
      <c r="D123" s="1">
        <v>4.7410699999999997</v>
      </c>
      <c r="E123" s="1">
        <v>2.12737</v>
      </c>
      <c r="F123" s="1">
        <v>0.58127700000000004</v>
      </c>
      <c r="G123" s="1">
        <v>19.400700000000001</v>
      </c>
      <c r="H123" s="1">
        <v>16.296199999999999</v>
      </c>
      <c r="I123" s="1">
        <v>19.098099999999999</v>
      </c>
      <c r="J123" s="1">
        <v>16.677700000000002</v>
      </c>
      <c r="K123" s="1">
        <v>-2.3908700000000001</v>
      </c>
      <c r="L123" s="1">
        <v>4.1628400000000001</v>
      </c>
      <c r="M123" s="1">
        <v>0.32372200000000001</v>
      </c>
    </row>
    <row r="124" spans="1:13" x14ac:dyDescent="0.25">
      <c r="A124" s="1" t="s">
        <v>13</v>
      </c>
      <c r="B124" s="1">
        <v>18.992100000000001</v>
      </c>
      <c r="C124" s="1">
        <v>16.816099999999999</v>
      </c>
      <c r="D124" s="1">
        <v>4.7443200000000001</v>
      </c>
      <c r="E124" s="1">
        <v>2.1552799999999999</v>
      </c>
      <c r="F124" s="1">
        <v>0.57992200000000005</v>
      </c>
      <c r="G124" s="1">
        <v>19.0029</v>
      </c>
      <c r="H124" s="1">
        <v>16.838699999999999</v>
      </c>
      <c r="I124" s="1">
        <v>18.9757</v>
      </c>
      <c r="J124" s="1">
        <v>16.8841</v>
      </c>
      <c r="K124" s="1">
        <v>-2.5041799999999999</v>
      </c>
      <c r="L124" s="1">
        <v>4.0952999999999999</v>
      </c>
      <c r="M124" s="1">
        <v>3.3032800000000001E-2</v>
      </c>
    </row>
    <row r="125" spans="1:13" x14ac:dyDescent="0.25">
      <c r="A125" s="1" t="s">
        <v>14</v>
      </c>
      <c r="B125" s="1">
        <v>18.8352</v>
      </c>
      <c r="C125" s="1">
        <v>17.0075</v>
      </c>
      <c r="D125" s="1">
        <v>4.7551100000000002</v>
      </c>
      <c r="E125" s="1">
        <v>2.2122000000000002</v>
      </c>
      <c r="F125" s="1">
        <v>0.63674799999999998</v>
      </c>
      <c r="G125" s="1">
        <v>18.837299999999999</v>
      </c>
      <c r="H125" s="1">
        <v>17.711200000000002</v>
      </c>
      <c r="I125" s="1">
        <v>18.8477</v>
      </c>
      <c r="J125" s="1">
        <v>17.087199999999999</v>
      </c>
      <c r="K125" s="1">
        <v>-2.61571</v>
      </c>
      <c r="L125" s="1">
        <v>4.0247599999999997</v>
      </c>
      <c r="M125" s="1">
        <v>6.4205100000000002</v>
      </c>
    </row>
    <row r="126" spans="1:13" x14ac:dyDescent="0.25">
      <c r="A126" s="1" t="s">
        <v>13</v>
      </c>
      <c r="B126" s="1">
        <v>18.6721</v>
      </c>
      <c r="C126" s="1">
        <v>17.227699999999999</v>
      </c>
      <c r="D126" s="1">
        <v>4.79549</v>
      </c>
      <c r="E126" s="1">
        <v>2.24464</v>
      </c>
      <c r="F126" s="1">
        <v>0.63500100000000004</v>
      </c>
      <c r="G126" s="1">
        <v>18.614799999999999</v>
      </c>
      <c r="H126" s="1">
        <v>17.383199999999999</v>
      </c>
      <c r="I126" s="1">
        <v>18.714200000000002</v>
      </c>
      <c r="J126" s="1">
        <v>17.2866</v>
      </c>
      <c r="K126" s="1">
        <v>-2.7253400000000001</v>
      </c>
      <c r="L126" s="1">
        <v>3.9512700000000001</v>
      </c>
      <c r="M126" s="1">
        <v>1.4878</v>
      </c>
    </row>
    <row r="127" spans="1:13" x14ac:dyDescent="0.25">
      <c r="A127" s="1" t="s">
        <v>14</v>
      </c>
      <c r="B127" s="1">
        <v>18.566099999999999</v>
      </c>
      <c r="C127" s="1">
        <v>17.4346</v>
      </c>
      <c r="D127" s="1">
        <v>4.7838500000000002</v>
      </c>
      <c r="E127" s="1">
        <v>2.2324600000000001</v>
      </c>
      <c r="F127" s="1">
        <v>0.55329799999999996</v>
      </c>
      <c r="G127" s="1">
        <v>18.817699999999999</v>
      </c>
      <c r="H127" s="1">
        <v>17.031600000000001</v>
      </c>
      <c r="I127" s="1">
        <v>18.575199999999999</v>
      </c>
      <c r="J127" s="1">
        <v>17.482199999999999</v>
      </c>
      <c r="K127" s="1">
        <v>-2.8329900000000001</v>
      </c>
      <c r="L127" s="1">
        <v>3.8748900000000002</v>
      </c>
      <c r="M127" s="1">
        <v>6.1632699999999998</v>
      </c>
    </row>
    <row r="128" spans="1:13" x14ac:dyDescent="0.25">
      <c r="A128" s="1" t="s">
        <v>13</v>
      </c>
      <c r="B128" s="1">
        <v>18.3598</v>
      </c>
      <c r="C128" s="1">
        <v>17.6159</v>
      </c>
      <c r="D128" s="1">
        <v>4.8106600000000004</v>
      </c>
      <c r="E128" s="1">
        <v>2.2785500000000001</v>
      </c>
      <c r="F128" s="1">
        <v>0.57022600000000001</v>
      </c>
      <c r="G128" s="1">
        <v>18.1023</v>
      </c>
      <c r="H128" s="1">
        <v>17.552900000000001</v>
      </c>
      <c r="I128" s="1">
        <v>18.430900000000001</v>
      </c>
      <c r="J128" s="1">
        <v>17.673999999999999</v>
      </c>
      <c r="K128" s="1">
        <v>-2.93858</v>
      </c>
      <c r="L128" s="1">
        <v>3.7956799999999999</v>
      </c>
      <c r="M128" s="1">
        <v>3.7899799999999999</v>
      </c>
    </row>
    <row r="129" spans="1:13" x14ac:dyDescent="0.25">
      <c r="A129" s="1" t="s">
        <v>14</v>
      </c>
      <c r="B129" s="1">
        <v>18.222899999999999</v>
      </c>
      <c r="C129" s="1">
        <v>17.807700000000001</v>
      </c>
      <c r="D129" s="1">
        <v>4.8040399999999996</v>
      </c>
      <c r="E129" s="1">
        <v>2.2831199999999998</v>
      </c>
      <c r="F129" s="1">
        <v>0.52380300000000002</v>
      </c>
      <c r="G129" s="1">
        <v>18.274899999999999</v>
      </c>
      <c r="H129" s="1">
        <v>17.4877</v>
      </c>
      <c r="I129" s="1">
        <v>18.281400000000001</v>
      </c>
      <c r="J129" s="1">
        <v>17.861699999999999</v>
      </c>
      <c r="K129" s="1">
        <v>-3.0419999999999998</v>
      </c>
      <c r="L129" s="1">
        <v>3.7137199999999999</v>
      </c>
      <c r="M129" s="1">
        <v>2.5121099999999998</v>
      </c>
    </row>
    <row r="130" spans="1:13" x14ac:dyDescent="0.25">
      <c r="A130" s="1" t="s">
        <v>13</v>
      </c>
      <c r="B130" s="1">
        <v>18.089300000000001</v>
      </c>
      <c r="C130" s="1">
        <v>17.994399999999999</v>
      </c>
      <c r="D130" s="1">
        <v>4.7950400000000002</v>
      </c>
      <c r="E130" s="1">
        <v>2.3003300000000002</v>
      </c>
      <c r="F130" s="1">
        <v>0.51531800000000005</v>
      </c>
      <c r="G130" s="1">
        <v>18.209399999999999</v>
      </c>
      <c r="H130" s="1">
        <v>18.046099999999999</v>
      </c>
      <c r="I130" s="1">
        <v>18.126799999999999</v>
      </c>
      <c r="J130" s="1">
        <v>18.045300000000001</v>
      </c>
      <c r="K130" s="1">
        <v>-3.1431800000000001</v>
      </c>
      <c r="L130" s="1">
        <v>3.62906</v>
      </c>
      <c r="M130" s="1">
        <v>0.91261700000000001</v>
      </c>
    </row>
    <row r="131" spans="1:13" x14ac:dyDescent="0.25">
      <c r="A131" s="1" t="s">
        <v>14</v>
      </c>
      <c r="B131" s="1">
        <v>17.912700000000001</v>
      </c>
      <c r="C131" s="1">
        <v>18.151199999999999</v>
      </c>
      <c r="D131" s="1">
        <v>4.7884000000000002</v>
      </c>
      <c r="E131" s="1">
        <v>2.3422499999999999</v>
      </c>
      <c r="F131" s="1">
        <v>0.54381299999999999</v>
      </c>
      <c r="G131" s="1">
        <v>18.302099999999999</v>
      </c>
      <c r="H131" s="1">
        <v>17.498000000000001</v>
      </c>
      <c r="I131" s="1">
        <v>17.967099999999999</v>
      </c>
      <c r="J131" s="1">
        <v>18.224599999999999</v>
      </c>
      <c r="K131" s="1">
        <v>-3.2420399999999998</v>
      </c>
      <c r="L131" s="1">
        <v>3.5417999999999998</v>
      </c>
      <c r="M131" s="1">
        <v>1.9267000000000001</v>
      </c>
    </row>
    <row r="132" spans="1:13" x14ac:dyDescent="0.25">
      <c r="A132" s="1" t="s">
        <v>13</v>
      </c>
      <c r="B132" s="1">
        <v>17.774100000000001</v>
      </c>
      <c r="C132" s="1">
        <v>18.300899999999999</v>
      </c>
      <c r="D132" s="1">
        <v>4.7511599999999996</v>
      </c>
      <c r="E132" s="1">
        <v>2.3647800000000001</v>
      </c>
      <c r="F132" s="1">
        <v>0.54110000000000003</v>
      </c>
      <c r="G132" s="1">
        <v>17.901800000000001</v>
      </c>
      <c r="H132" s="1">
        <v>18.218299999999999</v>
      </c>
      <c r="I132" s="1">
        <v>17.802600000000002</v>
      </c>
      <c r="J132" s="1">
        <v>18.3994</v>
      </c>
      <c r="K132" s="1">
        <v>-3.3384999999999998</v>
      </c>
      <c r="L132" s="1">
        <v>3.4519899999999999</v>
      </c>
      <c r="M132" s="1">
        <v>1.2724899999999999</v>
      </c>
    </row>
    <row r="133" spans="1:13" x14ac:dyDescent="0.25">
      <c r="A133" s="1" t="s">
        <v>14</v>
      </c>
      <c r="B133" s="1">
        <v>17.637799999999999</v>
      </c>
      <c r="C133" s="1">
        <v>18.484999999999999</v>
      </c>
      <c r="D133" s="1">
        <v>4.7432999999999996</v>
      </c>
      <c r="E133" s="1">
        <v>2.3721299999999998</v>
      </c>
      <c r="F133" s="1">
        <v>0.51345499999999999</v>
      </c>
      <c r="G133" s="1">
        <v>18.855799999999999</v>
      </c>
      <c r="H133" s="1">
        <v>18.136399999999998</v>
      </c>
      <c r="I133" s="1">
        <v>17.633400000000002</v>
      </c>
      <c r="J133" s="1">
        <v>18.569700000000001</v>
      </c>
      <c r="K133" s="1">
        <v>-3.4324699999999999</v>
      </c>
      <c r="L133" s="1">
        <v>3.3597299999999999</v>
      </c>
      <c r="M133" s="1">
        <v>6.7692199999999998</v>
      </c>
    </row>
    <row r="134" spans="1:13" x14ac:dyDescent="0.25">
      <c r="A134" s="1" t="s">
        <v>13</v>
      </c>
      <c r="B134" s="1">
        <v>17.4498</v>
      </c>
      <c r="C134" s="1">
        <v>18.6584</v>
      </c>
      <c r="D134" s="1">
        <v>4.7631800000000002</v>
      </c>
      <c r="E134" s="1">
        <v>2.3997199999999999</v>
      </c>
      <c r="F134" s="1">
        <v>0.51438200000000001</v>
      </c>
      <c r="G134" s="1">
        <v>17.384499999999999</v>
      </c>
      <c r="H134" s="1">
        <v>18.703900000000001</v>
      </c>
      <c r="I134" s="1">
        <v>17.459499999999998</v>
      </c>
      <c r="J134" s="1">
        <v>18.735299999999999</v>
      </c>
      <c r="K134" s="1">
        <v>-3.5238999999999998</v>
      </c>
      <c r="L134" s="1">
        <v>3.2650899999999998</v>
      </c>
      <c r="M134" s="1">
        <v>0.34852899999999998</v>
      </c>
    </row>
    <row r="135" spans="1:13" x14ac:dyDescent="0.25">
      <c r="A135" s="1" t="s">
        <v>14</v>
      </c>
      <c r="B135" s="1">
        <v>17.267199999999999</v>
      </c>
      <c r="C135" s="1">
        <v>18.802</v>
      </c>
      <c r="D135" s="1">
        <v>4.7553799999999997</v>
      </c>
      <c r="E135" s="1">
        <v>2.4339</v>
      </c>
      <c r="F135" s="1">
        <v>0.52877399999999997</v>
      </c>
      <c r="G135" s="1">
        <v>17.794499999999999</v>
      </c>
      <c r="H135" s="1">
        <v>18.080100000000002</v>
      </c>
      <c r="I135" s="1">
        <v>17.280999999999999</v>
      </c>
      <c r="J135" s="1">
        <v>18.8962</v>
      </c>
      <c r="K135" s="1">
        <v>-3.6127099999999999</v>
      </c>
      <c r="L135" s="1">
        <v>3.1681699999999999</v>
      </c>
      <c r="M135" s="1">
        <v>1.76905</v>
      </c>
    </row>
    <row r="136" spans="1:13" x14ac:dyDescent="0.25">
      <c r="A136" s="1" t="s">
        <v>13</v>
      </c>
      <c r="B136" s="1">
        <v>17.1021</v>
      </c>
      <c r="C136" s="1">
        <v>18.941299999999998</v>
      </c>
      <c r="D136" s="1">
        <v>4.73203</v>
      </c>
      <c r="E136" s="1">
        <v>2.4586899999999998</v>
      </c>
      <c r="F136" s="1">
        <v>0.52823600000000004</v>
      </c>
      <c r="G136" s="1">
        <v>17.176200000000001</v>
      </c>
      <c r="H136" s="1">
        <v>18.886299999999999</v>
      </c>
      <c r="I136" s="1">
        <v>17.098299999999998</v>
      </c>
      <c r="J136" s="1">
        <v>19.052099999999999</v>
      </c>
      <c r="K136" s="1">
        <v>-3.6988300000000001</v>
      </c>
      <c r="L136" s="1">
        <v>3.0690400000000002</v>
      </c>
      <c r="M136" s="1">
        <v>0.46734500000000001</v>
      </c>
    </row>
    <row r="137" spans="1:13" x14ac:dyDescent="0.25">
      <c r="A137" s="1" t="s">
        <v>14</v>
      </c>
      <c r="B137" s="1">
        <v>16.934799999999999</v>
      </c>
      <c r="C137" s="1">
        <v>19.111499999999999</v>
      </c>
      <c r="D137" s="1">
        <v>4.7360699999999998</v>
      </c>
      <c r="E137" s="1">
        <v>2.4704999999999999</v>
      </c>
      <c r="F137" s="1">
        <v>0.50695400000000002</v>
      </c>
      <c r="G137" s="1">
        <v>16.939800000000002</v>
      </c>
      <c r="H137" s="1">
        <v>19.731100000000001</v>
      </c>
      <c r="I137" s="1">
        <v>16.911300000000001</v>
      </c>
      <c r="J137" s="1">
        <v>19.202999999999999</v>
      </c>
      <c r="K137" s="1">
        <v>-3.7822100000000001</v>
      </c>
      <c r="L137" s="1">
        <v>2.9678</v>
      </c>
      <c r="M137" s="1">
        <v>3.0468500000000001</v>
      </c>
    </row>
    <row r="138" spans="1:13" x14ac:dyDescent="0.25">
      <c r="A138" s="1" t="s">
        <v>13</v>
      </c>
      <c r="B138" s="1">
        <v>16.7196</v>
      </c>
      <c r="C138" s="1">
        <v>19.224799999999998</v>
      </c>
      <c r="D138" s="1">
        <v>4.7321900000000001</v>
      </c>
      <c r="E138" s="1">
        <v>2.51071</v>
      </c>
      <c r="F138" s="1">
        <v>0.52201399999999998</v>
      </c>
      <c r="G138" s="1">
        <v>16.573399999999999</v>
      </c>
      <c r="H138" s="1">
        <v>19.052</v>
      </c>
      <c r="I138" s="1">
        <v>16.720099999999999</v>
      </c>
      <c r="J138" s="1">
        <v>19.348800000000001</v>
      </c>
      <c r="K138" s="1">
        <v>-3.8627799999999999</v>
      </c>
      <c r="L138" s="1">
        <v>2.8645499999999999</v>
      </c>
      <c r="M138" s="1">
        <v>2.70146</v>
      </c>
    </row>
    <row r="139" spans="1:13" x14ac:dyDescent="0.25">
      <c r="A139" s="1" t="s">
        <v>14</v>
      </c>
      <c r="B139" s="1">
        <v>16.531099999999999</v>
      </c>
      <c r="C139" s="1">
        <v>19.3767</v>
      </c>
      <c r="D139" s="1">
        <v>4.74132</v>
      </c>
      <c r="E139" s="1">
        <v>2.5339499999999999</v>
      </c>
      <c r="F139" s="1">
        <v>0.52176699999999998</v>
      </c>
      <c r="G139" s="1">
        <v>16.167400000000001</v>
      </c>
      <c r="H139" s="1">
        <v>20.220099999999999</v>
      </c>
      <c r="I139" s="1">
        <v>16.525099999999998</v>
      </c>
      <c r="J139" s="1">
        <v>19.4894</v>
      </c>
      <c r="K139" s="1">
        <v>-3.9405000000000001</v>
      </c>
      <c r="L139" s="1">
        <v>2.7593800000000002</v>
      </c>
      <c r="M139" s="1">
        <v>3.1834199999999999</v>
      </c>
    </row>
    <row r="140" spans="1:13" x14ac:dyDescent="0.25">
      <c r="A140" s="1" t="s">
        <v>13</v>
      </c>
      <c r="B140" s="1">
        <v>16.315200000000001</v>
      </c>
      <c r="C140" s="1">
        <v>19.5291</v>
      </c>
      <c r="D140" s="1">
        <v>4.7719899999999997</v>
      </c>
      <c r="E140" s="1">
        <v>2.55958</v>
      </c>
      <c r="F140" s="1">
        <v>0.51990599999999998</v>
      </c>
      <c r="G140" s="1">
        <v>16.233799999999999</v>
      </c>
      <c r="H140" s="1">
        <v>19.617100000000001</v>
      </c>
      <c r="I140" s="1">
        <v>16.3262</v>
      </c>
      <c r="J140" s="1">
        <v>19.624600000000001</v>
      </c>
      <c r="K140" s="1">
        <v>-4.0153100000000004</v>
      </c>
      <c r="L140" s="1">
        <v>2.6523699999999999</v>
      </c>
      <c r="M140" s="1">
        <v>0.786022</v>
      </c>
    </row>
    <row r="141" spans="1:13" x14ac:dyDescent="0.25">
      <c r="A141" s="1" t="s">
        <v>14</v>
      </c>
      <c r="B141" s="1">
        <v>16.090599999999998</v>
      </c>
      <c r="C141" s="1">
        <v>19.6145</v>
      </c>
      <c r="D141" s="1">
        <v>4.7619600000000002</v>
      </c>
      <c r="E141" s="1">
        <v>2.6091500000000001</v>
      </c>
      <c r="F141" s="1">
        <v>0.55380799999999997</v>
      </c>
      <c r="G141" s="1">
        <v>16.436599999999999</v>
      </c>
      <c r="H141" s="1">
        <v>18.2742</v>
      </c>
      <c r="I141" s="1">
        <v>16.123699999999999</v>
      </c>
      <c r="J141" s="1">
        <v>19.7545</v>
      </c>
      <c r="K141" s="1">
        <v>-4.0871599999999999</v>
      </c>
      <c r="L141" s="1">
        <v>2.5436399999999999</v>
      </c>
      <c r="M141" s="1">
        <v>10.069599999999999</v>
      </c>
    </row>
    <row r="142" spans="1:13" x14ac:dyDescent="0.25">
      <c r="A142" s="1" t="s">
        <v>13</v>
      </c>
      <c r="B142" s="1">
        <v>15.8889</v>
      </c>
      <c r="C142" s="1">
        <v>19.755099999999999</v>
      </c>
      <c r="D142" s="1">
        <v>4.7742599999999999</v>
      </c>
      <c r="E142" s="1">
        <v>2.6295000000000002</v>
      </c>
      <c r="F142" s="1">
        <v>0.54589399999999999</v>
      </c>
      <c r="G142" s="1">
        <v>15.924300000000001</v>
      </c>
      <c r="H142" s="1">
        <v>19.8703</v>
      </c>
      <c r="I142" s="1">
        <v>15.9176</v>
      </c>
      <c r="J142" s="1">
        <v>19.878900000000002</v>
      </c>
      <c r="K142" s="1">
        <v>-4.1560199999999998</v>
      </c>
      <c r="L142" s="1">
        <v>2.43329</v>
      </c>
      <c r="M142" s="1">
        <v>0.76887099999999997</v>
      </c>
    </row>
    <row r="143" spans="1:13" x14ac:dyDescent="0.25">
      <c r="A143" s="1" t="s">
        <v>14</v>
      </c>
      <c r="B143" s="1">
        <v>15.6976</v>
      </c>
      <c r="C143" s="1">
        <v>19.881499999999999</v>
      </c>
      <c r="D143" s="1">
        <v>4.7604100000000003</v>
      </c>
      <c r="E143" s="1">
        <v>2.6357400000000002</v>
      </c>
      <c r="F143" s="1">
        <v>0.50468000000000002</v>
      </c>
      <c r="G143" s="1">
        <v>16.232800000000001</v>
      </c>
      <c r="H143" s="1">
        <v>19.2166</v>
      </c>
      <c r="I143" s="1">
        <v>15.7082</v>
      </c>
      <c r="J143" s="1">
        <v>19.997800000000002</v>
      </c>
      <c r="K143" s="1">
        <v>-4.2218499999999999</v>
      </c>
      <c r="L143" s="1">
        <v>2.3214100000000002</v>
      </c>
      <c r="M143" s="1">
        <v>3.2538299999999998</v>
      </c>
    </row>
    <row r="144" spans="1:13" x14ac:dyDescent="0.25">
      <c r="A144" s="1" t="s">
        <v>13</v>
      </c>
      <c r="B144" s="1">
        <v>15.4754</v>
      </c>
      <c r="C144" s="1">
        <v>20.0273</v>
      </c>
      <c r="D144" s="1">
        <v>4.7940399999999999</v>
      </c>
      <c r="E144" s="1">
        <v>2.6541000000000001</v>
      </c>
      <c r="F144" s="1">
        <v>0.496226</v>
      </c>
      <c r="G144" s="1">
        <v>15.433199999999999</v>
      </c>
      <c r="H144" s="1">
        <v>20.183599999999998</v>
      </c>
      <c r="I144" s="1">
        <v>15.4956</v>
      </c>
      <c r="J144" s="1">
        <v>20.111000000000001</v>
      </c>
      <c r="K144" s="1">
        <v>-4.2846099999999998</v>
      </c>
      <c r="L144" s="1">
        <v>2.2081</v>
      </c>
      <c r="M144" s="1">
        <v>1.4193899999999999</v>
      </c>
    </row>
    <row r="145" spans="1:13" x14ac:dyDescent="0.25">
      <c r="A145" s="1" t="s">
        <v>14</v>
      </c>
      <c r="B145" s="1">
        <v>15.268800000000001</v>
      </c>
      <c r="C145" s="1">
        <v>20.165700000000001</v>
      </c>
      <c r="D145" s="1">
        <v>4.80586</v>
      </c>
      <c r="E145" s="1">
        <v>2.66554</v>
      </c>
      <c r="F145" s="1">
        <v>0.47678900000000002</v>
      </c>
      <c r="G145" s="1">
        <v>14.367699999999999</v>
      </c>
      <c r="H145" s="1">
        <v>21.340599999999998</v>
      </c>
      <c r="I145" s="1">
        <v>15.2799</v>
      </c>
      <c r="J145" s="1">
        <v>20.218499999999999</v>
      </c>
      <c r="K145" s="1">
        <v>-4.3442699999999999</v>
      </c>
      <c r="L145" s="1">
        <v>2.0934699999999999</v>
      </c>
      <c r="M145" s="1">
        <v>5.7768100000000002</v>
      </c>
    </row>
    <row r="146" spans="1:13" x14ac:dyDescent="0.25">
      <c r="A146" s="1" t="s">
        <v>13</v>
      </c>
      <c r="B146" s="1">
        <v>15.077199999999999</v>
      </c>
      <c r="C146" s="1">
        <v>20.299199999999999</v>
      </c>
      <c r="D146" s="1">
        <v>4.8020500000000004</v>
      </c>
      <c r="E146" s="1">
        <v>2.67719</v>
      </c>
      <c r="F146" s="1">
        <v>0.46476499999999998</v>
      </c>
      <c r="G146" s="1">
        <v>15.201599999999999</v>
      </c>
      <c r="H146" s="1">
        <v>20.438500000000001</v>
      </c>
      <c r="I146" s="1">
        <v>15.061299999999999</v>
      </c>
      <c r="J146" s="1">
        <v>20.3203</v>
      </c>
      <c r="K146" s="1">
        <v>-4.4008000000000003</v>
      </c>
      <c r="L146" s="1">
        <v>1.97763</v>
      </c>
      <c r="M146" s="1">
        <v>1.8400099999999999</v>
      </c>
    </row>
    <row r="147" spans="1:13" x14ac:dyDescent="0.25">
      <c r="A147" s="1" t="s">
        <v>14</v>
      </c>
      <c r="B147" s="1">
        <v>14.8482</v>
      </c>
      <c r="C147" s="1">
        <v>20.381599999999999</v>
      </c>
      <c r="D147" s="1">
        <v>4.8016100000000002</v>
      </c>
      <c r="E147" s="1">
        <v>2.7136399999999998</v>
      </c>
      <c r="F147" s="1">
        <v>0.48395899999999997</v>
      </c>
      <c r="G147" s="1">
        <v>14.7476</v>
      </c>
      <c r="H147" s="1">
        <v>19.957100000000001</v>
      </c>
      <c r="I147" s="1">
        <v>14.84</v>
      </c>
      <c r="J147" s="1">
        <v>20.4162</v>
      </c>
      <c r="K147" s="1">
        <v>-4.4542000000000002</v>
      </c>
      <c r="L147" s="1">
        <v>1.8606799999999999</v>
      </c>
      <c r="M147" s="1">
        <v>2.10066</v>
      </c>
    </row>
    <row r="148" spans="1:13" x14ac:dyDescent="0.25">
      <c r="A148" s="1" t="s">
        <v>13</v>
      </c>
      <c r="B148" s="1">
        <v>14.633100000000001</v>
      </c>
      <c r="C148" s="1">
        <v>20.500299999999999</v>
      </c>
      <c r="D148" s="1">
        <v>4.8108500000000003</v>
      </c>
      <c r="E148" s="1">
        <v>2.7304300000000001</v>
      </c>
      <c r="F148" s="1">
        <v>0.47619499999999998</v>
      </c>
      <c r="G148" s="1">
        <v>14.666499999999999</v>
      </c>
      <c r="H148" s="1">
        <v>20.608799999999999</v>
      </c>
      <c r="I148" s="1">
        <v>14.616099999999999</v>
      </c>
      <c r="J148" s="1">
        <v>20.5063</v>
      </c>
      <c r="K148" s="1">
        <v>-4.5044300000000002</v>
      </c>
      <c r="L148" s="1">
        <v>1.74272</v>
      </c>
      <c r="M148" s="1">
        <v>0.68421399999999999</v>
      </c>
    </row>
    <row r="149" spans="1:13" x14ac:dyDescent="0.25">
      <c r="A149" s="1" t="s">
        <v>14</v>
      </c>
      <c r="B149" s="1">
        <v>14.400399999999999</v>
      </c>
      <c r="C149" s="1">
        <v>20.5854</v>
      </c>
      <c r="D149" s="1">
        <v>4.8199800000000002</v>
      </c>
      <c r="E149" s="1">
        <v>2.7657699999999998</v>
      </c>
      <c r="F149" s="1">
        <v>0.49799599999999999</v>
      </c>
      <c r="G149" s="1">
        <v>13.840999999999999</v>
      </c>
      <c r="H149" s="1">
        <v>21.0031</v>
      </c>
      <c r="I149" s="1">
        <v>14.389699999999999</v>
      </c>
      <c r="J149" s="1">
        <v>20.590399999999999</v>
      </c>
      <c r="K149" s="1">
        <v>-4.5514900000000003</v>
      </c>
      <c r="L149" s="1">
        <v>1.6238600000000001</v>
      </c>
      <c r="M149" s="1">
        <v>1.32213</v>
      </c>
    </row>
    <row r="150" spans="1:13" x14ac:dyDescent="0.25">
      <c r="A150" s="1" t="s">
        <v>13</v>
      </c>
      <c r="B150" s="1">
        <v>14.155099999999999</v>
      </c>
      <c r="C150" s="1">
        <v>20.659600000000001</v>
      </c>
      <c r="D150" s="1">
        <v>4.8323900000000002</v>
      </c>
      <c r="E150" s="1">
        <v>2.7976200000000002</v>
      </c>
      <c r="F150" s="1">
        <v>0.50444800000000001</v>
      </c>
      <c r="G150" s="1">
        <v>14.052099999999999</v>
      </c>
      <c r="H150" s="1">
        <v>20.592400000000001</v>
      </c>
      <c r="I150" s="1">
        <v>14.161099999999999</v>
      </c>
      <c r="J150" s="1">
        <v>20.668600000000001</v>
      </c>
      <c r="K150" s="1">
        <v>-4.59537</v>
      </c>
      <c r="L150" s="1">
        <v>1.50421</v>
      </c>
      <c r="M150" s="1">
        <v>0.79911799999999999</v>
      </c>
    </row>
    <row r="151" spans="1:13" x14ac:dyDescent="0.25">
      <c r="A151" s="1" t="s">
        <v>14</v>
      </c>
      <c r="B151" s="1">
        <v>13.920999999999999</v>
      </c>
      <c r="C151" s="1">
        <v>20.729500000000002</v>
      </c>
      <c r="D151" s="1">
        <v>4.8367399999999998</v>
      </c>
      <c r="E151" s="1">
        <v>2.8325</v>
      </c>
      <c r="F151" s="1">
        <v>0.52314000000000005</v>
      </c>
      <c r="G151" s="1">
        <v>13.8232</v>
      </c>
      <c r="H151" s="1">
        <v>20.859000000000002</v>
      </c>
      <c r="I151" s="1">
        <v>13.930400000000001</v>
      </c>
      <c r="J151" s="1">
        <v>20.7408</v>
      </c>
      <c r="K151" s="1">
        <v>-4.6360599999999996</v>
      </c>
      <c r="L151" s="1">
        <v>1.3838600000000001</v>
      </c>
      <c r="M151" s="1">
        <v>0.40961199999999998</v>
      </c>
    </row>
    <row r="152" spans="1:13" x14ac:dyDescent="0.25">
      <c r="A152" s="1" t="s">
        <v>13</v>
      </c>
      <c r="B152" s="1">
        <v>13.6526</v>
      </c>
      <c r="C152" s="1">
        <v>20.7911</v>
      </c>
      <c r="D152" s="1">
        <v>4.8678699999999999</v>
      </c>
      <c r="E152" s="1">
        <v>2.8671500000000001</v>
      </c>
      <c r="F152" s="1">
        <v>0.530362</v>
      </c>
      <c r="G152" s="1">
        <v>13.4686</v>
      </c>
      <c r="H152" s="1">
        <v>20.725300000000001</v>
      </c>
      <c r="I152" s="1">
        <v>13.697699999999999</v>
      </c>
      <c r="J152" s="1">
        <v>20.806999999999999</v>
      </c>
      <c r="K152" s="1">
        <v>-4.6735699999999998</v>
      </c>
      <c r="L152" s="1">
        <v>1.26294</v>
      </c>
      <c r="M152" s="1">
        <v>2.0267200000000001</v>
      </c>
    </row>
    <row r="153" spans="1:13" x14ac:dyDescent="0.25">
      <c r="A153" s="1" t="s">
        <v>14</v>
      </c>
      <c r="B153" s="1">
        <v>13.407</v>
      </c>
      <c r="C153" s="1">
        <v>20.821100000000001</v>
      </c>
      <c r="D153" s="1">
        <v>4.8706899999999997</v>
      </c>
      <c r="E153" s="1">
        <v>2.9193500000000001</v>
      </c>
      <c r="F153" s="1">
        <v>0.57672999999999996</v>
      </c>
      <c r="G153" s="1">
        <v>13.8263</v>
      </c>
      <c r="H153" s="1">
        <v>20.426100000000002</v>
      </c>
      <c r="I153" s="1">
        <v>13.463200000000001</v>
      </c>
      <c r="J153" s="1">
        <v>20.867100000000001</v>
      </c>
      <c r="K153" s="1">
        <v>-4.7078899999999999</v>
      </c>
      <c r="L153" s="1">
        <v>1.1415299999999999</v>
      </c>
      <c r="M153" s="1">
        <v>2.4870700000000001</v>
      </c>
    </row>
    <row r="154" spans="1:13" x14ac:dyDescent="0.25">
      <c r="A154" s="1" t="s">
        <v>13</v>
      </c>
      <c r="B154" s="1">
        <v>13.159000000000001</v>
      </c>
      <c r="C154" s="1">
        <v>20.865200000000002</v>
      </c>
      <c r="D154" s="1">
        <v>4.8775700000000004</v>
      </c>
      <c r="E154" s="1">
        <v>2.9514900000000002</v>
      </c>
      <c r="F154" s="1">
        <v>0.57973600000000003</v>
      </c>
      <c r="G154" s="1">
        <v>13.107200000000001</v>
      </c>
      <c r="H154" s="1">
        <v>20.8294</v>
      </c>
      <c r="I154" s="1">
        <v>13.2271</v>
      </c>
      <c r="J154" s="1">
        <v>20.921099999999999</v>
      </c>
      <c r="K154" s="1">
        <v>-4.7390400000000001</v>
      </c>
      <c r="L154" s="1">
        <v>1.0197499999999999</v>
      </c>
      <c r="M154" s="1">
        <v>0.208449</v>
      </c>
    </row>
    <row r="155" spans="1:13" x14ac:dyDescent="0.25">
      <c r="A155" s="1" t="s">
        <v>14</v>
      </c>
      <c r="B155" s="1">
        <v>12.9283</v>
      </c>
      <c r="C155" s="1">
        <v>20.922499999999999</v>
      </c>
      <c r="D155" s="1">
        <v>4.8745900000000004</v>
      </c>
      <c r="E155" s="1">
        <v>2.9740000000000002</v>
      </c>
      <c r="F155" s="1">
        <v>0.57272299999999998</v>
      </c>
      <c r="G155" s="1">
        <v>13.2669</v>
      </c>
      <c r="H155" s="1">
        <v>21.157900000000001</v>
      </c>
      <c r="I155" s="1">
        <v>12.9895</v>
      </c>
      <c r="J155" s="1">
        <v>20.969000000000001</v>
      </c>
      <c r="K155" s="1">
        <v>-4.7670199999999996</v>
      </c>
      <c r="L155" s="1">
        <v>0.89769399999999999</v>
      </c>
      <c r="M155" s="1">
        <v>1.71434</v>
      </c>
    </row>
    <row r="156" spans="1:13" x14ac:dyDescent="0.25">
      <c r="A156" s="1" t="s">
        <v>13</v>
      </c>
      <c r="B156" s="1">
        <v>12.717499999999999</v>
      </c>
      <c r="C156" s="1">
        <v>20.973299999999998</v>
      </c>
      <c r="D156" s="1">
        <v>4.8499999999999996</v>
      </c>
      <c r="E156" s="1">
        <v>2.9947599999999999</v>
      </c>
      <c r="F156" s="1">
        <v>0.56599500000000003</v>
      </c>
      <c r="G156" s="1">
        <v>12.8729</v>
      </c>
      <c r="H156" s="1">
        <v>21.059200000000001</v>
      </c>
      <c r="I156" s="1">
        <v>12.7506</v>
      </c>
      <c r="J156" s="1">
        <v>21.0108</v>
      </c>
      <c r="K156" s="1">
        <v>-4.7918599999999998</v>
      </c>
      <c r="L156" s="1">
        <v>0.77546899999999996</v>
      </c>
      <c r="M156" s="1">
        <v>1.65994</v>
      </c>
    </row>
    <row r="157" spans="1:13" x14ac:dyDescent="0.25">
      <c r="A157" s="1" t="s">
        <v>14</v>
      </c>
      <c r="B157" s="1">
        <v>12.4693</v>
      </c>
      <c r="C157" s="1">
        <v>21.011399999999998</v>
      </c>
      <c r="D157" s="1">
        <v>4.8622800000000002</v>
      </c>
      <c r="E157" s="1">
        <v>3.0238499999999999</v>
      </c>
      <c r="F157" s="1">
        <v>0.56938599999999995</v>
      </c>
      <c r="G157" s="1">
        <v>11.517099999999999</v>
      </c>
      <c r="H157" s="1">
        <v>21.6724</v>
      </c>
      <c r="I157" s="1">
        <v>12.5106</v>
      </c>
      <c r="J157" s="1">
        <v>21.046500000000002</v>
      </c>
      <c r="K157" s="1">
        <v>-4.81358</v>
      </c>
      <c r="L157" s="1">
        <v>0.65317499999999995</v>
      </c>
      <c r="M157" s="1">
        <v>2.66771</v>
      </c>
    </row>
    <row r="158" spans="1:13" x14ac:dyDescent="0.25">
      <c r="A158" s="1" t="s">
        <v>13</v>
      </c>
      <c r="B158" s="1">
        <v>12.222200000000001</v>
      </c>
      <c r="C158" s="1">
        <v>21.0501</v>
      </c>
      <c r="D158" s="1">
        <v>4.8728100000000003</v>
      </c>
      <c r="E158" s="1">
        <v>3.0481099999999999</v>
      </c>
      <c r="F158" s="1">
        <v>0.56460500000000002</v>
      </c>
      <c r="G158" s="1">
        <v>12.206200000000001</v>
      </c>
      <c r="H158" s="1">
        <v>21.11</v>
      </c>
      <c r="I158" s="1">
        <v>12.269500000000001</v>
      </c>
      <c r="J158" s="1">
        <v>21.0761</v>
      </c>
      <c r="K158" s="1">
        <v>-4.8321899999999998</v>
      </c>
      <c r="L158" s="1">
        <v>0.53091200000000005</v>
      </c>
      <c r="M158" s="1">
        <v>0.21074999999999999</v>
      </c>
    </row>
    <row r="159" spans="1:13" x14ac:dyDescent="0.25">
      <c r="A159" s="1" t="s">
        <v>14</v>
      </c>
      <c r="B159" s="1">
        <v>11.9839</v>
      </c>
      <c r="C159" s="1">
        <v>21.069400000000002</v>
      </c>
      <c r="D159" s="1">
        <v>4.8712999999999997</v>
      </c>
      <c r="E159" s="1">
        <v>3.07959</v>
      </c>
      <c r="F159" s="1">
        <v>0.573542</v>
      </c>
      <c r="G159" s="1">
        <v>12.385899999999999</v>
      </c>
      <c r="H159" s="1">
        <v>21.1066</v>
      </c>
      <c r="I159" s="1">
        <v>12.0276</v>
      </c>
      <c r="J159" s="1">
        <v>21.099599999999999</v>
      </c>
      <c r="K159" s="1">
        <v>-4.8477300000000003</v>
      </c>
      <c r="L159" s="1">
        <v>0.40877799999999997</v>
      </c>
      <c r="M159" s="1">
        <v>0.94855199999999995</v>
      </c>
    </row>
    <row r="160" spans="1:13" x14ac:dyDescent="0.25">
      <c r="A160" s="1" t="s">
        <v>13</v>
      </c>
      <c r="B160" s="1">
        <v>11.735900000000001</v>
      </c>
      <c r="C160" s="1">
        <v>21.044</v>
      </c>
      <c r="D160" s="1">
        <v>4.8648199999999999</v>
      </c>
      <c r="E160" s="1">
        <v>3.1216900000000001</v>
      </c>
      <c r="F160" s="1">
        <v>0.58747300000000002</v>
      </c>
      <c r="G160" s="1">
        <v>11.6814</v>
      </c>
      <c r="H160" s="1">
        <v>20.865100000000002</v>
      </c>
      <c r="I160" s="1">
        <v>11.785</v>
      </c>
      <c r="J160" s="1">
        <v>21.117000000000001</v>
      </c>
      <c r="K160" s="1">
        <v>-4.86022</v>
      </c>
      <c r="L160" s="1">
        <v>0.28686899999999999</v>
      </c>
      <c r="M160" s="1">
        <v>1.8604099999999999</v>
      </c>
    </row>
    <row r="161" spans="1:13" x14ac:dyDescent="0.25">
      <c r="A161" s="1" t="s">
        <v>14</v>
      </c>
      <c r="B161" s="1">
        <v>11.4892</v>
      </c>
      <c r="C161" s="1">
        <v>21.030200000000001</v>
      </c>
      <c r="D161" s="1">
        <v>4.8652899999999999</v>
      </c>
      <c r="E161" s="1">
        <v>-3.1255500000000001</v>
      </c>
      <c r="F161" s="1">
        <v>0.59560299999999999</v>
      </c>
      <c r="G161" s="1">
        <v>11.5265</v>
      </c>
      <c r="H161" s="1">
        <v>20.674800000000001</v>
      </c>
      <c r="I161" s="1">
        <v>11.5418</v>
      </c>
      <c r="J161" s="1">
        <v>21.128299999999999</v>
      </c>
      <c r="K161" s="1">
        <v>-4.8697100000000004</v>
      </c>
      <c r="L161" s="1">
        <v>0.16528100000000001</v>
      </c>
      <c r="M161" s="1">
        <v>1.0958699999999999</v>
      </c>
    </row>
    <row r="162" spans="1:13" x14ac:dyDescent="0.25">
      <c r="A162" s="1" t="s">
        <v>13</v>
      </c>
      <c r="B162" s="1">
        <v>11.2653</v>
      </c>
      <c r="C162" s="1">
        <v>21.027799999999999</v>
      </c>
      <c r="D162" s="1">
        <v>4.8463399999999996</v>
      </c>
      <c r="E162" s="1">
        <v>-3.0984400000000001</v>
      </c>
      <c r="F162" s="1">
        <v>0.59385100000000002</v>
      </c>
      <c r="G162" s="1">
        <v>11.363</v>
      </c>
      <c r="H162" s="1">
        <v>21.0688</v>
      </c>
      <c r="I162" s="1">
        <v>11.2982</v>
      </c>
      <c r="J162" s="1">
        <v>21.133500000000002</v>
      </c>
      <c r="K162" s="1">
        <v>-4.8762299999999996</v>
      </c>
      <c r="L162" s="1">
        <v>4.4105699999999998E-2</v>
      </c>
      <c r="M162" s="1">
        <v>0.59161799999999998</v>
      </c>
    </row>
    <row r="163" spans="1:13" x14ac:dyDescent="0.25">
      <c r="A163" s="1" t="s">
        <v>14</v>
      </c>
      <c r="B163" s="1">
        <v>11.012600000000001</v>
      </c>
      <c r="C163" s="1">
        <v>20.988600000000002</v>
      </c>
      <c r="D163" s="1">
        <v>4.8533900000000001</v>
      </c>
      <c r="E163" s="1">
        <v>-3.0583200000000001</v>
      </c>
      <c r="F163" s="1">
        <v>0.60550499999999996</v>
      </c>
      <c r="G163" s="1">
        <v>10.5558</v>
      </c>
      <c r="H163" s="1">
        <v>20.556699999999999</v>
      </c>
      <c r="I163" s="1">
        <v>11.054399999999999</v>
      </c>
      <c r="J163" s="1">
        <v>21.1327</v>
      </c>
      <c r="K163" s="1">
        <v>-4.8798199999999996</v>
      </c>
      <c r="L163" s="1">
        <v>-7.6564999999999994E-2</v>
      </c>
      <c r="M163" s="1">
        <v>4.1880699999999997</v>
      </c>
    </row>
    <row r="164" spans="1:13" x14ac:dyDescent="0.25">
      <c r="A164" s="1" t="s">
        <v>13</v>
      </c>
      <c r="B164" s="1">
        <v>10.793200000000001</v>
      </c>
      <c r="C164" s="1">
        <v>20.9543</v>
      </c>
      <c r="D164" s="1">
        <v>4.8277900000000002</v>
      </c>
      <c r="E164" s="1">
        <v>-3.02468</v>
      </c>
      <c r="F164" s="1">
        <v>0.61030200000000001</v>
      </c>
      <c r="G164" s="1">
        <v>10.8903</v>
      </c>
      <c r="H164" s="1">
        <v>20.927</v>
      </c>
      <c r="I164" s="1">
        <v>10.810499999999999</v>
      </c>
      <c r="J164" s="1">
        <v>21.125900000000001</v>
      </c>
      <c r="K164" s="1">
        <v>-4.8805300000000003</v>
      </c>
      <c r="L164" s="1">
        <v>-0.19664300000000001</v>
      </c>
      <c r="M164" s="1">
        <v>0.55939700000000003</v>
      </c>
    </row>
    <row r="165" spans="1:13" x14ac:dyDescent="0.25">
      <c r="A165" s="1" t="s">
        <v>14</v>
      </c>
      <c r="B165" s="1">
        <v>10.545299999999999</v>
      </c>
      <c r="C165" s="1">
        <v>20.953099999999999</v>
      </c>
      <c r="D165" s="1">
        <v>4.82761</v>
      </c>
      <c r="E165" s="1">
        <v>-3.0180600000000002</v>
      </c>
      <c r="F165" s="1">
        <v>0.56627400000000006</v>
      </c>
      <c r="G165" s="1">
        <v>9.3053500000000007</v>
      </c>
      <c r="H165" s="1">
        <v>21.389600000000002</v>
      </c>
      <c r="I165" s="1">
        <v>10.566599999999999</v>
      </c>
      <c r="J165" s="1">
        <v>21.113099999999999</v>
      </c>
      <c r="K165" s="1">
        <v>-4.8784000000000001</v>
      </c>
      <c r="L165" s="1">
        <v>-0.31603999999999999</v>
      </c>
      <c r="M165" s="1">
        <v>5.56114</v>
      </c>
    </row>
    <row r="166" spans="1:13" x14ac:dyDescent="0.25">
      <c r="A166" s="1" t="s">
        <v>13</v>
      </c>
      <c r="B166" s="1">
        <v>10.2759</v>
      </c>
      <c r="C166" s="1">
        <v>20.976400000000002</v>
      </c>
      <c r="D166" s="1">
        <v>4.86768</v>
      </c>
      <c r="E166" s="1">
        <v>-3.0108000000000001</v>
      </c>
      <c r="F166" s="1">
        <v>0.54237800000000003</v>
      </c>
      <c r="G166" s="1">
        <v>10.189</v>
      </c>
      <c r="H166" s="1">
        <v>21.209</v>
      </c>
      <c r="I166" s="1">
        <v>10.322900000000001</v>
      </c>
      <c r="J166" s="1">
        <v>21.0943</v>
      </c>
      <c r="K166" s="1">
        <v>-4.8734900000000003</v>
      </c>
      <c r="L166" s="1">
        <v>-0.434674</v>
      </c>
      <c r="M166" s="1">
        <v>3.4406099999999999</v>
      </c>
    </row>
    <row r="167" spans="1:13" x14ac:dyDescent="0.25">
      <c r="A167" s="1" t="s">
        <v>14</v>
      </c>
      <c r="B167" s="1">
        <v>10.037000000000001</v>
      </c>
      <c r="C167" s="1">
        <v>20.957899999999999</v>
      </c>
      <c r="D167" s="1">
        <v>4.8657399999999997</v>
      </c>
      <c r="E167" s="1">
        <v>-2.9913699999999999</v>
      </c>
      <c r="F167" s="1">
        <v>0.53216699999999995</v>
      </c>
      <c r="G167" s="1">
        <v>9.9795800000000003</v>
      </c>
      <c r="H167" s="1">
        <v>21.293199999999999</v>
      </c>
      <c r="I167" s="1">
        <v>10.079499999999999</v>
      </c>
      <c r="J167" s="1">
        <v>21.069700000000001</v>
      </c>
      <c r="K167" s="1">
        <v>-4.86585</v>
      </c>
      <c r="L167" s="1">
        <v>-0.55246300000000004</v>
      </c>
      <c r="M167" s="1">
        <v>1.01433</v>
      </c>
    </row>
    <row r="168" spans="1:13" x14ac:dyDescent="0.25">
      <c r="A168" s="1" t="s">
        <v>13</v>
      </c>
      <c r="B168" s="1">
        <v>9.8306000000000004</v>
      </c>
      <c r="C168" s="1">
        <v>20.9223</v>
      </c>
      <c r="D168" s="1">
        <v>4.82979</v>
      </c>
      <c r="E168" s="1">
        <v>-2.96556</v>
      </c>
      <c r="F168" s="1">
        <v>0.53309799999999996</v>
      </c>
      <c r="G168" s="1">
        <v>9.99634</v>
      </c>
      <c r="H168" s="1">
        <v>20.979700000000001</v>
      </c>
      <c r="I168" s="1">
        <v>9.8365799999999997</v>
      </c>
      <c r="J168" s="1">
        <v>21.039100000000001</v>
      </c>
      <c r="K168" s="1">
        <v>-4.8555400000000004</v>
      </c>
      <c r="L168" s="1">
        <v>-0.66932700000000001</v>
      </c>
      <c r="M168" s="1">
        <v>1.62408</v>
      </c>
    </row>
    <row r="169" spans="1:13" x14ac:dyDescent="0.25">
      <c r="A169" s="1" t="s">
        <v>14</v>
      </c>
      <c r="B169" s="1">
        <v>9.5927900000000008</v>
      </c>
      <c r="C169" s="1">
        <v>20.9148</v>
      </c>
      <c r="D169" s="1">
        <v>4.8170000000000002</v>
      </c>
      <c r="E169" s="1">
        <v>-2.9668199999999998</v>
      </c>
      <c r="F169" s="1">
        <v>0.48415900000000001</v>
      </c>
      <c r="G169" s="1">
        <v>9.3822299999999998</v>
      </c>
      <c r="H169" s="1">
        <v>21.111000000000001</v>
      </c>
      <c r="I169" s="1">
        <v>9.59422</v>
      </c>
      <c r="J169" s="1">
        <v>21.002800000000001</v>
      </c>
      <c r="K169" s="1">
        <v>-4.8426200000000001</v>
      </c>
      <c r="L169" s="1">
        <v>-0.78518900000000003</v>
      </c>
      <c r="M169" s="1">
        <v>2.4727000000000001</v>
      </c>
    </row>
    <row r="170" spans="1:13" x14ac:dyDescent="0.25">
      <c r="A170" s="1" t="s">
        <v>13</v>
      </c>
      <c r="B170" s="1">
        <v>9.3892500000000005</v>
      </c>
      <c r="C170" s="1">
        <v>20.8644</v>
      </c>
      <c r="D170" s="1">
        <v>4.7811399999999997</v>
      </c>
      <c r="E170" s="1">
        <v>-2.93919</v>
      </c>
      <c r="F170" s="1">
        <v>0.48928199999999999</v>
      </c>
      <c r="G170" s="1">
        <v>9.5392100000000006</v>
      </c>
      <c r="H170" s="1">
        <v>20.876200000000001</v>
      </c>
      <c r="I170" s="1">
        <v>9.3525799999999997</v>
      </c>
      <c r="J170" s="1">
        <v>20.960699999999999</v>
      </c>
      <c r="K170" s="1">
        <v>-4.82714</v>
      </c>
      <c r="L170" s="1">
        <v>-0.89997700000000003</v>
      </c>
      <c r="M170" s="1">
        <v>1.22221</v>
      </c>
    </row>
    <row r="171" spans="1:13" x14ac:dyDescent="0.25">
      <c r="A171" s="1" t="s">
        <v>14</v>
      </c>
      <c r="B171" s="1">
        <v>9.1626999999999992</v>
      </c>
      <c r="C171" s="1">
        <v>20.824999999999999</v>
      </c>
      <c r="D171" s="1">
        <v>4.7738199999999997</v>
      </c>
      <c r="E171" s="1">
        <v>-2.91866</v>
      </c>
      <c r="F171" s="1">
        <v>0.48563699999999999</v>
      </c>
      <c r="G171" s="1">
        <v>9.6339199999999998</v>
      </c>
      <c r="H171" s="1">
        <v>20.9724</v>
      </c>
      <c r="I171" s="1">
        <v>9.1117699999999999</v>
      </c>
      <c r="J171" s="1">
        <v>20.912800000000001</v>
      </c>
      <c r="K171" s="1">
        <v>-4.8091900000000001</v>
      </c>
      <c r="L171" s="1">
        <v>-1.01362</v>
      </c>
      <c r="M171" s="1">
        <v>1.52919</v>
      </c>
    </row>
    <row r="172" spans="1:13" x14ac:dyDescent="0.25">
      <c r="A172" s="1" t="s">
        <v>13</v>
      </c>
      <c r="B172" s="1">
        <v>8.8868899999999993</v>
      </c>
      <c r="C172" s="1">
        <v>20.7879</v>
      </c>
      <c r="D172" s="1">
        <v>4.8209799999999996</v>
      </c>
      <c r="E172" s="1">
        <v>-2.90361</v>
      </c>
      <c r="F172" s="1">
        <v>0.47418399999999999</v>
      </c>
      <c r="G172" s="1">
        <v>8.7033100000000001</v>
      </c>
      <c r="H172" s="1">
        <v>20.822099999999999</v>
      </c>
      <c r="I172" s="1">
        <v>8.8719199999999994</v>
      </c>
      <c r="J172" s="1">
        <v>20.859400000000001</v>
      </c>
      <c r="K172" s="1">
        <v>-4.7888099999999998</v>
      </c>
      <c r="L172" s="1">
        <v>-1.12605</v>
      </c>
      <c r="M172" s="1">
        <v>1.9354199999999999</v>
      </c>
    </row>
    <row r="173" spans="1:13" x14ac:dyDescent="0.25">
      <c r="A173" s="1" t="s">
        <v>14</v>
      </c>
      <c r="B173" s="1">
        <v>8.6666500000000006</v>
      </c>
      <c r="C173" s="1">
        <v>20.7105</v>
      </c>
      <c r="D173" s="1">
        <v>4.8088300000000004</v>
      </c>
      <c r="E173" s="1">
        <v>-2.8711500000000001</v>
      </c>
      <c r="F173" s="1">
        <v>0.48557600000000001</v>
      </c>
      <c r="G173" s="1">
        <v>9.8463399999999996</v>
      </c>
      <c r="H173" s="1">
        <v>20.009</v>
      </c>
      <c r="I173" s="1">
        <v>8.6331500000000005</v>
      </c>
      <c r="J173" s="1">
        <v>20.8003</v>
      </c>
      <c r="K173" s="1">
        <v>-4.7660799999999997</v>
      </c>
      <c r="L173" s="1">
        <v>-1.2372000000000001</v>
      </c>
      <c r="M173" s="1">
        <v>4.4765100000000002</v>
      </c>
    </row>
    <row r="174" spans="1:13" x14ac:dyDescent="0.25">
      <c r="A174" s="1" t="s">
        <v>13</v>
      </c>
      <c r="B174" s="1">
        <v>8.4026700000000005</v>
      </c>
      <c r="C174" s="1">
        <v>20.6235</v>
      </c>
      <c r="D174" s="1">
        <v>4.8460200000000002</v>
      </c>
      <c r="E174" s="1">
        <v>-2.8416800000000002</v>
      </c>
      <c r="F174" s="1">
        <v>0.48954300000000001</v>
      </c>
      <c r="G174" s="1">
        <v>8.2227700000000006</v>
      </c>
      <c r="H174" s="1">
        <v>20.483899999999998</v>
      </c>
      <c r="I174" s="1">
        <v>8.3955699999999993</v>
      </c>
      <c r="J174" s="1">
        <v>20.735800000000001</v>
      </c>
      <c r="K174" s="1">
        <v>-4.7410800000000002</v>
      </c>
      <c r="L174" s="1">
        <v>-1.34701</v>
      </c>
      <c r="M174" s="1">
        <v>2.69516</v>
      </c>
    </row>
    <row r="175" spans="1:13" x14ac:dyDescent="0.25">
      <c r="A175" s="1" t="s">
        <v>14</v>
      </c>
      <c r="B175" s="1">
        <v>8.1740899999999996</v>
      </c>
      <c r="C175" s="1">
        <v>20.543700000000001</v>
      </c>
      <c r="D175" s="1">
        <v>4.8469300000000004</v>
      </c>
      <c r="E175" s="1">
        <v>-2.8130000000000002</v>
      </c>
      <c r="F175" s="1">
        <v>0.49682399999999999</v>
      </c>
      <c r="G175" s="1">
        <v>8.2964699999999993</v>
      </c>
      <c r="H175" s="1">
        <v>20.497800000000002</v>
      </c>
      <c r="I175" s="1">
        <v>8.1593</v>
      </c>
      <c r="J175" s="1">
        <v>20.665700000000001</v>
      </c>
      <c r="K175" s="1">
        <v>-4.71387</v>
      </c>
      <c r="L175" s="1">
        <v>-1.4554199999999999</v>
      </c>
      <c r="M175" s="1">
        <v>8.8394500000000001E-2</v>
      </c>
    </row>
    <row r="176" spans="1:13" x14ac:dyDescent="0.25">
      <c r="A176" s="1" t="s">
        <v>13</v>
      </c>
      <c r="B176" s="1">
        <v>7.93506</v>
      </c>
      <c r="C176" s="1">
        <v>20.463000000000001</v>
      </c>
      <c r="D176" s="1">
        <v>4.8585099999999999</v>
      </c>
      <c r="E176" s="1">
        <v>-2.7892000000000001</v>
      </c>
      <c r="F176" s="1">
        <v>0.49531700000000001</v>
      </c>
      <c r="G176" s="1">
        <v>7.8859899999999996</v>
      </c>
      <c r="H176" s="1">
        <v>20.45</v>
      </c>
      <c r="I176" s="1">
        <v>7.9244500000000002</v>
      </c>
      <c r="J176" s="1">
        <v>20.590299999999999</v>
      </c>
      <c r="K176" s="1">
        <v>-4.6845299999999996</v>
      </c>
      <c r="L176" s="1">
        <v>-1.56237</v>
      </c>
      <c r="M176" s="1">
        <v>0.13789599999999999</v>
      </c>
    </row>
    <row r="177" spans="1:13" x14ac:dyDescent="0.25">
      <c r="A177" s="1" t="s">
        <v>14</v>
      </c>
      <c r="B177" s="1">
        <v>7.7181300000000004</v>
      </c>
      <c r="C177" s="1">
        <v>20.376999999999999</v>
      </c>
      <c r="D177" s="1">
        <v>4.8565399999999999</v>
      </c>
      <c r="E177" s="1">
        <v>-2.75691</v>
      </c>
      <c r="F177" s="1">
        <v>0.51333899999999999</v>
      </c>
      <c r="G177" s="1">
        <v>8.2908100000000005</v>
      </c>
      <c r="H177" s="1">
        <v>20.656500000000001</v>
      </c>
      <c r="I177" s="1">
        <v>7.6911100000000001</v>
      </c>
      <c r="J177" s="1">
        <v>20.509599999999999</v>
      </c>
      <c r="K177" s="1">
        <v>-4.65313</v>
      </c>
      <c r="L177" s="1">
        <v>-1.66781</v>
      </c>
      <c r="M177" s="1">
        <v>3.4846300000000001</v>
      </c>
    </row>
    <row r="178" spans="1:13" x14ac:dyDescent="0.25">
      <c r="A178" s="1" t="s">
        <v>13</v>
      </c>
      <c r="B178" s="1">
        <v>7.4290099999999999</v>
      </c>
      <c r="C178" s="1">
        <v>20.316400000000002</v>
      </c>
      <c r="D178" s="1">
        <v>4.9208699999999999</v>
      </c>
      <c r="E178" s="1">
        <v>-2.7504599999999999</v>
      </c>
      <c r="F178" s="1">
        <v>0.49086299999999999</v>
      </c>
      <c r="G178" s="1">
        <v>7.1802900000000003</v>
      </c>
      <c r="H178" s="1">
        <v>20.391999999999999</v>
      </c>
      <c r="I178" s="1">
        <v>7.45939</v>
      </c>
      <c r="J178" s="1">
        <v>20.4237</v>
      </c>
      <c r="K178" s="1">
        <v>-4.6197499999999998</v>
      </c>
      <c r="L178" s="1">
        <v>-1.7717000000000001</v>
      </c>
      <c r="M178" s="1">
        <v>3.8375400000000002</v>
      </c>
    </row>
    <row r="179" spans="1:13" x14ac:dyDescent="0.25">
      <c r="A179" s="1" t="s">
        <v>14</v>
      </c>
      <c r="B179" s="1">
        <v>7.2007399999999997</v>
      </c>
      <c r="C179" s="1">
        <v>20.218599999999999</v>
      </c>
      <c r="D179" s="1">
        <v>4.9214799999999999</v>
      </c>
      <c r="E179" s="1">
        <v>-2.72716</v>
      </c>
      <c r="F179" s="1">
        <v>0.48731999999999998</v>
      </c>
      <c r="G179" s="1">
        <v>7.0921399999999997</v>
      </c>
      <c r="H179" s="1">
        <v>20.119599999999998</v>
      </c>
      <c r="I179" s="1">
        <v>7.2293900000000004</v>
      </c>
      <c r="J179" s="1">
        <v>20.332599999999999</v>
      </c>
      <c r="K179" s="1">
        <v>-4.5844800000000001</v>
      </c>
      <c r="L179" s="1">
        <v>-1.87399</v>
      </c>
      <c r="M179" s="1">
        <v>0.23030400000000001</v>
      </c>
    </row>
    <row r="180" spans="1:13" x14ac:dyDescent="0.25">
      <c r="A180" s="1" t="s">
        <v>13</v>
      </c>
      <c r="B180" s="1">
        <v>6.9419899999999997</v>
      </c>
      <c r="C180" s="1">
        <v>20.136500000000002</v>
      </c>
      <c r="D180" s="1">
        <v>4.95425</v>
      </c>
      <c r="E180" s="1">
        <v>-2.71427</v>
      </c>
      <c r="F180" s="1">
        <v>0.47410999999999998</v>
      </c>
      <c r="G180" s="1">
        <v>6.8154199999999996</v>
      </c>
      <c r="H180" s="1">
        <v>20.1859</v>
      </c>
      <c r="I180" s="1">
        <v>7.0011900000000002</v>
      </c>
      <c r="J180" s="1">
        <v>20.2364</v>
      </c>
      <c r="K180" s="1">
        <v>-4.5473800000000004</v>
      </c>
      <c r="L180" s="1">
        <v>-1.97462</v>
      </c>
      <c r="M180" s="1">
        <v>1.05976</v>
      </c>
    </row>
    <row r="181" spans="1:13" x14ac:dyDescent="0.25">
      <c r="A181" s="1" t="s">
        <v>14</v>
      </c>
      <c r="B181" s="1">
        <v>6.7189199999999998</v>
      </c>
      <c r="C181" s="1">
        <v>20.043700000000001</v>
      </c>
      <c r="D181" s="1">
        <v>4.9470299999999998</v>
      </c>
      <c r="E181" s="1">
        <v>-2.6974800000000001</v>
      </c>
      <c r="F181" s="1">
        <v>0.463397</v>
      </c>
      <c r="G181" s="1">
        <v>6.8935899999999997</v>
      </c>
      <c r="H181" s="1">
        <v>20.153600000000001</v>
      </c>
      <c r="I181" s="1">
        <v>6.7748999999999997</v>
      </c>
      <c r="J181" s="1">
        <v>20.135200000000001</v>
      </c>
      <c r="K181" s="1">
        <v>-4.50854</v>
      </c>
      <c r="L181" s="1">
        <v>-2.0735700000000001</v>
      </c>
      <c r="M181" s="1">
        <v>0.428813</v>
      </c>
    </row>
    <row r="182" spans="1:13" x14ac:dyDescent="0.25">
      <c r="A182" s="1" t="s">
        <v>13</v>
      </c>
      <c r="B182" s="1">
        <v>6.4716800000000001</v>
      </c>
      <c r="C182" s="1">
        <v>19.953900000000001</v>
      </c>
      <c r="D182" s="1">
        <v>4.9687099999999997</v>
      </c>
      <c r="E182" s="1">
        <v>-2.6846299999999998</v>
      </c>
      <c r="F182" s="1">
        <v>0.45182099999999997</v>
      </c>
      <c r="G182" s="1">
        <v>6.3891400000000003</v>
      </c>
      <c r="H182" s="1">
        <v>20.0137</v>
      </c>
      <c r="I182" s="1">
        <v>6.5505899999999997</v>
      </c>
      <c r="J182" s="1">
        <v>20.029199999999999</v>
      </c>
      <c r="K182" s="1">
        <v>-4.4680499999999999</v>
      </c>
      <c r="L182" s="1">
        <v>-2.1707900000000002</v>
      </c>
      <c r="M182" s="1">
        <v>0.60443800000000003</v>
      </c>
    </row>
    <row r="183" spans="1:13" x14ac:dyDescent="0.25">
      <c r="A183" s="1" t="s">
        <v>14</v>
      </c>
      <c r="B183" s="1">
        <v>6.2556099999999999</v>
      </c>
      <c r="C183" s="1">
        <v>19.859400000000001</v>
      </c>
      <c r="D183" s="1">
        <v>4.9585800000000004</v>
      </c>
      <c r="E183" s="1">
        <v>-2.6672699999999998</v>
      </c>
      <c r="F183" s="1">
        <v>0.44708199999999998</v>
      </c>
      <c r="G183" s="1">
        <v>6.6763700000000004</v>
      </c>
      <c r="H183" s="1">
        <v>20.214200000000002</v>
      </c>
      <c r="I183" s="1">
        <v>6.3283399999999999</v>
      </c>
      <c r="J183" s="1">
        <v>19.918299999999999</v>
      </c>
      <c r="K183" s="1">
        <v>-4.42598</v>
      </c>
      <c r="L183" s="1">
        <v>-2.2662499999999999</v>
      </c>
      <c r="M183" s="1">
        <v>2.72661</v>
      </c>
    </row>
    <row r="184" spans="1:13" x14ac:dyDescent="0.25">
      <c r="A184" s="1" t="s">
        <v>13</v>
      </c>
      <c r="B184" s="1">
        <v>5.9966600000000003</v>
      </c>
      <c r="C184" s="1">
        <v>19.767399999999999</v>
      </c>
      <c r="D184" s="1">
        <v>4.9929399999999999</v>
      </c>
      <c r="E184" s="1">
        <v>-2.6593300000000002</v>
      </c>
      <c r="F184" s="1">
        <v>0.43084</v>
      </c>
      <c r="G184" s="1">
        <v>5.8611899999999997</v>
      </c>
      <c r="H184" s="1">
        <v>19.8306</v>
      </c>
      <c r="I184" s="1">
        <v>6.1082299999999998</v>
      </c>
      <c r="J184" s="1">
        <v>19.802700000000002</v>
      </c>
      <c r="K184" s="1">
        <v>-4.3824100000000001</v>
      </c>
      <c r="L184" s="1">
        <v>-2.3599299999999999</v>
      </c>
      <c r="M184" s="1">
        <v>1.29888</v>
      </c>
    </row>
    <row r="185" spans="1:13" x14ac:dyDescent="0.25">
      <c r="A185" s="1" t="s">
        <v>14</v>
      </c>
      <c r="B185" s="1">
        <v>5.77637</v>
      </c>
      <c r="C185" s="1">
        <v>19.620699999999999</v>
      </c>
      <c r="D185" s="1">
        <v>5.0133200000000002</v>
      </c>
      <c r="E185" s="1">
        <v>-2.6194199999999999</v>
      </c>
      <c r="F185" s="1">
        <v>0.46166800000000002</v>
      </c>
      <c r="G185" s="1">
        <v>5.2817800000000004</v>
      </c>
      <c r="H185" s="1">
        <v>19.503599999999999</v>
      </c>
      <c r="I185" s="1">
        <v>5.8903400000000001</v>
      </c>
      <c r="J185" s="1">
        <v>19.682400000000001</v>
      </c>
      <c r="K185" s="1">
        <v>-4.33744</v>
      </c>
      <c r="L185" s="1">
        <v>-2.4517799999999998</v>
      </c>
      <c r="M185" s="1">
        <v>2.1760999999999999</v>
      </c>
    </row>
    <row r="186" spans="1:13" x14ac:dyDescent="0.25">
      <c r="A186" s="1" t="s">
        <v>13</v>
      </c>
      <c r="B186" s="1">
        <v>5.5836300000000003</v>
      </c>
      <c r="C186" s="1">
        <v>19.501200000000001</v>
      </c>
      <c r="D186" s="1">
        <v>4.9872800000000002</v>
      </c>
      <c r="E186" s="1">
        <v>-2.5952799999999998</v>
      </c>
      <c r="F186" s="1">
        <v>0.46360299999999999</v>
      </c>
      <c r="G186" s="1">
        <v>5.6908899999999996</v>
      </c>
      <c r="H186" s="1">
        <v>19.575500000000002</v>
      </c>
      <c r="I186" s="1">
        <v>5.6747199999999998</v>
      </c>
      <c r="J186" s="1">
        <v>19.557700000000001</v>
      </c>
      <c r="K186" s="1">
        <v>-4.2911400000000004</v>
      </c>
      <c r="L186" s="1">
        <v>-2.5417999999999998</v>
      </c>
      <c r="M186" s="1">
        <v>0.892065</v>
      </c>
    </row>
    <row r="187" spans="1:13" x14ac:dyDescent="0.25">
      <c r="A187" s="1" t="s">
        <v>14</v>
      </c>
      <c r="B187" s="1">
        <v>5.3835699999999997</v>
      </c>
      <c r="C187" s="1">
        <v>19.351400000000002</v>
      </c>
      <c r="D187" s="1">
        <v>4.9850599999999998</v>
      </c>
      <c r="E187" s="1">
        <v>-2.5618400000000001</v>
      </c>
      <c r="F187" s="1">
        <v>0.47753800000000002</v>
      </c>
      <c r="G187" s="1">
        <v>5.9505999999999997</v>
      </c>
      <c r="H187" s="1">
        <v>18.985900000000001</v>
      </c>
      <c r="I187" s="1">
        <v>5.4614500000000001</v>
      </c>
      <c r="J187" s="1">
        <v>19.4284</v>
      </c>
      <c r="K187" s="1">
        <v>-4.2435900000000002</v>
      </c>
      <c r="L187" s="1">
        <v>-2.62995</v>
      </c>
      <c r="M187" s="1">
        <v>1.6843699999999999</v>
      </c>
    </row>
    <row r="188" spans="1:13" x14ac:dyDescent="0.25">
      <c r="A188" s="1" t="s">
        <v>13</v>
      </c>
      <c r="B188" s="1">
        <v>5.1642099999999997</v>
      </c>
      <c r="C188" s="1">
        <v>19.2516</v>
      </c>
      <c r="D188" s="1">
        <v>4.9831899999999996</v>
      </c>
      <c r="E188" s="1">
        <v>-2.5536099999999999</v>
      </c>
      <c r="F188" s="1">
        <v>0.46115200000000001</v>
      </c>
      <c r="G188" s="1">
        <v>5.17021</v>
      </c>
      <c r="H188" s="1">
        <v>19.439699999999998</v>
      </c>
      <c r="I188" s="1">
        <v>5.2505899999999999</v>
      </c>
      <c r="J188" s="1">
        <v>19.294799999999999</v>
      </c>
      <c r="K188" s="1">
        <v>-4.1948800000000004</v>
      </c>
      <c r="L188" s="1">
        <v>-2.7162199999999999</v>
      </c>
      <c r="M188" s="1">
        <v>1.8972899999999999</v>
      </c>
    </row>
    <row r="189" spans="1:13" x14ac:dyDescent="0.25">
      <c r="A189" s="1" t="s">
        <v>14</v>
      </c>
      <c r="B189" s="1">
        <v>4.9663300000000001</v>
      </c>
      <c r="C189" s="1">
        <v>19.139199999999999</v>
      </c>
      <c r="D189" s="1">
        <v>4.9546299999999999</v>
      </c>
      <c r="E189" s="1">
        <v>-2.54514</v>
      </c>
      <c r="F189" s="1">
        <v>0.43707200000000002</v>
      </c>
      <c r="G189" s="1">
        <v>5.8739699999999999</v>
      </c>
      <c r="H189" s="1">
        <v>19.300999999999998</v>
      </c>
      <c r="I189" s="1">
        <v>5.0421899999999997</v>
      </c>
      <c r="J189" s="1">
        <v>19.157</v>
      </c>
      <c r="K189" s="1">
        <v>-4.1451000000000002</v>
      </c>
      <c r="L189" s="1">
        <v>-2.8005900000000001</v>
      </c>
      <c r="M189" s="1">
        <v>4.4741</v>
      </c>
    </row>
    <row r="190" spans="1:13" x14ac:dyDescent="0.25">
      <c r="A190" s="1" t="s">
        <v>13</v>
      </c>
      <c r="B190" s="1">
        <v>4.7914599999999998</v>
      </c>
      <c r="C190" s="1">
        <v>18.988800000000001</v>
      </c>
      <c r="D190" s="1">
        <v>4.9302999999999999</v>
      </c>
      <c r="E190" s="1">
        <v>-2.5146299999999999</v>
      </c>
      <c r="F190" s="1">
        <v>0.44705299999999998</v>
      </c>
      <c r="G190" s="1">
        <v>4.8914900000000001</v>
      </c>
      <c r="H190" s="1">
        <v>18.981999999999999</v>
      </c>
      <c r="I190" s="1">
        <v>4.8362999999999996</v>
      </c>
      <c r="J190" s="1">
        <v>19.015000000000001</v>
      </c>
      <c r="K190" s="1">
        <v>-4.0943199999999997</v>
      </c>
      <c r="L190" s="1">
        <v>-2.8830499999999999</v>
      </c>
      <c r="M190" s="1">
        <v>0.57585200000000003</v>
      </c>
    </row>
    <row r="191" spans="1:13" x14ac:dyDescent="0.25">
      <c r="A191" s="1" t="s">
        <v>14</v>
      </c>
      <c r="B191" s="1">
        <v>4.5866600000000002</v>
      </c>
      <c r="C191" s="1">
        <v>18.838899999999999</v>
      </c>
      <c r="D191" s="1">
        <v>4.9451299999999998</v>
      </c>
      <c r="E191" s="1">
        <v>-2.48841</v>
      </c>
      <c r="F191" s="1">
        <v>0.45680399999999999</v>
      </c>
      <c r="G191" s="1">
        <v>3.9867900000000001</v>
      </c>
      <c r="H191" s="1">
        <v>19.045200000000001</v>
      </c>
      <c r="I191" s="1">
        <v>4.6329700000000003</v>
      </c>
      <c r="J191" s="1">
        <v>18.8689</v>
      </c>
      <c r="K191" s="1">
        <v>-4.0426299999999999</v>
      </c>
      <c r="L191" s="1">
        <v>-2.9635899999999999</v>
      </c>
      <c r="M191" s="1">
        <v>1.5064299999999999</v>
      </c>
    </row>
    <row r="192" spans="1:13" x14ac:dyDescent="0.25">
      <c r="A192" s="1" t="s">
        <v>13</v>
      </c>
      <c r="B192" s="1">
        <v>4.40144</v>
      </c>
      <c r="C192" s="1">
        <v>18.7073</v>
      </c>
      <c r="D192" s="1">
        <v>4.9267700000000003</v>
      </c>
      <c r="E192" s="1">
        <v>-2.47045</v>
      </c>
      <c r="F192" s="1">
        <v>0.45222099999999998</v>
      </c>
      <c r="G192" s="1">
        <v>4.4684999999999997</v>
      </c>
      <c r="H192" s="1">
        <v>18.834</v>
      </c>
      <c r="I192" s="1">
        <v>4.4322400000000002</v>
      </c>
      <c r="J192" s="1">
        <v>18.718800000000002</v>
      </c>
      <c r="K192" s="1">
        <v>-3.9901200000000001</v>
      </c>
      <c r="L192" s="1">
        <v>-3.0421999999999998</v>
      </c>
      <c r="M192" s="1">
        <v>1.0573999999999999</v>
      </c>
    </row>
    <row r="193" spans="1:13" x14ac:dyDescent="0.25">
      <c r="A193" s="1" t="s">
        <v>14</v>
      </c>
      <c r="B193" s="1">
        <v>4.2129300000000001</v>
      </c>
      <c r="C193" s="1">
        <v>18.565200000000001</v>
      </c>
      <c r="D193" s="1">
        <v>4.9077200000000003</v>
      </c>
      <c r="E193" s="1">
        <v>-2.4579499999999999</v>
      </c>
      <c r="F193" s="1">
        <v>0.43281799999999998</v>
      </c>
      <c r="G193" s="1">
        <v>4.69245</v>
      </c>
      <c r="H193" s="1">
        <v>18.4634</v>
      </c>
      <c r="I193" s="1">
        <v>4.2341600000000001</v>
      </c>
      <c r="J193" s="1">
        <v>18.564800000000002</v>
      </c>
      <c r="K193" s="1">
        <v>-3.9368500000000002</v>
      </c>
      <c r="L193" s="1">
        <v>-3.1188799999999999</v>
      </c>
      <c r="M193" s="1">
        <v>1.3931100000000001</v>
      </c>
    </row>
    <row r="194" spans="1:13" x14ac:dyDescent="0.25">
      <c r="A194" s="1" t="s">
        <v>13</v>
      </c>
      <c r="B194" s="1">
        <v>4.07409</v>
      </c>
      <c r="C194" s="1">
        <v>18.408200000000001</v>
      </c>
      <c r="D194" s="1">
        <v>4.8608599999999997</v>
      </c>
      <c r="E194" s="1">
        <v>-2.4249000000000001</v>
      </c>
      <c r="F194" s="1">
        <v>0.44663700000000001</v>
      </c>
      <c r="G194" s="1">
        <v>4.2626900000000001</v>
      </c>
      <c r="H194" s="1">
        <v>18.481000000000002</v>
      </c>
      <c r="I194" s="1">
        <v>4.0387599999999999</v>
      </c>
      <c r="J194" s="1">
        <v>18.4071</v>
      </c>
      <c r="K194" s="1">
        <v>-3.88293</v>
      </c>
      <c r="L194" s="1">
        <v>-3.1936200000000001</v>
      </c>
      <c r="M194" s="1">
        <v>2.2312799999999999</v>
      </c>
    </row>
    <row r="195" spans="1:13" x14ac:dyDescent="0.25">
      <c r="A195" s="1" t="s">
        <v>14</v>
      </c>
      <c r="B195" s="1">
        <v>3.8951099999999999</v>
      </c>
      <c r="C195" s="1">
        <v>18.2364</v>
      </c>
      <c r="D195" s="1">
        <v>4.8882399999999997</v>
      </c>
      <c r="E195" s="1">
        <v>-2.3847999999999998</v>
      </c>
      <c r="F195" s="1">
        <v>0.48486600000000002</v>
      </c>
      <c r="G195" s="1">
        <v>3.4243399999999999</v>
      </c>
      <c r="H195" s="1">
        <v>18.835699999999999</v>
      </c>
      <c r="I195" s="1">
        <v>3.84606</v>
      </c>
      <c r="J195" s="1">
        <v>18.245699999999999</v>
      </c>
      <c r="K195" s="1">
        <v>-3.8284099999999999</v>
      </c>
      <c r="L195" s="1">
        <v>-3.2664399999999998</v>
      </c>
      <c r="M195" s="1">
        <v>7.0938400000000001</v>
      </c>
    </row>
    <row r="196" spans="1:13" x14ac:dyDescent="0.25">
      <c r="A196" s="1" t="s">
        <v>13</v>
      </c>
      <c r="B196" s="1">
        <v>3.6548799999999999</v>
      </c>
      <c r="C196" s="1">
        <v>18.096299999999999</v>
      </c>
      <c r="D196" s="1">
        <v>4.9320500000000003</v>
      </c>
      <c r="E196" s="1">
        <v>-2.3860100000000002</v>
      </c>
      <c r="F196" s="1">
        <v>0.455845</v>
      </c>
      <c r="G196" s="1">
        <v>3.45919</v>
      </c>
      <c r="H196" s="1">
        <v>18.167000000000002</v>
      </c>
      <c r="I196" s="1">
        <v>3.65611</v>
      </c>
      <c r="J196" s="1">
        <v>18.0807</v>
      </c>
      <c r="K196" s="1">
        <v>-3.77339</v>
      </c>
      <c r="L196" s="1">
        <v>-3.3373200000000001</v>
      </c>
      <c r="M196" s="1">
        <v>2.58</v>
      </c>
    </row>
    <row r="197" spans="1:13" x14ac:dyDescent="0.25">
      <c r="A197" s="1" t="s">
        <v>14</v>
      </c>
      <c r="B197" s="1">
        <v>3.4847600000000001</v>
      </c>
      <c r="C197" s="1">
        <v>17.944400000000002</v>
      </c>
      <c r="D197" s="1">
        <v>4.9019300000000001</v>
      </c>
      <c r="E197" s="1">
        <v>-2.3746399999999999</v>
      </c>
      <c r="F197" s="1">
        <v>0.434143</v>
      </c>
      <c r="G197" s="1">
        <v>4.3010999999999999</v>
      </c>
      <c r="H197" s="1">
        <v>17.9267</v>
      </c>
      <c r="I197" s="1">
        <v>3.4689100000000002</v>
      </c>
      <c r="J197" s="1">
        <v>17.912199999999999</v>
      </c>
      <c r="K197" s="1">
        <v>-3.7179500000000001</v>
      </c>
      <c r="L197" s="1">
        <v>-3.4062700000000001</v>
      </c>
      <c r="M197" s="1">
        <v>3.3574799999999998</v>
      </c>
    </row>
    <row r="198" spans="1:13" x14ac:dyDescent="0.25">
      <c r="A198" s="1" t="s">
        <v>13</v>
      </c>
      <c r="B198" s="1">
        <v>3.26823</v>
      </c>
      <c r="C198" s="1">
        <v>17.778400000000001</v>
      </c>
      <c r="D198" s="1">
        <v>4.9363299999999999</v>
      </c>
      <c r="E198" s="1">
        <v>-2.36578</v>
      </c>
      <c r="F198" s="1">
        <v>0.41903400000000002</v>
      </c>
      <c r="G198" s="1">
        <v>3.1252499999999999</v>
      </c>
      <c r="H198" s="1">
        <v>17.749300000000002</v>
      </c>
      <c r="I198" s="1">
        <v>3.2844899999999999</v>
      </c>
      <c r="J198" s="1">
        <v>17.740200000000002</v>
      </c>
      <c r="K198" s="1">
        <v>-3.66215</v>
      </c>
      <c r="L198" s="1">
        <v>-3.4733100000000001</v>
      </c>
      <c r="M198" s="1">
        <v>1.20584</v>
      </c>
    </row>
    <row r="199" spans="1:13" x14ac:dyDescent="0.25">
      <c r="A199" s="1" t="s">
        <v>14</v>
      </c>
      <c r="B199" s="1">
        <v>3.0938500000000002</v>
      </c>
      <c r="C199" s="1">
        <v>17.595500000000001</v>
      </c>
      <c r="D199" s="1">
        <v>4.9560599999999999</v>
      </c>
      <c r="E199" s="1">
        <v>-2.3339300000000001</v>
      </c>
      <c r="F199" s="1">
        <v>0.44195499999999999</v>
      </c>
      <c r="G199" s="1">
        <v>2.6566399999999999</v>
      </c>
      <c r="H199" s="1">
        <v>17.888000000000002</v>
      </c>
      <c r="I199" s="1">
        <v>3.1028699999999998</v>
      </c>
      <c r="J199" s="1">
        <v>17.565000000000001</v>
      </c>
      <c r="K199" s="1">
        <v>-3.60609</v>
      </c>
      <c r="L199" s="1">
        <v>-3.53844</v>
      </c>
      <c r="M199" s="1">
        <v>2.4893900000000002</v>
      </c>
    </row>
    <row r="200" spans="1:13" x14ac:dyDescent="0.25">
      <c r="A200" s="1" t="s">
        <v>13</v>
      </c>
      <c r="B200" s="1">
        <v>2.90903</v>
      </c>
      <c r="C200" s="1">
        <v>17.4772</v>
      </c>
      <c r="D200" s="1">
        <v>4.9321200000000003</v>
      </c>
      <c r="E200" s="1">
        <v>-2.3350399999999998</v>
      </c>
      <c r="F200" s="1">
        <v>0.41761999999999999</v>
      </c>
      <c r="G200" s="1">
        <v>2.9449000000000001</v>
      </c>
      <c r="H200" s="1">
        <v>17.8154</v>
      </c>
      <c r="I200" s="1">
        <v>2.9240499999999998</v>
      </c>
      <c r="J200" s="1">
        <v>17.386600000000001</v>
      </c>
      <c r="K200" s="1">
        <v>-3.54982</v>
      </c>
      <c r="L200" s="1">
        <v>-3.6016699999999999</v>
      </c>
      <c r="M200" s="1">
        <v>6.0537299999999998</v>
      </c>
    </row>
    <row r="201" spans="1:13" x14ac:dyDescent="0.25">
      <c r="A201" s="1" t="s">
        <v>14</v>
      </c>
      <c r="B201" s="1">
        <v>2.7693300000000001</v>
      </c>
      <c r="C201" s="1">
        <v>17.261900000000001</v>
      </c>
      <c r="D201" s="1">
        <v>4.9491899999999998</v>
      </c>
      <c r="E201" s="1">
        <v>-2.2841900000000002</v>
      </c>
      <c r="F201" s="1">
        <v>0.46525</v>
      </c>
      <c r="G201" s="1">
        <v>3.26647</v>
      </c>
      <c r="H201" s="1">
        <v>17.089700000000001</v>
      </c>
      <c r="I201" s="1">
        <v>2.7480500000000001</v>
      </c>
      <c r="J201" s="1">
        <v>17.205100000000002</v>
      </c>
      <c r="K201" s="1">
        <v>-3.4934400000000001</v>
      </c>
      <c r="L201" s="1">
        <v>-3.6630199999999999</v>
      </c>
      <c r="M201" s="1">
        <v>3.35676</v>
      </c>
    </row>
    <row r="202" spans="1:13" x14ac:dyDescent="0.25">
      <c r="A202" s="1" t="s">
        <v>13</v>
      </c>
      <c r="B202" s="1">
        <v>2.5956000000000001</v>
      </c>
      <c r="C202" s="1">
        <v>17.0779</v>
      </c>
      <c r="D202" s="1">
        <v>4.95817</v>
      </c>
      <c r="E202" s="1">
        <v>-2.2663600000000002</v>
      </c>
      <c r="F202" s="1">
        <v>0.45907799999999999</v>
      </c>
      <c r="G202" s="1">
        <v>2.5540699999999998</v>
      </c>
      <c r="H202" s="1">
        <v>17.0853</v>
      </c>
      <c r="I202" s="1">
        <v>2.5748600000000001</v>
      </c>
      <c r="J202" s="1">
        <v>17.020499999999998</v>
      </c>
      <c r="K202" s="1">
        <v>-3.4369999999999998</v>
      </c>
      <c r="L202" s="1">
        <v>-3.7225100000000002</v>
      </c>
      <c r="M202" s="1">
        <v>0.106707</v>
      </c>
    </row>
    <row r="203" spans="1:13" x14ac:dyDescent="0.25">
      <c r="A203" s="1" t="s">
        <v>14</v>
      </c>
      <c r="B203" s="1">
        <v>2.4285000000000001</v>
      </c>
      <c r="C203" s="1">
        <v>16.909400000000002</v>
      </c>
      <c r="D203" s="1">
        <v>4.9323100000000002</v>
      </c>
      <c r="E203" s="1">
        <v>-2.2627999999999999</v>
      </c>
      <c r="F203" s="1">
        <v>0.42536800000000002</v>
      </c>
      <c r="G203" s="1">
        <v>2.5503900000000002</v>
      </c>
      <c r="H203" s="1">
        <v>16.888400000000001</v>
      </c>
      <c r="I203" s="1">
        <v>2.4045000000000001</v>
      </c>
      <c r="J203" s="1">
        <v>16.832999999999998</v>
      </c>
      <c r="K203" s="1">
        <v>-3.3805900000000002</v>
      </c>
      <c r="L203" s="1">
        <v>-3.7801399999999998</v>
      </c>
      <c r="M203" s="1">
        <v>1.9298900000000001</v>
      </c>
    </row>
    <row r="204" spans="1:13" x14ac:dyDescent="0.25">
      <c r="A204" s="1" t="s">
        <v>13</v>
      </c>
      <c r="B204" s="1">
        <v>2.26267</v>
      </c>
      <c r="C204" s="1">
        <v>16.736899999999999</v>
      </c>
      <c r="D204" s="1">
        <v>4.9284699999999999</v>
      </c>
      <c r="E204" s="1">
        <v>-2.2500499999999999</v>
      </c>
      <c r="F204" s="1">
        <v>0.416209</v>
      </c>
      <c r="G204" s="1">
        <v>2.2537099999999999</v>
      </c>
      <c r="H204" s="1">
        <v>16.833400000000001</v>
      </c>
      <c r="I204" s="1">
        <v>2.2369500000000002</v>
      </c>
      <c r="J204" s="1">
        <v>16.642700000000001</v>
      </c>
      <c r="K204" s="1">
        <v>-3.3242799999999999</v>
      </c>
      <c r="L204" s="1">
        <v>-3.83595</v>
      </c>
      <c r="M204" s="1">
        <v>0.50276699999999996</v>
      </c>
    </row>
    <row r="205" spans="1:13" x14ac:dyDescent="0.25">
      <c r="A205" s="1" t="s">
        <v>14</v>
      </c>
      <c r="B205" s="1">
        <v>2.09083</v>
      </c>
      <c r="C205" s="1">
        <v>16.541399999999999</v>
      </c>
      <c r="D205" s="1">
        <v>4.9327899999999998</v>
      </c>
      <c r="E205" s="1">
        <v>-2.2408700000000001</v>
      </c>
      <c r="F205" s="1">
        <v>0.394399</v>
      </c>
      <c r="G205" s="1">
        <v>1.57735</v>
      </c>
      <c r="H205" s="1">
        <v>16.0489</v>
      </c>
      <c r="I205" s="1">
        <v>2.0722100000000001</v>
      </c>
      <c r="J205" s="1">
        <v>16.4497</v>
      </c>
      <c r="K205" s="1">
        <v>-3.2681200000000001</v>
      </c>
      <c r="L205" s="1">
        <v>-3.8899499999999998</v>
      </c>
      <c r="M205" s="1">
        <v>5.0747499999999999</v>
      </c>
    </row>
    <row r="206" spans="1:13" x14ac:dyDescent="0.25">
      <c r="A206" s="1" t="s">
        <v>13</v>
      </c>
      <c r="B206" s="1">
        <v>1.93892</v>
      </c>
      <c r="C206" s="1">
        <v>16.3125</v>
      </c>
      <c r="D206" s="1">
        <v>4.9572799999999999</v>
      </c>
      <c r="E206" s="1">
        <v>-2.2119499999999999</v>
      </c>
      <c r="F206" s="1">
        <v>0.40367399999999998</v>
      </c>
      <c r="G206" s="1">
        <v>1.8897200000000001</v>
      </c>
      <c r="H206" s="1">
        <v>16.105399999999999</v>
      </c>
      <c r="I206" s="1">
        <v>1.9102699999999999</v>
      </c>
      <c r="J206" s="1">
        <v>16.254000000000001</v>
      </c>
      <c r="K206" s="1">
        <v>-3.2121900000000001</v>
      </c>
      <c r="L206" s="1">
        <v>-3.9421599999999999</v>
      </c>
      <c r="M206" s="1">
        <v>2.33209</v>
      </c>
    </row>
    <row r="207" spans="1:13" x14ac:dyDescent="0.25">
      <c r="A207" s="1" t="s">
        <v>14</v>
      </c>
      <c r="B207" s="1">
        <v>1.7793699999999999</v>
      </c>
      <c r="C207" s="1">
        <v>16.135000000000002</v>
      </c>
      <c r="D207" s="1">
        <v>4.9383900000000001</v>
      </c>
      <c r="E207" s="1">
        <v>-2.2085900000000001</v>
      </c>
      <c r="F207" s="1">
        <v>0.376751</v>
      </c>
      <c r="G207" s="1">
        <v>1.7436199999999999</v>
      </c>
      <c r="H207" s="1">
        <v>16.268699999999999</v>
      </c>
      <c r="I207" s="1">
        <v>1.75112</v>
      </c>
      <c r="J207" s="1">
        <v>16.055700000000002</v>
      </c>
      <c r="K207" s="1">
        <v>-3.1565599999999998</v>
      </c>
      <c r="L207" s="1">
        <v>-3.99261</v>
      </c>
      <c r="M207" s="1">
        <v>1.1315900000000001</v>
      </c>
    </row>
    <row r="208" spans="1:13" x14ac:dyDescent="0.25">
      <c r="A208" s="1" t="s">
        <v>13</v>
      </c>
      <c r="B208" s="1">
        <v>1.57931</v>
      </c>
      <c r="C208" s="1">
        <v>15.967000000000001</v>
      </c>
      <c r="D208" s="1">
        <v>4.95784</v>
      </c>
      <c r="E208" s="1">
        <v>-2.2159399999999998</v>
      </c>
      <c r="F208" s="1">
        <v>0.34748800000000002</v>
      </c>
      <c r="G208" s="1">
        <v>1.4474499999999999</v>
      </c>
      <c r="H208" s="1">
        <v>16.0853</v>
      </c>
      <c r="I208" s="1">
        <v>1.59474</v>
      </c>
      <c r="J208" s="1">
        <v>15.854900000000001</v>
      </c>
      <c r="K208" s="1">
        <v>-3.1012900000000001</v>
      </c>
      <c r="L208" s="1">
        <v>-4.0413199999999998</v>
      </c>
      <c r="M208" s="1">
        <v>1.88354</v>
      </c>
    </row>
    <row r="209" spans="1:13" x14ac:dyDescent="0.25">
      <c r="A209" s="1" t="s">
        <v>14</v>
      </c>
      <c r="B209" s="1">
        <v>1.4556</v>
      </c>
      <c r="C209" s="1">
        <v>15.7378</v>
      </c>
      <c r="D209" s="1">
        <v>4.9788800000000002</v>
      </c>
      <c r="E209" s="1">
        <v>-2.1742699999999999</v>
      </c>
      <c r="F209" s="1">
        <v>0.38552700000000001</v>
      </c>
      <c r="G209" s="1">
        <v>1.6096999999999999</v>
      </c>
      <c r="H209" s="1">
        <v>15.5526</v>
      </c>
      <c r="I209" s="1">
        <v>1.4411099999999999</v>
      </c>
      <c r="J209" s="1">
        <v>15.6517</v>
      </c>
      <c r="K209" s="1">
        <v>-3.04644</v>
      </c>
      <c r="L209" s="1">
        <v>-4.0883200000000004</v>
      </c>
      <c r="M209" s="1">
        <v>2.0006599999999999</v>
      </c>
    </row>
    <row r="210" spans="1:13" x14ac:dyDescent="0.25">
      <c r="A210" s="1" t="s">
        <v>13</v>
      </c>
      <c r="B210" s="1">
        <v>1.28691</v>
      </c>
      <c r="C210" s="1">
        <v>15.522399999999999</v>
      </c>
      <c r="D210" s="1">
        <v>5.00779</v>
      </c>
      <c r="E210" s="1">
        <v>-2.1623899999999998</v>
      </c>
      <c r="F210" s="1">
        <v>0.37664399999999998</v>
      </c>
      <c r="G210" s="1">
        <v>1.1839500000000001</v>
      </c>
      <c r="H210" s="1">
        <v>15.4284</v>
      </c>
      <c r="I210" s="1">
        <v>1.2902100000000001</v>
      </c>
      <c r="J210" s="1">
        <v>15.446300000000001</v>
      </c>
      <c r="K210" s="1">
        <v>-2.99207</v>
      </c>
      <c r="L210" s="1">
        <v>-4.1336399999999998</v>
      </c>
      <c r="M210" s="1">
        <v>1.03772</v>
      </c>
    </row>
    <row r="211" spans="1:13" x14ac:dyDescent="0.25">
      <c r="A211" s="1" t="s">
        <v>14</v>
      </c>
      <c r="B211" s="1">
        <v>1.1329400000000001</v>
      </c>
      <c r="C211" s="1">
        <v>15.328900000000001</v>
      </c>
      <c r="D211" s="1">
        <v>5.0034200000000002</v>
      </c>
      <c r="E211" s="1">
        <v>-2.1552099999999998</v>
      </c>
      <c r="F211" s="1">
        <v>0.360823</v>
      </c>
      <c r="G211" s="1">
        <v>0.82899299999999998</v>
      </c>
      <c r="H211" s="1">
        <v>15.528</v>
      </c>
      <c r="I211" s="1">
        <v>1.14201</v>
      </c>
      <c r="J211" s="1">
        <v>15.2386</v>
      </c>
      <c r="K211" s="1">
        <v>-2.93825</v>
      </c>
      <c r="L211" s="1">
        <v>-4.1772999999999998</v>
      </c>
      <c r="M211" s="1">
        <v>0.98879399999999995</v>
      </c>
    </row>
    <row r="212" spans="1:13" x14ac:dyDescent="0.25">
      <c r="A212" s="1" t="s">
        <v>13</v>
      </c>
      <c r="B212" s="1">
        <v>0.93005400000000005</v>
      </c>
      <c r="C212" s="1">
        <v>15.115</v>
      </c>
      <c r="D212" s="1">
        <v>5.0549499999999998</v>
      </c>
      <c r="E212" s="1">
        <v>-2.1587999999999998</v>
      </c>
      <c r="F212" s="1">
        <v>0.335725</v>
      </c>
      <c r="G212" s="1">
        <v>0.72270599999999996</v>
      </c>
      <c r="H212" s="1">
        <v>15.0075</v>
      </c>
      <c r="I212" s="1">
        <v>0.99648599999999998</v>
      </c>
      <c r="J212" s="1">
        <v>15.0288</v>
      </c>
      <c r="K212" s="1">
        <v>-2.88503</v>
      </c>
      <c r="L212" s="1">
        <v>-4.2193300000000002</v>
      </c>
      <c r="M212" s="1">
        <v>3.0604800000000001</v>
      </c>
    </row>
    <row r="213" spans="1:13" x14ac:dyDescent="0.25">
      <c r="A213" s="1" t="s">
        <v>14</v>
      </c>
      <c r="B213" s="1">
        <v>0.78173999999999999</v>
      </c>
      <c r="C213" s="1">
        <v>14.9316</v>
      </c>
      <c r="D213" s="1">
        <v>5.02637</v>
      </c>
      <c r="E213" s="1">
        <v>-2.1592899999999999</v>
      </c>
      <c r="F213" s="1">
        <v>0.30769999999999997</v>
      </c>
      <c r="G213" s="1">
        <v>1.0314700000000001</v>
      </c>
      <c r="H213" s="1">
        <v>15.2134</v>
      </c>
      <c r="I213" s="1">
        <v>0.85360400000000003</v>
      </c>
      <c r="J213" s="1">
        <v>14.8169</v>
      </c>
      <c r="K213" s="1">
        <v>-2.8324600000000002</v>
      </c>
      <c r="L213" s="1">
        <v>-4.2597699999999996</v>
      </c>
      <c r="M213" s="1">
        <v>2.3398699999999999</v>
      </c>
    </row>
    <row r="214" spans="1:13" x14ac:dyDescent="0.25">
      <c r="A214" s="1" t="s">
        <v>13</v>
      </c>
      <c r="B214" s="1">
        <v>0.669215</v>
      </c>
      <c r="C214" s="1">
        <v>14.715299999999999</v>
      </c>
      <c r="D214" s="1">
        <v>5.0135399999999999</v>
      </c>
      <c r="E214" s="1">
        <v>-2.1337199999999998</v>
      </c>
      <c r="F214" s="1">
        <v>0.31914900000000002</v>
      </c>
      <c r="G214" s="1">
        <v>0.73730099999999998</v>
      </c>
      <c r="H214" s="1">
        <v>14.704700000000001</v>
      </c>
      <c r="I214" s="1">
        <v>0.71333000000000002</v>
      </c>
      <c r="J214" s="1">
        <v>14.603</v>
      </c>
      <c r="K214" s="1">
        <v>-2.7806099999999998</v>
      </c>
      <c r="L214" s="1">
        <v>-4.2986399999999998</v>
      </c>
      <c r="M214" s="1">
        <v>0.29050900000000002</v>
      </c>
    </row>
    <row r="215" spans="1:13" x14ac:dyDescent="0.25">
      <c r="A215" s="1" t="s">
        <v>14</v>
      </c>
      <c r="B215" s="1">
        <v>0.56045800000000001</v>
      </c>
      <c r="C215" s="1">
        <v>14.475899999999999</v>
      </c>
      <c r="D215" s="1">
        <v>5.0319099999999999</v>
      </c>
      <c r="E215" s="1">
        <v>-2.0968399999999998</v>
      </c>
      <c r="F215" s="1">
        <v>0.35080899999999998</v>
      </c>
      <c r="G215" s="1">
        <v>0.72217699999999996</v>
      </c>
      <c r="H215" s="1">
        <v>14.2445</v>
      </c>
      <c r="I215" s="1">
        <v>0.57562800000000003</v>
      </c>
      <c r="J215" s="1">
        <v>14.3872</v>
      </c>
      <c r="K215" s="1">
        <v>-2.7295199999999999</v>
      </c>
      <c r="L215" s="1">
        <v>-4.3359800000000002</v>
      </c>
      <c r="M215" s="1">
        <v>1.74396</v>
      </c>
    </row>
    <row r="216" spans="1:13" x14ac:dyDescent="0.25">
      <c r="A216" s="1" t="s">
        <v>13</v>
      </c>
      <c r="B216" s="1">
        <v>0.38992199999999999</v>
      </c>
      <c r="C216" s="1">
        <v>14.2569</v>
      </c>
      <c r="D216" s="1">
        <v>5.0640299999999998</v>
      </c>
      <c r="E216" s="1">
        <v>-2.0952999999999999</v>
      </c>
      <c r="F216" s="1">
        <v>0.33252100000000001</v>
      </c>
      <c r="G216" s="1">
        <v>0.25343500000000002</v>
      </c>
      <c r="H216" s="1">
        <v>14.2029</v>
      </c>
      <c r="I216" s="1">
        <v>0.44045899999999999</v>
      </c>
      <c r="J216" s="1">
        <v>14.169600000000001</v>
      </c>
      <c r="K216" s="1">
        <v>-2.6792500000000001</v>
      </c>
      <c r="L216" s="1">
        <v>-4.37181</v>
      </c>
      <c r="M216" s="1">
        <v>1.2395</v>
      </c>
    </row>
    <row r="217" spans="1:13" x14ac:dyDescent="0.25">
      <c r="A217" s="1" t="s">
        <v>14</v>
      </c>
      <c r="B217" s="1">
        <v>0.27845399999999998</v>
      </c>
      <c r="C217" s="1">
        <v>14.0085</v>
      </c>
      <c r="D217" s="1">
        <v>5.1025200000000002</v>
      </c>
      <c r="E217" s="1">
        <v>-2.0560399999999999</v>
      </c>
      <c r="F217" s="1">
        <v>0.37245499999999998</v>
      </c>
      <c r="G217" s="1">
        <v>-3.28023E-2</v>
      </c>
      <c r="H217" s="1">
        <v>13.9604</v>
      </c>
      <c r="I217" s="1">
        <v>0.30777900000000002</v>
      </c>
      <c r="J217" s="1">
        <v>13.950200000000001</v>
      </c>
      <c r="K217" s="1">
        <v>-2.6298400000000002</v>
      </c>
      <c r="L217" s="1">
        <v>-4.4061700000000004</v>
      </c>
      <c r="M217" s="1">
        <v>3.5887500000000001</v>
      </c>
    </row>
    <row r="218" spans="1:13" x14ac:dyDescent="0.25">
      <c r="A218" s="1" t="s">
        <v>13</v>
      </c>
      <c r="B218" s="1">
        <v>0.24471200000000001</v>
      </c>
      <c r="C218" s="1">
        <v>13.7576</v>
      </c>
      <c r="D218" s="1">
        <v>5.0679800000000004</v>
      </c>
      <c r="E218" s="1">
        <v>-2.0024600000000001</v>
      </c>
      <c r="F218" s="1">
        <v>0.41170899999999999</v>
      </c>
      <c r="G218" s="1">
        <v>0.45917200000000002</v>
      </c>
      <c r="H218" s="1">
        <v>13.685600000000001</v>
      </c>
      <c r="I218" s="1">
        <v>0.17754500000000001</v>
      </c>
      <c r="J218" s="1">
        <v>13.729200000000001</v>
      </c>
      <c r="K218" s="1">
        <v>-2.58135</v>
      </c>
      <c r="L218" s="1">
        <v>-4.4390900000000002</v>
      </c>
      <c r="M218" s="1">
        <v>3.1446499999999999</v>
      </c>
    </row>
    <row r="219" spans="1:13" x14ac:dyDescent="0.25">
      <c r="A219" s="1" t="s">
        <v>14</v>
      </c>
      <c r="B219" s="1">
        <v>0.147088</v>
      </c>
      <c r="C219" s="1">
        <v>13.516500000000001</v>
      </c>
      <c r="D219" s="1">
        <v>5.08805</v>
      </c>
      <c r="E219" s="1">
        <v>-1.9718199999999999</v>
      </c>
      <c r="F219" s="1">
        <v>0.43048900000000001</v>
      </c>
      <c r="G219" s="1">
        <v>5.24412E-2</v>
      </c>
      <c r="H219" s="1">
        <v>13.637700000000001</v>
      </c>
      <c r="I219" s="1">
        <v>4.9709900000000001E-2</v>
      </c>
      <c r="J219" s="1">
        <v>13.506500000000001</v>
      </c>
      <c r="K219" s="1">
        <v>-2.5338099999999999</v>
      </c>
      <c r="L219" s="1">
        <v>-4.4706099999999998</v>
      </c>
      <c r="M219" s="1">
        <v>1.2721800000000001</v>
      </c>
    </row>
    <row r="220" spans="1:13" x14ac:dyDescent="0.25">
      <c r="A220" s="1" t="s">
        <v>13</v>
      </c>
      <c r="B220" s="1">
        <v>-1.55937E-2</v>
      </c>
      <c r="C220" s="1">
        <v>13.2903</v>
      </c>
      <c r="D220" s="1">
        <v>5.1210199999999997</v>
      </c>
      <c r="E220" s="1">
        <v>-1.9766300000000001</v>
      </c>
      <c r="F220" s="1">
        <v>0.40013399999999999</v>
      </c>
      <c r="G220" s="1">
        <v>-0.19034400000000001</v>
      </c>
      <c r="H220" s="1">
        <v>13.285600000000001</v>
      </c>
      <c r="I220" s="1">
        <v>-7.5775300000000004E-2</v>
      </c>
      <c r="J220" s="1">
        <v>13.282299999999999</v>
      </c>
      <c r="K220" s="1">
        <v>-2.4872800000000002</v>
      </c>
      <c r="L220" s="1">
        <v>-4.50075</v>
      </c>
      <c r="M220" s="1">
        <v>1.86866</v>
      </c>
    </row>
    <row r="221" spans="1:13" x14ac:dyDescent="0.25">
      <c r="A221" s="1" t="s">
        <v>14</v>
      </c>
      <c r="B221" s="1">
        <v>-0.13220599999999999</v>
      </c>
      <c r="C221" s="1">
        <v>13.069900000000001</v>
      </c>
      <c r="D221" s="1">
        <v>5.1061500000000004</v>
      </c>
      <c r="E221" s="1">
        <v>-1.97102</v>
      </c>
      <c r="F221" s="1">
        <v>0.37804399999999999</v>
      </c>
      <c r="G221" s="1">
        <v>-0.27504299999999998</v>
      </c>
      <c r="H221" s="1">
        <v>13.1456</v>
      </c>
      <c r="I221" s="1">
        <v>-0.198962</v>
      </c>
      <c r="J221" s="1">
        <v>13.0566</v>
      </c>
      <c r="K221" s="1">
        <v>-2.4417900000000001</v>
      </c>
      <c r="L221" s="1">
        <v>-4.5295500000000004</v>
      </c>
      <c r="M221" s="1">
        <v>0.87019999999999997</v>
      </c>
    </row>
    <row r="222" spans="1:13" x14ac:dyDescent="0.25">
      <c r="A222" s="1" t="s">
        <v>13</v>
      </c>
      <c r="B222" s="1">
        <v>-0.15577199999999999</v>
      </c>
      <c r="C222" s="1">
        <v>12.8385</v>
      </c>
      <c r="D222" s="1">
        <v>5.0599600000000002</v>
      </c>
      <c r="E222" s="1">
        <v>-1.9247099999999999</v>
      </c>
      <c r="F222" s="1">
        <v>0.410327</v>
      </c>
      <c r="G222" s="1">
        <v>4.6230800000000002E-2</v>
      </c>
      <c r="H222" s="1">
        <v>12.930099999999999</v>
      </c>
      <c r="I222" s="1">
        <v>-0.31990299999999999</v>
      </c>
      <c r="J222" s="1">
        <v>12.829499999999999</v>
      </c>
      <c r="K222" s="1">
        <v>-2.3973900000000001</v>
      </c>
      <c r="L222" s="1">
        <v>-4.5570399999999998</v>
      </c>
      <c r="M222" s="1">
        <v>2.8651900000000001</v>
      </c>
    </row>
    <row r="223" spans="1:13" x14ac:dyDescent="0.25">
      <c r="A223" s="1" t="s">
        <v>14</v>
      </c>
      <c r="B223" s="1">
        <v>-0.275196</v>
      </c>
      <c r="C223" s="1">
        <v>12.611800000000001</v>
      </c>
      <c r="D223" s="1">
        <v>5.0491599999999996</v>
      </c>
      <c r="E223" s="1">
        <v>-1.92621</v>
      </c>
      <c r="F223" s="1">
        <v>0.37640099999999999</v>
      </c>
      <c r="G223" s="1">
        <v>-0.68479199999999996</v>
      </c>
      <c r="H223" s="1">
        <v>12.356299999999999</v>
      </c>
      <c r="I223" s="1">
        <v>-0.43865399999999999</v>
      </c>
      <c r="J223" s="1">
        <v>12.601100000000001</v>
      </c>
      <c r="K223" s="1">
        <v>-2.35412</v>
      </c>
      <c r="L223" s="1">
        <v>-4.5832600000000001</v>
      </c>
      <c r="M223" s="1">
        <v>3.6118199999999998</v>
      </c>
    </row>
    <row r="224" spans="1:13" x14ac:dyDescent="0.25">
      <c r="A224" s="1" t="s">
        <v>13</v>
      </c>
      <c r="B224" s="1">
        <v>-0.39313900000000002</v>
      </c>
      <c r="C224" s="1">
        <v>12.3765</v>
      </c>
      <c r="D224" s="1">
        <v>5.0647500000000001</v>
      </c>
      <c r="E224" s="1">
        <v>-1.9205099999999999</v>
      </c>
      <c r="F224" s="1">
        <v>0.36101699999999998</v>
      </c>
      <c r="G224" s="1">
        <v>-0.47648200000000002</v>
      </c>
      <c r="H224" s="1">
        <v>12.363300000000001</v>
      </c>
      <c r="I224" s="1">
        <v>-0.55527300000000002</v>
      </c>
      <c r="J224" s="1">
        <v>12.3714</v>
      </c>
      <c r="K224" s="1">
        <v>-2.31202</v>
      </c>
      <c r="L224" s="1">
        <v>-4.6082299999999998</v>
      </c>
      <c r="M224" s="1">
        <v>0.43526500000000001</v>
      </c>
    </row>
    <row r="225" spans="1:13" x14ac:dyDescent="0.25">
      <c r="A225" s="1" t="s">
        <v>14</v>
      </c>
      <c r="B225" s="1">
        <v>-0.51848899999999998</v>
      </c>
      <c r="C225" s="1">
        <v>12.166</v>
      </c>
      <c r="D225" s="1">
        <v>5.0481100000000003</v>
      </c>
      <c r="E225" s="1">
        <v>-1.9279500000000001</v>
      </c>
      <c r="F225" s="1">
        <v>0.32644000000000001</v>
      </c>
      <c r="G225" s="1">
        <v>-0.97212200000000004</v>
      </c>
      <c r="H225" s="1">
        <v>12.5207</v>
      </c>
      <c r="I225" s="1">
        <v>-0.66981800000000002</v>
      </c>
      <c r="J225" s="1">
        <v>12.1404</v>
      </c>
      <c r="K225" s="1">
        <v>-2.2711100000000002</v>
      </c>
      <c r="L225" s="1">
        <v>-4.6319800000000004</v>
      </c>
      <c r="M225" s="1">
        <v>3.8802400000000001</v>
      </c>
    </row>
    <row r="226" spans="1:13" x14ac:dyDescent="0.25">
      <c r="A226" s="1" t="s">
        <v>13</v>
      </c>
      <c r="B226" s="1">
        <v>-0.60138899999999995</v>
      </c>
      <c r="C226" s="1">
        <v>11.943099999999999</v>
      </c>
      <c r="D226" s="1">
        <v>5.0335799999999997</v>
      </c>
      <c r="E226" s="1">
        <v>-1.9125799999999999</v>
      </c>
      <c r="F226" s="1">
        <v>0.32583200000000001</v>
      </c>
      <c r="G226" s="1">
        <v>-0.58262400000000003</v>
      </c>
      <c r="H226" s="1">
        <v>12.038600000000001</v>
      </c>
      <c r="I226" s="1">
        <v>-0.78234999999999999</v>
      </c>
      <c r="J226" s="1">
        <v>11.908300000000001</v>
      </c>
      <c r="K226" s="1">
        <v>-2.2314400000000001</v>
      </c>
      <c r="L226" s="1">
        <v>-4.65456</v>
      </c>
      <c r="M226" s="1">
        <v>0.48297200000000001</v>
      </c>
    </row>
    <row r="227" spans="1:13" x14ac:dyDescent="0.25">
      <c r="A227" s="1" t="s">
        <v>14</v>
      </c>
      <c r="B227" s="1">
        <v>-0.72649900000000001</v>
      </c>
      <c r="C227" s="1">
        <v>11.7155</v>
      </c>
      <c r="D227" s="1">
        <v>5.0366400000000002</v>
      </c>
      <c r="E227" s="1">
        <v>-1.9185000000000001</v>
      </c>
      <c r="F227" s="1">
        <v>0.29600599999999999</v>
      </c>
      <c r="G227" s="1">
        <v>-1.2675700000000001</v>
      </c>
      <c r="H227" s="1">
        <v>11.6495</v>
      </c>
      <c r="I227" s="1">
        <v>-0.89293100000000003</v>
      </c>
      <c r="J227" s="1">
        <v>11.6751</v>
      </c>
      <c r="K227" s="1">
        <v>-2.1930399999999999</v>
      </c>
      <c r="L227" s="1">
        <v>-4.67598</v>
      </c>
      <c r="M227" s="1">
        <v>2.9280900000000001</v>
      </c>
    </row>
    <row r="228" spans="1:13" x14ac:dyDescent="0.25">
      <c r="A228" s="1" t="s">
        <v>13</v>
      </c>
      <c r="B228" s="1">
        <v>-0.91130299999999997</v>
      </c>
      <c r="C228" s="1">
        <v>11.4765</v>
      </c>
      <c r="D228" s="1">
        <v>5.0869</v>
      </c>
      <c r="E228" s="1">
        <v>-1.9443900000000001</v>
      </c>
      <c r="F228" s="1">
        <v>0.24854200000000001</v>
      </c>
      <c r="G228" s="1">
        <v>-1.1721200000000001</v>
      </c>
      <c r="H228" s="1">
        <v>11.3988</v>
      </c>
      <c r="I228" s="1">
        <v>-1.00163</v>
      </c>
      <c r="J228" s="1">
        <v>11.440899999999999</v>
      </c>
      <c r="K228" s="1">
        <v>-2.1559400000000002</v>
      </c>
      <c r="L228" s="1">
        <v>-4.6962799999999998</v>
      </c>
      <c r="M228" s="1">
        <v>4.4670199999999998</v>
      </c>
    </row>
    <row r="229" spans="1:13" x14ac:dyDescent="0.25">
      <c r="A229" s="1" t="s">
        <v>14</v>
      </c>
      <c r="B229" s="1">
        <v>-1.0197099999999999</v>
      </c>
      <c r="C229" s="1">
        <v>11.2486</v>
      </c>
      <c r="D229" s="1">
        <v>5.0653499999999996</v>
      </c>
      <c r="E229" s="1">
        <v>-1.94974</v>
      </c>
      <c r="F229" s="1">
        <v>0.21640999999999999</v>
      </c>
      <c r="G229" s="1">
        <v>-0.89144100000000004</v>
      </c>
      <c r="H229" s="1">
        <v>10.959</v>
      </c>
      <c r="I229" s="1">
        <v>-1.1085</v>
      </c>
      <c r="J229" s="1">
        <v>11.2057</v>
      </c>
      <c r="K229" s="1">
        <v>-2.1201699999999999</v>
      </c>
      <c r="L229" s="1">
        <v>-4.71549</v>
      </c>
      <c r="M229" s="1">
        <v>3.1730299999999998</v>
      </c>
    </row>
    <row r="230" spans="1:13" x14ac:dyDescent="0.25">
      <c r="A230" s="1" t="s">
        <v>13</v>
      </c>
      <c r="B230" s="1">
        <v>-1.19102</v>
      </c>
      <c r="C230" s="1">
        <v>11.023</v>
      </c>
      <c r="D230" s="1">
        <v>5.0940500000000002</v>
      </c>
      <c r="E230" s="1">
        <v>-1.9722500000000001</v>
      </c>
      <c r="F230" s="1">
        <v>0.17844599999999999</v>
      </c>
      <c r="G230" s="1">
        <v>-1.39289</v>
      </c>
      <c r="H230" s="1">
        <v>11.042400000000001</v>
      </c>
      <c r="I230" s="1">
        <v>-1.2136199999999999</v>
      </c>
      <c r="J230" s="1">
        <v>10.9695</v>
      </c>
      <c r="K230" s="1">
        <v>-2.08575</v>
      </c>
      <c r="L230" s="1">
        <v>-4.7336400000000003</v>
      </c>
      <c r="M230" s="1">
        <v>2.5447199999999999</v>
      </c>
    </row>
    <row r="231" spans="1:13" x14ac:dyDescent="0.25">
      <c r="A231" s="1" t="s">
        <v>14</v>
      </c>
      <c r="B231" s="1">
        <v>-1.2702800000000001</v>
      </c>
      <c r="C231" s="1">
        <v>10.7788</v>
      </c>
      <c r="D231" s="1">
        <v>5.1073399999999998</v>
      </c>
      <c r="E231" s="1">
        <v>-1.9472</v>
      </c>
      <c r="F231" s="1">
        <v>0.20549300000000001</v>
      </c>
      <c r="G231" s="1">
        <v>-1.29894</v>
      </c>
      <c r="H231" s="1">
        <v>10.901199999999999</v>
      </c>
      <c r="I231" s="1">
        <v>-1.3170599999999999</v>
      </c>
      <c r="J231" s="1">
        <v>10.7324</v>
      </c>
      <c r="K231" s="1">
        <v>-2.0527299999999999</v>
      </c>
      <c r="L231" s="1">
        <v>-4.75075</v>
      </c>
      <c r="M231" s="1">
        <v>1.14208</v>
      </c>
    </row>
    <row r="232" spans="1:13" x14ac:dyDescent="0.25">
      <c r="A232" s="1" t="s">
        <v>13</v>
      </c>
      <c r="B232" s="1">
        <v>-1.39696</v>
      </c>
      <c r="C232" s="1">
        <v>10.5275</v>
      </c>
      <c r="D232" s="1">
        <v>5.1366800000000001</v>
      </c>
      <c r="E232" s="1">
        <v>-1.9484300000000001</v>
      </c>
      <c r="F232" s="1">
        <v>0.19230700000000001</v>
      </c>
      <c r="G232" s="1">
        <v>-1.4968699999999999</v>
      </c>
      <c r="H232" s="1">
        <v>10.4198</v>
      </c>
      <c r="I232" s="1">
        <v>-1.41889</v>
      </c>
      <c r="J232" s="1">
        <v>10.4945</v>
      </c>
      <c r="K232" s="1">
        <v>-2.0211100000000002</v>
      </c>
      <c r="L232" s="1">
        <v>-4.7668600000000003</v>
      </c>
      <c r="M232" s="1">
        <v>1.17544</v>
      </c>
    </row>
    <row r="233" spans="1:13" x14ac:dyDescent="0.25">
      <c r="A233" s="1" t="s">
        <v>14</v>
      </c>
      <c r="B233" s="1">
        <v>-1.4793400000000001</v>
      </c>
      <c r="C233" s="1">
        <v>10.2684</v>
      </c>
      <c r="D233" s="1">
        <v>5.1616900000000001</v>
      </c>
      <c r="E233" s="1">
        <v>-1.9255500000000001</v>
      </c>
      <c r="F233" s="1">
        <v>0.214533</v>
      </c>
      <c r="G233" s="1">
        <v>-1.59293</v>
      </c>
      <c r="H233" s="1">
        <v>10.0212</v>
      </c>
      <c r="I233" s="1">
        <v>-1.5191699999999999</v>
      </c>
      <c r="J233" s="1">
        <v>10.2559</v>
      </c>
      <c r="K233" s="1">
        <v>-1.9909300000000001</v>
      </c>
      <c r="L233" s="1">
        <v>-4.7819799999999999</v>
      </c>
      <c r="M233" s="1">
        <v>1.5798099999999999</v>
      </c>
    </row>
    <row r="234" spans="1:13" x14ac:dyDescent="0.25">
      <c r="A234" s="1" t="s">
        <v>13</v>
      </c>
      <c r="B234" s="1">
        <v>-1.5843100000000001</v>
      </c>
      <c r="C234" s="1">
        <v>10.0549</v>
      </c>
      <c r="D234" s="1">
        <v>5.1429200000000002</v>
      </c>
      <c r="E234" s="1">
        <v>-1.92547</v>
      </c>
      <c r="F234" s="1">
        <v>0.20305999999999999</v>
      </c>
      <c r="G234" s="1">
        <v>-1.6187499999999999</v>
      </c>
      <c r="H234" s="1">
        <v>10.237399999999999</v>
      </c>
      <c r="I234" s="1">
        <v>-1.6179699999999999</v>
      </c>
      <c r="J234" s="1">
        <v>10.016500000000001</v>
      </c>
      <c r="K234" s="1">
        <v>-1.96221</v>
      </c>
      <c r="L234" s="1">
        <v>-4.7961499999999999</v>
      </c>
      <c r="M234" s="1">
        <v>1.7907500000000001</v>
      </c>
    </row>
    <row r="235" spans="1:13" x14ac:dyDescent="0.25">
      <c r="A235" s="1" t="s">
        <v>14</v>
      </c>
      <c r="B235" s="1">
        <v>-1.6749799999999999</v>
      </c>
      <c r="C235" s="1">
        <v>9.8235200000000003</v>
      </c>
      <c r="D235" s="1">
        <v>5.1295700000000002</v>
      </c>
      <c r="E235" s="1">
        <v>-1.92042</v>
      </c>
      <c r="F235" s="1">
        <v>0.194017</v>
      </c>
      <c r="G235" s="1">
        <v>-1.5970200000000001</v>
      </c>
      <c r="H235" s="1">
        <v>9.9655400000000007</v>
      </c>
      <c r="I235" s="1">
        <v>-1.71539</v>
      </c>
      <c r="J235" s="1">
        <v>9.77637</v>
      </c>
      <c r="K235" s="1">
        <v>-1.9349799999999999</v>
      </c>
      <c r="L235" s="1">
        <v>-4.8093899999999996</v>
      </c>
      <c r="M235" s="1">
        <v>0.45343800000000001</v>
      </c>
    </row>
    <row r="236" spans="1:13" x14ac:dyDescent="0.25">
      <c r="A236" s="1" t="s">
        <v>13</v>
      </c>
      <c r="B236" s="1">
        <v>-1.7559800000000001</v>
      </c>
      <c r="C236" s="1">
        <v>9.5993600000000008</v>
      </c>
      <c r="D236" s="1">
        <v>5.1108000000000002</v>
      </c>
      <c r="E236" s="1">
        <v>-1.91083</v>
      </c>
      <c r="F236" s="1">
        <v>0.19413900000000001</v>
      </c>
      <c r="G236" s="1">
        <v>-1.7338100000000001</v>
      </c>
      <c r="H236" s="1">
        <v>9.7134699999999992</v>
      </c>
      <c r="I236" s="1">
        <v>-1.8114699999999999</v>
      </c>
      <c r="J236" s="1">
        <v>9.5356400000000008</v>
      </c>
      <c r="K236" s="1">
        <v>-1.90924</v>
      </c>
      <c r="L236" s="1">
        <v>-4.82172</v>
      </c>
      <c r="M236" s="1">
        <v>0.69211299999999998</v>
      </c>
    </row>
    <row r="237" spans="1:13" x14ac:dyDescent="0.25">
      <c r="A237" s="1" t="s">
        <v>14</v>
      </c>
      <c r="B237" s="1">
        <v>-1.8596900000000001</v>
      </c>
      <c r="C237" s="1">
        <v>9.3513800000000007</v>
      </c>
      <c r="D237" s="1">
        <v>5.1365400000000001</v>
      </c>
      <c r="E237" s="1">
        <v>-1.90299</v>
      </c>
      <c r="F237" s="1">
        <v>0.19848399999999999</v>
      </c>
      <c r="G237" s="1">
        <v>-2.2719100000000001</v>
      </c>
      <c r="H237" s="1">
        <v>9.3731600000000004</v>
      </c>
      <c r="I237" s="1">
        <v>-1.9063099999999999</v>
      </c>
      <c r="J237" s="1">
        <v>9.2943099999999994</v>
      </c>
      <c r="K237" s="1">
        <v>-1.8850199999999999</v>
      </c>
      <c r="L237" s="1">
        <v>-4.8331600000000003</v>
      </c>
      <c r="M237" s="1">
        <v>2.6641400000000002</v>
      </c>
    </row>
    <row r="238" spans="1:13" x14ac:dyDescent="0.25">
      <c r="A238" s="1" t="s">
        <v>13</v>
      </c>
      <c r="B238" s="1">
        <v>-1.9380900000000001</v>
      </c>
      <c r="C238" s="1">
        <v>9.0638100000000001</v>
      </c>
      <c r="D238" s="1">
        <v>5.1769699999999998</v>
      </c>
      <c r="E238" s="1">
        <v>-1.8855500000000001</v>
      </c>
      <c r="F238" s="1">
        <v>0.20626900000000001</v>
      </c>
      <c r="G238" s="1">
        <v>-1.9383300000000001</v>
      </c>
      <c r="H238" s="1">
        <v>8.7702799999999996</v>
      </c>
      <c r="I238" s="1">
        <v>-1.9999800000000001</v>
      </c>
      <c r="J238" s="1">
        <v>9.0524299999999993</v>
      </c>
      <c r="K238" s="1">
        <v>-1.86233</v>
      </c>
      <c r="L238" s="1">
        <v>-4.8437400000000004</v>
      </c>
      <c r="M238" s="1">
        <v>4.4114800000000001</v>
      </c>
    </row>
    <row r="239" spans="1:13" x14ac:dyDescent="0.25">
      <c r="A239" s="1" t="s">
        <v>14</v>
      </c>
      <c r="B239" s="1">
        <v>-2.0276800000000001</v>
      </c>
      <c r="C239" s="1">
        <v>8.8377700000000008</v>
      </c>
      <c r="D239" s="1">
        <v>5.15266</v>
      </c>
      <c r="E239" s="1">
        <v>-1.88747</v>
      </c>
      <c r="F239" s="1">
        <v>0.185756</v>
      </c>
      <c r="G239" s="1">
        <v>-1.9656499999999999</v>
      </c>
      <c r="H239" s="1">
        <v>9.1327400000000001</v>
      </c>
      <c r="I239" s="1">
        <v>-2.0925600000000002</v>
      </c>
      <c r="J239" s="1">
        <v>8.8100299999999994</v>
      </c>
      <c r="K239" s="1">
        <v>-1.8411999999999999</v>
      </c>
      <c r="L239" s="1">
        <v>-4.8534699999999997</v>
      </c>
      <c r="M239" s="1">
        <v>1.68058</v>
      </c>
    </row>
    <row r="240" spans="1:13" x14ac:dyDescent="0.25">
      <c r="A240" s="1" t="s">
        <v>13</v>
      </c>
      <c r="B240" s="1">
        <v>-2.1238999999999999</v>
      </c>
      <c r="C240" s="1">
        <v>8.5864799999999999</v>
      </c>
      <c r="D240" s="1">
        <v>5.1669</v>
      </c>
      <c r="E240" s="1">
        <v>-1.88418</v>
      </c>
      <c r="F240" s="1">
        <v>0.17888699999999999</v>
      </c>
      <c r="G240" s="1">
        <v>-2.1768000000000001</v>
      </c>
      <c r="H240" s="1">
        <v>8.5411000000000001</v>
      </c>
      <c r="I240" s="1">
        <v>-2.1841200000000001</v>
      </c>
      <c r="J240" s="1">
        <v>8.5671700000000008</v>
      </c>
      <c r="K240" s="1">
        <v>-1.8216399999999999</v>
      </c>
      <c r="L240" s="1">
        <v>-4.8623799999999999</v>
      </c>
      <c r="M240" s="1">
        <v>0.26908300000000002</v>
      </c>
    </row>
    <row r="241" spans="1:13" x14ac:dyDescent="0.25">
      <c r="A241" s="1" t="s">
        <v>14</v>
      </c>
      <c r="B241" s="1">
        <v>-2.2460900000000001</v>
      </c>
      <c r="C241" s="1">
        <v>8.3367100000000001</v>
      </c>
      <c r="D241" s="1">
        <v>5.19015</v>
      </c>
      <c r="E241" s="1">
        <v>-1.8928100000000001</v>
      </c>
      <c r="F241" s="1">
        <v>0.15807199999999999</v>
      </c>
      <c r="G241" s="1">
        <v>-2.65862</v>
      </c>
      <c r="H241" s="1">
        <v>8.1947700000000001</v>
      </c>
      <c r="I241" s="1">
        <v>-2.27474</v>
      </c>
      <c r="J241" s="1">
        <v>8.3238800000000008</v>
      </c>
      <c r="K241" s="1">
        <v>-1.80365</v>
      </c>
      <c r="L241" s="1">
        <v>-4.8704700000000001</v>
      </c>
      <c r="M241" s="1">
        <v>3.1292200000000001</v>
      </c>
    </row>
    <row r="242" spans="1:13" x14ac:dyDescent="0.25">
      <c r="A242" s="1" t="s">
        <v>13</v>
      </c>
      <c r="B242" s="1">
        <v>-2.3010899999999999</v>
      </c>
      <c r="C242" s="1">
        <v>8.0982900000000004</v>
      </c>
      <c r="D242" s="1">
        <v>5.1702399999999997</v>
      </c>
      <c r="E242" s="1">
        <v>-1.87551</v>
      </c>
      <c r="F242" s="1">
        <v>0.168769</v>
      </c>
      <c r="G242" s="1">
        <v>-2.21875</v>
      </c>
      <c r="H242" s="1">
        <v>8.1533899999999999</v>
      </c>
      <c r="I242" s="1">
        <v>-2.3645</v>
      </c>
      <c r="J242" s="1">
        <v>8.0801999999999996</v>
      </c>
      <c r="K242" s="1">
        <v>-1.7872600000000001</v>
      </c>
      <c r="L242" s="1">
        <v>-4.8777799999999996</v>
      </c>
      <c r="M242" s="1">
        <v>0.55102200000000001</v>
      </c>
    </row>
    <row r="243" spans="1:13" x14ac:dyDescent="0.25">
      <c r="A243" s="1" t="s">
        <v>14</v>
      </c>
      <c r="B243" s="1">
        <v>-2.3719199999999998</v>
      </c>
      <c r="C243" s="1">
        <v>7.8799099999999997</v>
      </c>
      <c r="D243" s="1">
        <v>5.1358699999999997</v>
      </c>
      <c r="E243" s="1">
        <v>-1.8707400000000001</v>
      </c>
      <c r="F243" s="1">
        <v>0.161664</v>
      </c>
      <c r="G243" s="1">
        <v>-2.2730000000000001</v>
      </c>
      <c r="H243" s="1">
        <v>8.5231499999999993</v>
      </c>
      <c r="I243" s="1">
        <v>-2.4534799999999999</v>
      </c>
      <c r="J243" s="1">
        <v>7.8361700000000001</v>
      </c>
      <c r="K243" s="1">
        <v>-1.7724800000000001</v>
      </c>
      <c r="L243" s="1">
        <v>-4.8842999999999996</v>
      </c>
      <c r="M243" s="1">
        <v>5.3464099999999997</v>
      </c>
    </row>
    <row r="244" spans="1:13" x14ac:dyDescent="0.25">
      <c r="A244" s="1" t="s">
        <v>13</v>
      </c>
      <c r="B244" s="1">
        <v>-2.4820799999999998</v>
      </c>
      <c r="C244" s="1">
        <v>7.6306500000000002</v>
      </c>
      <c r="D244" s="1">
        <v>5.1562299999999999</v>
      </c>
      <c r="E244" s="1">
        <v>-1.87616</v>
      </c>
      <c r="F244" s="1">
        <v>0.146451</v>
      </c>
      <c r="G244" s="1">
        <v>-2.59674</v>
      </c>
      <c r="H244" s="1">
        <v>7.6028799999999999</v>
      </c>
      <c r="I244" s="1">
        <v>-2.5417700000000001</v>
      </c>
      <c r="J244" s="1">
        <v>7.5918400000000004</v>
      </c>
      <c r="K244" s="1">
        <v>-1.7593099999999999</v>
      </c>
      <c r="L244" s="1">
        <v>-4.8900600000000001</v>
      </c>
      <c r="M244" s="1">
        <v>0.80324399999999996</v>
      </c>
    </row>
    <row r="245" spans="1:13" x14ac:dyDescent="0.25">
      <c r="A245" s="1" t="s">
        <v>14</v>
      </c>
      <c r="B245" s="1">
        <v>-2.64229</v>
      </c>
      <c r="C245" s="1">
        <v>7.3984100000000002</v>
      </c>
      <c r="D245" s="1">
        <v>5.1645000000000003</v>
      </c>
      <c r="E245" s="1">
        <v>-1.9150100000000001</v>
      </c>
      <c r="F245" s="1">
        <v>7.9456499999999999E-2</v>
      </c>
      <c r="G245" s="1">
        <v>-3.08256</v>
      </c>
      <c r="H245" s="1">
        <v>7.3887400000000003</v>
      </c>
      <c r="I245" s="1">
        <v>-2.6294400000000002</v>
      </c>
      <c r="J245" s="1">
        <v>7.3472299999999997</v>
      </c>
      <c r="K245" s="1">
        <v>-1.74777</v>
      </c>
      <c r="L245" s="1">
        <v>-4.8950699999999996</v>
      </c>
      <c r="M245" s="1">
        <v>6.0543199999999997</v>
      </c>
    </row>
    <row r="246" spans="1:13" x14ac:dyDescent="0.25">
      <c r="A246" s="1" t="s">
        <v>13</v>
      </c>
      <c r="B246" s="1">
        <v>-2.74465</v>
      </c>
      <c r="C246" s="1">
        <v>7.1433099999999996</v>
      </c>
      <c r="D246" s="1">
        <v>5.1837999999999997</v>
      </c>
      <c r="E246" s="1">
        <v>-1.9158200000000001</v>
      </c>
      <c r="F246" s="1">
        <v>7.4008500000000005E-2</v>
      </c>
      <c r="G246" s="1">
        <v>-2.7986499999999999</v>
      </c>
      <c r="H246" s="1">
        <v>7.0640000000000001</v>
      </c>
      <c r="I246" s="1">
        <v>-2.71658</v>
      </c>
      <c r="J246" s="1">
        <v>7.1023800000000001</v>
      </c>
      <c r="K246" s="1">
        <v>-1.73786</v>
      </c>
      <c r="L246" s="1">
        <v>-4.89933</v>
      </c>
      <c r="M246" s="1">
        <v>0.48945899999999998</v>
      </c>
    </row>
    <row r="247" spans="1:13" x14ac:dyDescent="0.25">
      <c r="A247" s="1" t="s">
        <v>14</v>
      </c>
      <c r="B247" s="1">
        <v>-2.8106300000000002</v>
      </c>
      <c r="C247" s="1">
        <v>6.90639</v>
      </c>
      <c r="D247" s="1">
        <v>5.1723499999999998</v>
      </c>
      <c r="E247" s="1">
        <v>-1.90012</v>
      </c>
      <c r="F247" s="1">
        <v>9.3458799999999995E-2</v>
      </c>
      <c r="G247" s="1">
        <v>-2.7941199999999999</v>
      </c>
      <c r="H247" s="1">
        <v>7.2081799999999996</v>
      </c>
      <c r="I247" s="1">
        <v>-2.8032599999999999</v>
      </c>
      <c r="J247" s="1">
        <v>6.8573399999999998</v>
      </c>
      <c r="K247" s="1">
        <v>-1.7295799999999999</v>
      </c>
      <c r="L247" s="1">
        <v>-4.9028600000000004</v>
      </c>
      <c r="M247" s="1">
        <v>1.46767</v>
      </c>
    </row>
    <row r="248" spans="1:13" x14ac:dyDescent="0.25">
      <c r="A248" s="1" t="s">
        <v>13</v>
      </c>
      <c r="B248" s="1">
        <v>-2.8621599999999998</v>
      </c>
      <c r="C248" s="1">
        <v>6.6894200000000001</v>
      </c>
      <c r="D248" s="1">
        <v>5.1296299999999997</v>
      </c>
      <c r="E248" s="1">
        <v>-1.8865700000000001</v>
      </c>
      <c r="F248" s="1">
        <v>0.103241</v>
      </c>
      <c r="G248" s="1">
        <v>-2.7465099999999998</v>
      </c>
      <c r="H248" s="1">
        <v>6.8686699999999998</v>
      </c>
      <c r="I248" s="1">
        <v>-2.88957</v>
      </c>
      <c r="J248" s="1">
        <v>6.6121400000000001</v>
      </c>
      <c r="K248" s="1">
        <v>-1.72295</v>
      </c>
      <c r="L248" s="1">
        <v>-4.9056600000000001</v>
      </c>
      <c r="M248" s="1">
        <v>2.4054700000000002</v>
      </c>
    </row>
    <row r="249" spans="1:13" x14ac:dyDescent="0.25">
      <c r="A249" s="1" t="s">
        <v>14</v>
      </c>
      <c r="B249" s="1">
        <v>-2.9361100000000002</v>
      </c>
      <c r="C249" s="1">
        <v>6.46068</v>
      </c>
      <c r="D249" s="1">
        <v>5.0979700000000001</v>
      </c>
      <c r="E249" s="1">
        <v>-1.8926700000000001</v>
      </c>
      <c r="F249" s="1">
        <v>7.5233700000000001E-2</v>
      </c>
      <c r="G249" s="1">
        <v>-2.57673</v>
      </c>
      <c r="H249" s="1">
        <v>6.3675499999999996</v>
      </c>
      <c r="I249" s="1">
        <v>-2.97559</v>
      </c>
      <c r="J249" s="1">
        <v>6.3668100000000001</v>
      </c>
      <c r="K249" s="1">
        <v>-1.71797</v>
      </c>
      <c r="L249" s="1">
        <v>-4.9077400000000004</v>
      </c>
      <c r="M249" s="1">
        <v>4.3648899999999999</v>
      </c>
    </row>
    <row r="250" spans="1:13" x14ac:dyDescent="0.25">
      <c r="A250" s="1" t="s">
        <v>13</v>
      </c>
      <c r="B250" s="1">
        <v>-2.9929600000000001</v>
      </c>
      <c r="C250" s="1">
        <v>6.2204699999999997</v>
      </c>
      <c r="D250" s="1">
        <v>5.0848300000000002</v>
      </c>
      <c r="E250" s="1">
        <v>-1.88025</v>
      </c>
      <c r="F250" s="1">
        <v>8.4603600000000001E-2</v>
      </c>
      <c r="G250" s="1">
        <v>-2.9021699999999999</v>
      </c>
      <c r="H250" s="1">
        <v>6.2298900000000001</v>
      </c>
      <c r="I250" s="1">
        <v>-3.0613999999999999</v>
      </c>
      <c r="J250" s="1">
        <v>6.1213899999999999</v>
      </c>
      <c r="K250" s="1">
        <v>-1.7146399999999999</v>
      </c>
      <c r="L250" s="1">
        <v>-4.9091100000000001</v>
      </c>
      <c r="M250" s="1">
        <v>0.46506399999999998</v>
      </c>
    </row>
    <row r="251" spans="1:13" x14ac:dyDescent="0.25">
      <c r="A251" s="1" t="s">
        <v>14</v>
      </c>
      <c r="B251" s="1">
        <v>-3.1071399999999998</v>
      </c>
      <c r="C251" s="1">
        <v>5.9765199999999998</v>
      </c>
      <c r="D251" s="1">
        <v>5.1064499999999997</v>
      </c>
      <c r="E251" s="1">
        <v>-1.8889</v>
      </c>
      <c r="F251" s="1">
        <v>7.2120799999999999E-2</v>
      </c>
      <c r="G251" s="1">
        <v>-3.5017200000000002</v>
      </c>
      <c r="H251" s="1">
        <v>6.1079600000000003</v>
      </c>
      <c r="I251" s="1">
        <v>-3.1470899999999999</v>
      </c>
      <c r="J251" s="1">
        <v>5.8759199999999998</v>
      </c>
      <c r="K251" s="1">
        <v>-1.7129700000000001</v>
      </c>
      <c r="L251" s="1">
        <v>-4.9097600000000003</v>
      </c>
      <c r="M251" s="1">
        <v>3.1966299999999999</v>
      </c>
    </row>
    <row r="252" spans="1:13" x14ac:dyDescent="0.25">
      <c r="A252" s="1" t="s">
        <v>13</v>
      </c>
      <c r="B252" s="1">
        <v>-3.1849799999999999</v>
      </c>
      <c r="C252" s="1">
        <v>5.7065099999999997</v>
      </c>
      <c r="D252" s="1">
        <v>5.1332500000000003</v>
      </c>
      <c r="E252" s="1">
        <v>-1.8816900000000001</v>
      </c>
      <c r="F252" s="1">
        <v>7.5942899999999994E-2</v>
      </c>
      <c r="G252" s="1">
        <v>-3.1778</v>
      </c>
      <c r="H252" s="1">
        <v>5.5310100000000002</v>
      </c>
      <c r="I252" s="1">
        <v>-3.2327400000000002</v>
      </c>
      <c r="J252" s="1">
        <v>5.6304299999999996</v>
      </c>
      <c r="K252" s="1">
        <v>-1.71295</v>
      </c>
      <c r="L252" s="1">
        <v>-4.9097</v>
      </c>
      <c r="M252" s="1">
        <v>1.58639</v>
      </c>
    </row>
    <row r="253" spans="1:13" x14ac:dyDescent="0.25">
      <c r="A253" s="1" t="s">
        <v>14</v>
      </c>
      <c r="B253" s="1">
        <v>-3.2938000000000001</v>
      </c>
      <c r="C253" s="1">
        <v>5.4603999999999999</v>
      </c>
      <c r="D253" s="1">
        <v>5.1395999999999997</v>
      </c>
      <c r="E253" s="1">
        <v>-1.90025</v>
      </c>
      <c r="F253" s="1">
        <v>3.6476799999999997E-2</v>
      </c>
      <c r="G253" s="1">
        <v>-3.1973600000000002</v>
      </c>
      <c r="H253" s="1">
        <v>5.1909299999999998</v>
      </c>
      <c r="I253" s="1">
        <v>-3.3184300000000002</v>
      </c>
      <c r="J253" s="1">
        <v>5.3849600000000004</v>
      </c>
      <c r="K253" s="1">
        <v>-1.71458</v>
      </c>
      <c r="L253" s="1">
        <v>-4.9089299999999998</v>
      </c>
      <c r="M253" s="1">
        <v>2.3796200000000001</v>
      </c>
    </row>
    <row r="254" spans="1:13" x14ac:dyDescent="0.25">
      <c r="A254" s="1" t="s">
        <v>13</v>
      </c>
      <c r="B254" s="1">
        <v>-3.3865699999999999</v>
      </c>
      <c r="C254" s="1">
        <v>5.2020099999999996</v>
      </c>
      <c r="D254" s="1">
        <v>5.1601800000000004</v>
      </c>
      <c r="E254" s="1">
        <v>-1.9004000000000001</v>
      </c>
      <c r="F254" s="1">
        <v>3.4385699999999998E-2</v>
      </c>
      <c r="G254" s="1">
        <v>-3.43031</v>
      </c>
      <c r="H254" s="1">
        <v>5.1050700000000004</v>
      </c>
      <c r="I254" s="1">
        <v>-3.4042400000000002</v>
      </c>
      <c r="J254" s="1">
        <v>5.1395499999999998</v>
      </c>
      <c r="K254" s="1">
        <v>-1.71787</v>
      </c>
      <c r="L254" s="1">
        <v>-4.9074499999999999</v>
      </c>
      <c r="M254" s="1">
        <v>0.58796300000000001</v>
      </c>
    </row>
    <row r="255" spans="1:13" x14ac:dyDescent="0.25">
      <c r="A255" s="1" t="s">
        <v>14</v>
      </c>
      <c r="B255" s="1">
        <v>-3.45594</v>
      </c>
      <c r="C255" s="1">
        <v>4.9553099999999999</v>
      </c>
      <c r="D255" s="1">
        <v>5.1590100000000003</v>
      </c>
      <c r="E255" s="1">
        <v>-1.88933</v>
      </c>
      <c r="F255" s="1">
        <v>4.9921399999999998E-2</v>
      </c>
      <c r="G255" s="1">
        <v>-3.4281000000000001</v>
      </c>
      <c r="H255" s="1">
        <v>4.9464399999999999</v>
      </c>
      <c r="I255" s="1">
        <v>-3.4902600000000001</v>
      </c>
      <c r="J255" s="1">
        <v>4.8942199999999998</v>
      </c>
      <c r="K255" s="1">
        <v>-1.72281</v>
      </c>
      <c r="L255" s="1">
        <v>-4.9052499999999997</v>
      </c>
      <c r="M255" s="1">
        <v>0.18653600000000001</v>
      </c>
    </row>
    <row r="256" spans="1:13" x14ac:dyDescent="0.25">
      <c r="A256" s="1" t="s">
        <v>13</v>
      </c>
      <c r="B256" s="1">
        <v>-3.5634399999999999</v>
      </c>
      <c r="C256" s="1">
        <v>4.6847799999999999</v>
      </c>
      <c r="D256" s="1">
        <v>5.1994600000000002</v>
      </c>
      <c r="E256" s="1">
        <v>-1.8937200000000001</v>
      </c>
      <c r="F256" s="1">
        <v>4.2904299999999999E-2</v>
      </c>
      <c r="G256" s="1">
        <v>-3.69435</v>
      </c>
      <c r="H256" s="1">
        <v>4.52196</v>
      </c>
      <c r="I256" s="1">
        <v>-3.5765699999999998</v>
      </c>
      <c r="J256" s="1">
        <v>4.6490200000000002</v>
      </c>
      <c r="K256" s="1">
        <v>-1.72939</v>
      </c>
      <c r="L256" s="1">
        <v>-4.9023300000000001</v>
      </c>
      <c r="M256" s="1">
        <v>2.2826399999999998</v>
      </c>
    </row>
    <row r="257" spans="1:13" x14ac:dyDescent="0.25">
      <c r="A257" s="1" t="s">
        <v>14</v>
      </c>
      <c r="B257" s="1">
        <v>-3.6720999999999999</v>
      </c>
      <c r="C257" s="1">
        <v>4.4341799999999996</v>
      </c>
      <c r="D257" s="1">
        <v>5.2093400000000001</v>
      </c>
      <c r="E257" s="1">
        <v>-1.91229</v>
      </c>
      <c r="F257" s="1">
        <v>4.3528799999999999E-3</v>
      </c>
      <c r="G257" s="1">
        <v>-3.50501</v>
      </c>
      <c r="H257" s="1">
        <v>4.1764299999999999</v>
      </c>
      <c r="I257" s="1">
        <v>-3.6632500000000001</v>
      </c>
      <c r="J257" s="1">
        <v>4.4039799999999998</v>
      </c>
      <c r="K257" s="1">
        <v>-1.73763</v>
      </c>
      <c r="L257" s="1">
        <v>-4.8986799999999997</v>
      </c>
      <c r="M257" s="1">
        <v>2.42746</v>
      </c>
    </row>
    <row r="258" spans="1:13" x14ac:dyDescent="0.25">
      <c r="A258" s="1" t="s">
        <v>13</v>
      </c>
      <c r="B258" s="1">
        <v>-3.7984200000000001</v>
      </c>
      <c r="C258" s="1">
        <v>4.1703700000000001</v>
      </c>
      <c r="D258" s="1">
        <v>5.2495799999999999</v>
      </c>
      <c r="E258" s="1">
        <v>-1.9236200000000001</v>
      </c>
      <c r="F258" s="1">
        <v>-7.1399699999999998E-3</v>
      </c>
      <c r="G258" s="1">
        <v>-4.0023799999999996</v>
      </c>
      <c r="H258" s="1">
        <v>4.0468400000000004</v>
      </c>
      <c r="I258" s="1">
        <v>-3.7503899999999999</v>
      </c>
      <c r="J258" s="1">
        <v>4.1591300000000002</v>
      </c>
      <c r="K258" s="1">
        <v>-1.74749</v>
      </c>
      <c r="L258" s="1">
        <v>-4.8943000000000003</v>
      </c>
      <c r="M258" s="1">
        <v>2.98367</v>
      </c>
    </row>
    <row r="259" spans="1:13" x14ac:dyDescent="0.25">
      <c r="A259" s="1" t="s">
        <v>14</v>
      </c>
      <c r="B259" s="1">
        <v>-3.8823300000000001</v>
      </c>
      <c r="C259" s="1">
        <v>3.9283000000000001</v>
      </c>
      <c r="D259" s="1">
        <v>5.2446700000000002</v>
      </c>
      <c r="E259" s="1">
        <v>-1.91615</v>
      </c>
      <c r="F259" s="1">
        <v>9.6397700000000006E-3</v>
      </c>
      <c r="G259" s="1">
        <v>-4.06447</v>
      </c>
      <c r="H259" s="1">
        <v>4.1097700000000001</v>
      </c>
      <c r="I259" s="1">
        <v>-3.83806</v>
      </c>
      <c r="J259" s="1">
        <v>3.91452</v>
      </c>
      <c r="K259" s="1">
        <v>-1.7589900000000001</v>
      </c>
      <c r="L259" s="1">
        <v>-4.8891799999999996</v>
      </c>
      <c r="M259" s="1">
        <v>1.0472999999999999</v>
      </c>
    </row>
    <row r="260" spans="1:13" x14ac:dyDescent="0.25">
      <c r="A260" s="1" t="s">
        <v>13</v>
      </c>
      <c r="B260" s="1">
        <v>-3.95763</v>
      </c>
      <c r="C260" s="1">
        <v>3.6906599999999998</v>
      </c>
      <c r="D260" s="1">
        <v>5.22783</v>
      </c>
      <c r="E260" s="1">
        <v>-1.91229</v>
      </c>
      <c r="F260" s="1">
        <v>1.27174E-2</v>
      </c>
      <c r="G260" s="1">
        <v>-3.8805299999999998</v>
      </c>
      <c r="H260" s="1">
        <v>3.75177</v>
      </c>
      <c r="I260" s="1">
        <v>-3.9263499999999998</v>
      </c>
      <c r="J260" s="1">
        <v>3.6701899999999998</v>
      </c>
      <c r="K260" s="1">
        <v>-1.7721199999999999</v>
      </c>
      <c r="L260" s="1">
        <v>-4.8833000000000002</v>
      </c>
      <c r="M260" s="1">
        <v>0.50039699999999998</v>
      </c>
    </row>
    <row r="261" spans="1:13" x14ac:dyDescent="0.25">
      <c r="A261" s="1" t="s">
        <v>14</v>
      </c>
      <c r="B261" s="1">
        <v>-4.0642399999999999</v>
      </c>
      <c r="C261" s="1">
        <v>3.4781200000000001</v>
      </c>
      <c r="D261" s="1">
        <v>5.1984199999999996</v>
      </c>
      <c r="E261" s="1">
        <v>-1.93127</v>
      </c>
      <c r="F261" s="1">
        <v>-2.1618999999999999E-2</v>
      </c>
      <c r="G261" s="1">
        <v>-4.2372899999999998</v>
      </c>
      <c r="H261" s="1">
        <v>3.8887800000000001</v>
      </c>
      <c r="I261" s="1">
        <v>-4.0153299999999996</v>
      </c>
      <c r="J261" s="1">
        <v>3.4261599999999999</v>
      </c>
      <c r="K261" s="1">
        <v>-1.7868599999999999</v>
      </c>
      <c r="L261" s="1">
        <v>-4.8766600000000002</v>
      </c>
      <c r="M261" s="1">
        <v>4.1348900000000004</v>
      </c>
    </row>
    <row r="262" spans="1:13" x14ac:dyDescent="0.25">
      <c r="A262" s="1" t="s">
        <v>13</v>
      </c>
      <c r="B262" s="1">
        <v>-4.1551099999999996</v>
      </c>
      <c r="C262" s="1">
        <v>3.2328800000000002</v>
      </c>
      <c r="D262" s="1">
        <v>5.2003000000000004</v>
      </c>
      <c r="E262" s="1">
        <v>-1.9317800000000001</v>
      </c>
      <c r="F262" s="1">
        <v>-2.0995099999999999E-2</v>
      </c>
      <c r="G262" s="1">
        <v>-4.1511899999999997</v>
      </c>
      <c r="H262" s="1">
        <v>3.2196799999999999</v>
      </c>
      <c r="I262" s="1">
        <v>-4.1050899999999997</v>
      </c>
      <c r="J262" s="1">
        <v>3.18248</v>
      </c>
      <c r="K262" s="1">
        <v>-1.8031999999999999</v>
      </c>
      <c r="L262" s="1">
        <v>-4.8692500000000001</v>
      </c>
      <c r="M262" s="1">
        <v>9.8688600000000001E-3</v>
      </c>
    </row>
    <row r="263" spans="1:13" x14ac:dyDescent="0.25">
      <c r="A263" s="1" t="s">
        <v>14</v>
      </c>
      <c r="B263" s="1">
        <v>-4.2696800000000001</v>
      </c>
      <c r="C263" s="1">
        <v>2.9818500000000001</v>
      </c>
      <c r="D263" s="1">
        <v>5.2194900000000004</v>
      </c>
      <c r="E263" s="1">
        <v>-1.9467099999999999</v>
      </c>
      <c r="F263" s="1">
        <v>-4.6174E-2</v>
      </c>
      <c r="G263" s="1">
        <v>-4.2746700000000004</v>
      </c>
      <c r="H263" s="1">
        <v>2.8818700000000002</v>
      </c>
      <c r="I263" s="1">
        <v>-4.1957100000000001</v>
      </c>
      <c r="J263" s="1">
        <v>2.93919</v>
      </c>
      <c r="K263" s="1">
        <v>-1.8211299999999999</v>
      </c>
      <c r="L263" s="1">
        <v>-4.86104</v>
      </c>
      <c r="M263" s="1">
        <v>0.92199500000000001</v>
      </c>
    </row>
    <row r="264" spans="1:13" x14ac:dyDescent="0.25">
      <c r="A264" s="1" t="s">
        <v>13</v>
      </c>
      <c r="B264" s="1">
        <v>-4.3566900000000004</v>
      </c>
      <c r="C264" s="1">
        <v>2.7122799999999998</v>
      </c>
      <c r="D264" s="1">
        <v>5.2441300000000002</v>
      </c>
      <c r="E264" s="1">
        <v>-1.9424999999999999</v>
      </c>
      <c r="F264" s="1">
        <v>-3.8763199999999998E-2</v>
      </c>
      <c r="G264" s="1">
        <v>-4.3245100000000001</v>
      </c>
      <c r="H264" s="1">
        <v>2.5503399999999998</v>
      </c>
      <c r="I264" s="1">
        <v>-4.2872700000000004</v>
      </c>
      <c r="J264" s="1">
        <v>2.6963300000000001</v>
      </c>
      <c r="K264" s="1">
        <v>-1.8406499999999999</v>
      </c>
      <c r="L264" s="1">
        <v>-4.8520200000000004</v>
      </c>
      <c r="M264" s="1">
        <v>1.4192100000000001</v>
      </c>
    </row>
    <row r="265" spans="1:13" x14ac:dyDescent="0.25">
      <c r="A265" s="1" t="s">
        <v>14</v>
      </c>
      <c r="B265" s="1">
        <v>-4.4449899999999998</v>
      </c>
      <c r="C265" s="1">
        <v>2.4622799999999998</v>
      </c>
      <c r="D265" s="1">
        <v>5.2469799999999998</v>
      </c>
      <c r="E265" s="1">
        <v>-1.93892</v>
      </c>
      <c r="F265" s="1">
        <v>-2.92725E-2</v>
      </c>
      <c r="G265" s="1">
        <v>-4.3848099999999999</v>
      </c>
      <c r="H265" s="1">
        <v>2.3998900000000001</v>
      </c>
      <c r="I265" s="1">
        <v>-4.3798500000000002</v>
      </c>
      <c r="J265" s="1">
        <v>2.4539300000000002</v>
      </c>
      <c r="K265" s="1">
        <v>-1.8617300000000001</v>
      </c>
      <c r="L265" s="1">
        <v>-4.8421799999999999</v>
      </c>
      <c r="M265" s="1">
        <v>0.168573</v>
      </c>
    </row>
    <row r="266" spans="1:13" x14ac:dyDescent="0.25">
      <c r="A266" s="1" t="s">
        <v>13</v>
      </c>
      <c r="B266" s="1">
        <v>-4.5471599999999999</v>
      </c>
      <c r="C266" s="1">
        <v>2.2017000000000002</v>
      </c>
      <c r="D266" s="1">
        <v>5.2692100000000002</v>
      </c>
      <c r="E266" s="1">
        <v>-1.9402900000000001</v>
      </c>
      <c r="F266" s="1">
        <v>-2.8196100000000002E-2</v>
      </c>
      <c r="G266" s="1">
        <v>-4.6122300000000003</v>
      </c>
      <c r="H266" s="1">
        <v>2.09192</v>
      </c>
      <c r="I266" s="1">
        <v>-4.4735199999999997</v>
      </c>
      <c r="J266" s="1">
        <v>2.2120500000000001</v>
      </c>
      <c r="K266" s="1">
        <v>-1.88436</v>
      </c>
      <c r="L266" s="1">
        <v>-4.8314899999999996</v>
      </c>
      <c r="M266" s="1">
        <v>0.82396199999999997</v>
      </c>
    </row>
    <row r="267" spans="1:13" x14ac:dyDescent="0.25">
      <c r="A267" s="1" t="s">
        <v>14</v>
      </c>
      <c r="B267" s="1">
        <v>-4.6586299999999996</v>
      </c>
      <c r="C267" s="1">
        <v>1.9677899999999999</v>
      </c>
      <c r="D267" s="1">
        <v>5.2653499999999998</v>
      </c>
      <c r="E267" s="1">
        <v>-1.96428</v>
      </c>
      <c r="F267" s="1">
        <v>-7.6144600000000007E-2</v>
      </c>
      <c r="G267" s="1">
        <v>-4.2925700000000004</v>
      </c>
      <c r="H267" s="1">
        <v>1.9285399999999999</v>
      </c>
      <c r="I267" s="1">
        <v>-4.5683600000000002</v>
      </c>
      <c r="J267" s="1">
        <v>1.97072</v>
      </c>
      <c r="K267" s="1">
        <v>-1.9085300000000001</v>
      </c>
      <c r="L267" s="1">
        <v>-4.8199399999999999</v>
      </c>
      <c r="M267" s="1">
        <v>4.1246700000000001</v>
      </c>
    </row>
    <row r="268" spans="1:13" x14ac:dyDescent="0.25">
      <c r="A268" s="1" t="s">
        <v>13</v>
      </c>
      <c r="B268" s="1">
        <v>-4.7705000000000002</v>
      </c>
      <c r="C268" s="1">
        <v>1.7011799999999999</v>
      </c>
      <c r="D268" s="1">
        <v>5.29833</v>
      </c>
      <c r="E268" s="1">
        <v>-1.9672799999999999</v>
      </c>
      <c r="F268" s="1">
        <v>-7.3634699999999997E-2</v>
      </c>
      <c r="G268" s="1">
        <v>-4.86829</v>
      </c>
      <c r="H268" s="1">
        <v>1.5344199999999999</v>
      </c>
      <c r="I268" s="1">
        <v>-4.6644399999999999</v>
      </c>
      <c r="J268" s="1">
        <v>1.7299800000000001</v>
      </c>
      <c r="K268" s="1">
        <v>-1.9342200000000001</v>
      </c>
      <c r="L268" s="1">
        <v>-4.8075099999999997</v>
      </c>
      <c r="M268" s="1">
        <v>1.8829400000000001</v>
      </c>
    </row>
    <row r="269" spans="1:13" x14ac:dyDescent="0.25">
      <c r="A269" s="1" t="s">
        <v>14</v>
      </c>
      <c r="B269" s="1">
        <v>-4.8945400000000001</v>
      </c>
      <c r="C269" s="1">
        <v>1.45444</v>
      </c>
      <c r="D269" s="1">
        <v>5.3149899999999999</v>
      </c>
      <c r="E269" s="1">
        <v>-1.9852399999999999</v>
      </c>
      <c r="F269" s="1">
        <v>-0.100744</v>
      </c>
      <c r="G269" s="1">
        <v>-4.9816500000000001</v>
      </c>
      <c r="H269" s="1">
        <v>1.43611</v>
      </c>
      <c r="I269" s="1">
        <v>-4.7618600000000004</v>
      </c>
      <c r="J269" s="1">
        <v>1.4898899999999999</v>
      </c>
      <c r="K269" s="1">
        <v>-1.9614</v>
      </c>
      <c r="L269" s="1">
        <v>-4.7941700000000003</v>
      </c>
      <c r="M269" s="1">
        <v>0.83823800000000004</v>
      </c>
    </row>
    <row r="270" spans="1:13" x14ac:dyDescent="0.25">
      <c r="A270" s="1" t="s">
        <v>13</v>
      </c>
      <c r="B270" s="1">
        <v>-4.9566800000000004</v>
      </c>
      <c r="C270" s="1">
        <v>1.2124699999999999</v>
      </c>
      <c r="D270" s="1">
        <v>5.2884399999999996</v>
      </c>
      <c r="E270" s="1">
        <v>-1.9775400000000001</v>
      </c>
      <c r="F270" s="1">
        <v>-8.9258799999999999E-2</v>
      </c>
      <c r="G270" s="1">
        <v>-4.6677900000000001</v>
      </c>
      <c r="H270" s="1">
        <v>1.28643</v>
      </c>
      <c r="I270" s="1">
        <v>-4.8606600000000002</v>
      </c>
      <c r="J270" s="1">
        <v>1.2504900000000001</v>
      </c>
      <c r="K270" s="1">
        <v>-1.99007</v>
      </c>
      <c r="L270" s="1">
        <v>-4.7798999999999996</v>
      </c>
      <c r="M270" s="1">
        <v>4.5384900000000004</v>
      </c>
    </row>
    <row r="271" spans="1:13" x14ac:dyDescent="0.25">
      <c r="A271" s="1" t="s">
        <v>14</v>
      </c>
      <c r="B271" s="1">
        <v>-5.0555500000000002</v>
      </c>
      <c r="C271" s="1">
        <v>0.98784300000000003</v>
      </c>
      <c r="D271" s="1">
        <v>5.26349</v>
      </c>
      <c r="E271" s="1">
        <v>-1.98102</v>
      </c>
      <c r="F271" s="1">
        <v>-8.5744899999999999E-2</v>
      </c>
      <c r="G271" s="1">
        <v>-4.9859400000000003</v>
      </c>
      <c r="H271" s="1">
        <v>1.10894</v>
      </c>
      <c r="I271" s="1">
        <v>-4.9609500000000004</v>
      </c>
      <c r="J271" s="1">
        <v>1.0118199999999999</v>
      </c>
      <c r="K271" s="1">
        <v>-2.0201899999999999</v>
      </c>
      <c r="L271" s="1">
        <v>-4.7646800000000002</v>
      </c>
      <c r="M271" s="1">
        <v>0.93681199999999998</v>
      </c>
    </row>
    <row r="272" spans="1:13" x14ac:dyDescent="0.25">
      <c r="A272" s="1" t="s">
        <v>13</v>
      </c>
      <c r="B272" s="1">
        <v>-5.1191399999999998</v>
      </c>
      <c r="C272" s="1">
        <v>0.74826400000000004</v>
      </c>
      <c r="D272" s="1">
        <v>5.2387199999999998</v>
      </c>
      <c r="E272" s="1">
        <v>-1.9738500000000001</v>
      </c>
      <c r="F272" s="1">
        <v>-7.5318999999999997E-2</v>
      </c>
      <c r="G272" s="1">
        <v>-4.8549800000000003</v>
      </c>
      <c r="H272" s="1">
        <v>0.82566099999999998</v>
      </c>
      <c r="I272" s="1">
        <v>-5.0627700000000004</v>
      </c>
      <c r="J272" s="1">
        <v>0.77393000000000001</v>
      </c>
      <c r="K272" s="1">
        <v>-2.0517400000000001</v>
      </c>
      <c r="L272" s="1">
        <v>-4.7484799999999998</v>
      </c>
      <c r="M272" s="1">
        <v>3.8633000000000002</v>
      </c>
    </row>
    <row r="273" spans="1:13" x14ac:dyDescent="0.25">
      <c r="A273" s="1" t="s">
        <v>14</v>
      </c>
      <c r="B273" s="1">
        <v>-5.2100600000000004</v>
      </c>
      <c r="C273" s="1">
        <v>0.464395</v>
      </c>
      <c r="D273" s="1">
        <v>5.2846299999999999</v>
      </c>
      <c r="E273" s="1">
        <v>-1.97034</v>
      </c>
      <c r="F273" s="1">
        <v>-7.2353500000000001E-2</v>
      </c>
      <c r="G273" s="1">
        <v>-4.8473600000000001</v>
      </c>
      <c r="H273" s="1">
        <v>0.18101</v>
      </c>
      <c r="I273" s="1">
        <v>-5.1662100000000004</v>
      </c>
      <c r="J273" s="1">
        <v>0.53687600000000002</v>
      </c>
      <c r="K273" s="1">
        <v>-2.0847099999999998</v>
      </c>
      <c r="L273" s="1">
        <v>-4.7312700000000003</v>
      </c>
      <c r="M273" s="1">
        <v>5.3345500000000001</v>
      </c>
    </row>
    <row r="274" spans="1:13" x14ac:dyDescent="0.25">
      <c r="A274" s="1" t="s">
        <v>13</v>
      </c>
      <c r="B274" s="1">
        <v>-5.2862299999999998</v>
      </c>
      <c r="C274" s="1">
        <v>0.21996299999999999</v>
      </c>
      <c r="D274" s="1">
        <v>5.2716399999999997</v>
      </c>
      <c r="E274" s="1">
        <v>-1.96608</v>
      </c>
      <c r="F274" s="1">
        <v>-6.4723100000000006E-2</v>
      </c>
      <c r="G274" s="1">
        <v>-5.1231</v>
      </c>
      <c r="H274" s="1">
        <v>0.25731100000000001</v>
      </c>
      <c r="I274" s="1">
        <v>-5.2713299999999998</v>
      </c>
      <c r="J274" s="1">
        <v>0.30070599999999997</v>
      </c>
      <c r="K274" s="1">
        <v>-2.1190600000000002</v>
      </c>
      <c r="L274" s="1">
        <v>-4.7130299999999998</v>
      </c>
      <c r="M274" s="1">
        <v>1.43811</v>
      </c>
    </row>
    <row r="275" spans="1:13" x14ac:dyDescent="0.25">
      <c r="A275" s="1" t="s">
        <v>14</v>
      </c>
      <c r="B275" s="1">
        <v>-5.3965500000000004</v>
      </c>
      <c r="C275" s="1">
        <v>-1.7136100000000001E-2</v>
      </c>
      <c r="D275" s="1">
        <v>5.2643199999999997</v>
      </c>
      <c r="E275" s="1">
        <v>-1.96434</v>
      </c>
      <c r="F275" s="1">
        <v>-4.6295799999999998E-2</v>
      </c>
      <c r="G275" s="1">
        <v>-5.9980900000000004</v>
      </c>
      <c r="H275" s="1">
        <v>-0.290765</v>
      </c>
      <c r="I275" s="1">
        <v>-5.3781999999999996</v>
      </c>
      <c r="J275" s="1">
        <v>6.54719E-2</v>
      </c>
      <c r="K275" s="1">
        <v>-2.1547700000000001</v>
      </c>
      <c r="L275" s="1">
        <v>-4.69374</v>
      </c>
      <c r="M275" s="1">
        <v>5.9515399999999996</v>
      </c>
    </row>
    <row r="276" spans="1:13" x14ac:dyDescent="0.25">
      <c r="A276" s="1" t="s">
        <v>13</v>
      </c>
      <c r="B276" s="1">
        <v>-5.4691700000000001</v>
      </c>
      <c r="C276" s="1">
        <v>-0.26036199999999998</v>
      </c>
      <c r="D276" s="1">
        <v>5.2499700000000002</v>
      </c>
      <c r="E276" s="1">
        <v>-1.9584299999999999</v>
      </c>
      <c r="F276" s="1">
        <v>-3.8145800000000001E-2</v>
      </c>
      <c r="G276" s="1">
        <v>-5.2997199999999998</v>
      </c>
      <c r="H276" s="1">
        <v>-0.212982</v>
      </c>
      <c r="I276" s="1">
        <v>-5.4869000000000003</v>
      </c>
      <c r="J276" s="1">
        <v>-0.16877200000000001</v>
      </c>
      <c r="K276" s="1">
        <v>-2.1918000000000002</v>
      </c>
      <c r="L276" s="1">
        <v>-4.6733500000000001</v>
      </c>
      <c r="M276" s="1">
        <v>1.5897300000000001</v>
      </c>
    </row>
    <row r="277" spans="1:13" x14ac:dyDescent="0.25">
      <c r="A277" s="1" t="s">
        <v>14</v>
      </c>
      <c r="B277" s="1">
        <v>-5.5912699999999997</v>
      </c>
      <c r="C277" s="1">
        <v>-0.455816</v>
      </c>
      <c r="D277" s="1">
        <v>5.2080099999999998</v>
      </c>
      <c r="E277" s="1">
        <v>-1.97929</v>
      </c>
      <c r="F277" s="1">
        <v>-6.4566999999999999E-2</v>
      </c>
      <c r="G277" s="1">
        <v>-5.6444700000000001</v>
      </c>
      <c r="H277" s="1">
        <v>-0.14452200000000001</v>
      </c>
      <c r="I277" s="1">
        <v>-5.59748</v>
      </c>
      <c r="J277" s="1">
        <v>-0.40197100000000002</v>
      </c>
      <c r="K277" s="1">
        <v>-2.23014</v>
      </c>
      <c r="L277" s="1">
        <v>-4.6518499999999996</v>
      </c>
      <c r="M277" s="1">
        <v>4.0738000000000003</v>
      </c>
    </row>
    <row r="278" spans="1:13" x14ac:dyDescent="0.25">
      <c r="A278" s="1" t="s">
        <v>13</v>
      </c>
      <c r="B278" s="1">
        <v>-5.7297099999999999</v>
      </c>
      <c r="C278" s="1">
        <v>-0.649702</v>
      </c>
      <c r="D278" s="1">
        <v>5.1736199999999997</v>
      </c>
      <c r="E278" s="1">
        <v>-2.00244</v>
      </c>
      <c r="F278" s="1">
        <v>-8.8418999999999998E-2</v>
      </c>
      <c r="G278" s="1">
        <v>-5.8535899999999996</v>
      </c>
      <c r="H278" s="1">
        <v>-0.445801</v>
      </c>
      <c r="I278" s="1">
        <v>-5.7100099999999996</v>
      </c>
      <c r="J278" s="1">
        <v>-0.63406899999999999</v>
      </c>
      <c r="K278" s="1">
        <v>-2.2697400000000001</v>
      </c>
      <c r="L278" s="1">
        <v>-4.6291900000000004</v>
      </c>
      <c r="M278" s="1">
        <v>3.1268600000000002</v>
      </c>
    </row>
    <row r="279" spans="1:13" x14ac:dyDescent="0.25">
      <c r="A279" s="1" t="s">
        <v>14</v>
      </c>
      <c r="B279" s="1">
        <v>-5.8437799999999998</v>
      </c>
      <c r="C279" s="1">
        <v>-0.87665599999999999</v>
      </c>
      <c r="D279" s="1">
        <v>5.1779500000000001</v>
      </c>
      <c r="E279" s="1">
        <v>-2.02196</v>
      </c>
      <c r="F279" s="1">
        <v>-0.123108</v>
      </c>
      <c r="G279" s="1">
        <v>-5.3094700000000001</v>
      </c>
      <c r="H279" s="1">
        <v>-0.724468</v>
      </c>
      <c r="I279" s="1">
        <v>-5.82456</v>
      </c>
      <c r="J279" s="1">
        <v>-0.86500600000000005</v>
      </c>
      <c r="K279" s="1">
        <v>-2.3105799999999999</v>
      </c>
      <c r="L279" s="1">
        <v>-4.6053600000000001</v>
      </c>
      <c r="M279" s="1">
        <v>5.4417799999999996</v>
      </c>
    </row>
    <row r="280" spans="1:13" x14ac:dyDescent="0.25">
      <c r="A280" s="1" t="s">
        <v>13</v>
      </c>
      <c r="B280" s="1">
        <v>-5.9381500000000003</v>
      </c>
      <c r="C280" s="1">
        <v>-1.1371899999999999</v>
      </c>
      <c r="D280" s="1">
        <v>5.2004999999999999</v>
      </c>
      <c r="E280" s="1">
        <v>-2.0160300000000002</v>
      </c>
      <c r="F280" s="1">
        <v>-0.10834199999999999</v>
      </c>
      <c r="G280" s="1">
        <v>-5.8783500000000002</v>
      </c>
      <c r="H280" s="1">
        <v>-1.2686299999999999</v>
      </c>
      <c r="I280" s="1">
        <v>-5.9411800000000001</v>
      </c>
      <c r="J280" s="1">
        <v>-1.0947199999999999</v>
      </c>
      <c r="K280" s="1">
        <v>-2.3526199999999999</v>
      </c>
      <c r="L280" s="1">
        <v>-4.5803200000000004</v>
      </c>
      <c r="M280" s="1">
        <v>1.14123</v>
      </c>
    </row>
    <row r="281" spans="1:13" x14ac:dyDescent="0.25">
      <c r="A281" s="1" t="s">
        <v>14</v>
      </c>
      <c r="B281" s="1">
        <v>-6.0259900000000002</v>
      </c>
      <c r="C281" s="1">
        <v>-1.39907</v>
      </c>
      <c r="D281" s="1">
        <v>5.2205300000000001</v>
      </c>
      <c r="E281" s="1">
        <v>-2.0082200000000001</v>
      </c>
      <c r="F281" s="1">
        <v>-9.3274300000000004E-2</v>
      </c>
      <c r="G281" s="1">
        <v>-5.6806900000000002</v>
      </c>
      <c r="H281" s="1">
        <v>-1.52871</v>
      </c>
      <c r="I281" s="1">
        <v>-6.0599299999999996</v>
      </c>
      <c r="J281" s="1">
        <v>-1.3231599999999999</v>
      </c>
      <c r="K281" s="1">
        <v>-2.39581</v>
      </c>
      <c r="L281" s="1">
        <v>-4.5540399999999996</v>
      </c>
      <c r="M281" s="1">
        <v>2.6326499999999999</v>
      </c>
    </row>
    <row r="282" spans="1:13" x14ac:dyDescent="0.25">
      <c r="A282" s="1" t="s">
        <v>13</v>
      </c>
      <c r="B282" s="1">
        <v>-6.1646400000000003</v>
      </c>
      <c r="C282" s="1">
        <v>-1.6095200000000001</v>
      </c>
      <c r="D282" s="1">
        <v>5.2049599999999998</v>
      </c>
      <c r="E282" s="1">
        <v>-2.0273099999999999</v>
      </c>
      <c r="F282" s="1">
        <v>-0.110552</v>
      </c>
      <c r="G282" s="1">
        <v>-6.2726300000000004</v>
      </c>
      <c r="H282" s="1">
        <v>-1.5093799999999999</v>
      </c>
      <c r="I282" s="1">
        <v>-6.1808699999999996</v>
      </c>
      <c r="J282" s="1">
        <v>-1.5502499999999999</v>
      </c>
      <c r="K282" s="1">
        <v>-2.44014</v>
      </c>
      <c r="L282" s="1">
        <v>-4.5264800000000003</v>
      </c>
      <c r="M282" s="1">
        <v>1.2106399999999999</v>
      </c>
    </row>
    <row r="283" spans="1:13" x14ac:dyDescent="0.25">
      <c r="A283" s="1" t="s">
        <v>14</v>
      </c>
      <c r="B283" s="1">
        <v>-6.3069300000000004</v>
      </c>
      <c r="C283" s="1">
        <v>-1.8396399999999999</v>
      </c>
      <c r="D283" s="1">
        <v>5.2332599999999996</v>
      </c>
      <c r="E283" s="1">
        <v>-2.0574699999999999</v>
      </c>
      <c r="F283" s="1">
        <v>-0.16095799999999999</v>
      </c>
      <c r="G283" s="1">
        <v>-6.11355</v>
      </c>
      <c r="H283" s="1">
        <v>-1.75966</v>
      </c>
      <c r="I283" s="1">
        <v>-6.3040599999999998</v>
      </c>
      <c r="J283" s="1">
        <v>-1.77593</v>
      </c>
      <c r="K283" s="1">
        <v>-2.4855499999999999</v>
      </c>
      <c r="L283" s="1">
        <v>-4.4976200000000004</v>
      </c>
      <c r="M283" s="1">
        <v>4.3766699999999998</v>
      </c>
    </row>
    <row r="284" spans="1:13" x14ac:dyDescent="0.25">
      <c r="A284" s="1" t="s">
        <v>13</v>
      </c>
      <c r="B284" s="1">
        <v>-6.4119400000000004</v>
      </c>
      <c r="C284" s="1">
        <v>-2.0851299999999999</v>
      </c>
      <c r="D284" s="1">
        <v>5.2410500000000004</v>
      </c>
      <c r="E284" s="1">
        <v>-2.0562900000000002</v>
      </c>
      <c r="F284" s="1">
        <v>-0.14989</v>
      </c>
      <c r="G284" s="1">
        <v>-6.3400699999999999</v>
      </c>
      <c r="H284" s="1">
        <v>-2.1368499999999999</v>
      </c>
      <c r="I284" s="1">
        <v>-6.4295400000000003</v>
      </c>
      <c r="J284" s="1">
        <v>-2.00014</v>
      </c>
      <c r="K284" s="1">
        <v>-2.532</v>
      </c>
      <c r="L284" s="1">
        <v>-4.4674199999999997</v>
      </c>
      <c r="M284" s="1">
        <v>0.44064300000000001</v>
      </c>
    </row>
    <row r="285" spans="1:13" x14ac:dyDescent="0.25">
      <c r="A285" s="1" t="s">
        <v>14</v>
      </c>
      <c r="B285" s="1">
        <v>-6.5637999999999996</v>
      </c>
      <c r="C285" s="1">
        <v>-2.2917100000000001</v>
      </c>
      <c r="D285" s="1">
        <v>5.2265699999999997</v>
      </c>
      <c r="E285" s="1">
        <v>-2.0780599999999998</v>
      </c>
      <c r="F285" s="1">
        <v>-0.16599700000000001</v>
      </c>
      <c r="G285" s="1">
        <v>-6.9934399999999997</v>
      </c>
      <c r="H285" s="1">
        <v>-2.1744500000000002</v>
      </c>
      <c r="I285" s="1">
        <v>-6.5573800000000002</v>
      </c>
      <c r="J285" s="1">
        <v>-2.22281</v>
      </c>
      <c r="K285" s="1">
        <v>-2.5794600000000001</v>
      </c>
      <c r="L285" s="1">
        <v>-4.4358500000000003</v>
      </c>
      <c r="M285" s="1">
        <v>3.1201099999999999</v>
      </c>
    </row>
    <row r="286" spans="1:13" x14ac:dyDescent="0.25">
      <c r="A286" s="1" t="s">
        <v>13</v>
      </c>
      <c r="B286" s="1">
        <v>-6.7126200000000003</v>
      </c>
      <c r="C286" s="1">
        <v>-2.5022000000000002</v>
      </c>
      <c r="D286" s="1">
        <v>5.2179000000000002</v>
      </c>
      <c r="E286" s="1">
        <v>-2.0973099999999998</v>
      </c>
      <c r="F286" s="1">
        <v>-0.17921100000000001</v>
      </c>
      <c r="G286" s="1">
        <v>-6.7928800000000003</v>
      </c>
      <c r="H286" s="1">
        <v>-2.4458000000000002</v>
      </c>
      <c r="I286" s="1">
        <v>-6.6876100000000003</v>
      </c>
      <c r="J286" s="1">
        <v>-2.4438599999999999</v>
      </c>
      <c r="K286" s="1">
        <v>-2.6278800000000002</v>
      </c>
      <c r="L286" s="1">
        <v>-4.4028799999999997</v>
      </c>
      <c r="M286" s="1">
        <v>0.54603000000000002</v>
      </c>
    </row>
    <row r="287" spans="1:13" x14ac:dyDescent="0.25">
      <c r="A287" s="1" t="s">
        <v>14</v>
      </c>
      <c r="B287" s="1">
        <v>-6.86829</v>
      </c>
      <c r="C287" s="1">
        <v>-2.7148599999999998</v>
      </c>
      <c r="D287" s="1">
        <v>5.2200100000000003</v>
      </c>
      <c r="E287" s="1">
        <v>-2.1191200000000001</v>
      </c>
      <c r="F287" s="1">
        <v>-0.19758000000000001</v>
      </c>
      <c r="G287" s="1">
        <v>-7.1440799999999998</v>
      </c>
      <c r="H287" s="1">
        <v>-2.67584</v>
      </c>
      <c r="I287" s="1">
        <v>-6.82029</v>
      </c>
      <c r="J287" s="1">
        <v>-2.66323</v>
      </c>
      <c r="K287" s="1">
        <v>-2.6772</v>
      </c>
      <c r="L287" s="1">
        <v>-4.3684700000000003</v>
      </c>
      <c r="M287" s="1">
        <v>1.2276800000000001</v>
      </c>
    </row>
    <row r="288" spans="1:13" x14ac:dyDescent="0.25">
      <c r="A288" s="1" t="s">
        <v>13</v>
      </c>
      <c r="B288" s="1">
        <v>-6.9604400000000002</v>
      </c>
      <c r="C288" s="1">
        <v>-2.9761500000000001</v>
      </c>
      <c r="D288" s="1">
        <v>5.2398400000000001</v>
      </c>
      <c r="E288" s="1">
        <v>-2.10453</v>
      </c>
      <c r="F288" s="1">
        <v>-0.167824</v>
      </c>
      <c r="G288" s="1">
        <v>-6.8003</v>
      </c>
      <c r="H288" s="1">
        <v>-3.1008599999999999</v>
      </c>
      <c r="I288" s="1">
        <v>-6.9554600000000004</v>
      </c>
      <c r="J288" s="1">
        <v>-2.8808400000000001</v>
      </c>
      <c r="K288" s="1">
        <v>-2.7273999999999998</v>
      </c>
      <c r="L288" s="1">
        <v>-4.3326000000000002</v>
      </c>
      <c r="M288" s="1">
        <v>2.3685299999999998</v>
      </c>
    </row>
    <row r="289" spans="1:13" x14ac:dyDescent="0.25">
      <c r="A289" s="1" t="s">
        <v>14</v>
      </c>
      <c r="B289" s="1">
        <v>-7.09002</v>
      </c>
      <c r="C289" s="1">
        <v>-3.20099</v>
      </c>
      <c r="D289" s="1">
        <v>5.2326100000000002</v>
      </c>
      <c r="E289" s="1">
        <v>-2.1087799999999999</v>
      </c>
      <c r="F289" s="1">
        <v>-0.15924099999999999</v>
      </c>
      <c r="G289" s="1">
        <v>-7.1393700000000004</v>
      </c>
      <c r="H289" s="1">
        <v>-3.2202799999999998</v>
      </c>
      <c r="I289" s="1">
        <v>-7.0931600000000001</v>
      </c>
      <c r="J289" s="1">
        <v>-3.0966300000000002</v>
      </c>
      <c r="K289" s="1">
        <v>-2.7784</v>
      </c>
      <c r="L289" s="1">
        <v>-4.2952300000000001</v>
      </c>
      <c r="M289" s="1">
        <v>0.20186899999999999</v>
      </c>
    </row>
    <row r="290" spans="1:13" x14ac:dyDescent="0.25">
      <c r="A290" s="1" t="s">
        <v>13</v>
      </c>
      <c r="B290" s="1">
        <v>-7.2151899999999998</v>
      </c>
      <c r="C290" s="1">
        <v>-3.4018999999999999</v>
      </c>
      <c r="D290" s="1">
        <v>5.2042299999999999</v>
      </c>
      <c r="E290" s="1">
        <v>-2.1198100000000002</v>
      </c>
      <c r="F290" s="1">
        <v>-0.163914</v>
      </c>
      <c r="G290" s="1">
        <v>-7.1211799999999998</v>
      </c>
      <c r="H290" s="1">
        <v>-3.2643399999999998</v>
      </c>
      <c r="I290" s="1">
        <v>-7.2334399999999999</v>
      </c>
      <c r="J290" s="1">
        <v>-3.3105000000000002</v>
      </c>
      <c r="K290" s="1">
        <v>-2.8301699999999999</v>
      </c>
      <c r="L290" s="1">
        <v>-4.2563199999999997</v>
      </c>
      <c r="M290" s="1">
        <v>1.41509</v>
      </c>
    </row>
    <row r="291" spans="1:13" x14ac:dyDescent="0.25">
      <c r="A291" s="1" t="s">
        <v>14</v>
      </c>
      <c r="B291" s="1">
        <v>-7.3609900000000001</v>
      </c>
      <c r="C291" s="1">
        <v>-3.64377</v>
      </c>
      <c r="D291" s="1">
        <v>5.2293200000000004</v>
      </c>
      <c r="E291" s="1">
        <v>-2.1252499999999999</v>
      </c>
      <c r="F291" s="1">
        <v>-0.15947900000000001</v>
      </c>
      <c r="G291" s="1">
        <v>-7.7718600000000002</v>
      </c>
      <c r="H291" s="1">
        <v>-4.0899900000000002</v>
      </c>
      <c r="I291" s="1">
        <v>-7.3763199999999998</v>
      </c>
      <c r="J291" s="1">
        <v>-3.5224000000000002</v>
      </c>
      <c r="K291" s="1">
        <v>-2.8826499999999999</v>
      </c>
      <c r="L291" s="1">
        <v>-4.2158600000000002</v>
      </c>
      <c r="M291" s="1">
        <v>4.4310200000000002</v>
      </c>
    </row>
    <row r="292" spans="1:13" x14ac:dyDescent="0.25">
      <c r="A292" s="1" t="s">
        <v>13</v>
      </c>
      <c r="B292" s="1">
        <v>-7.5205799999999998</v>
      </c>
      <c r="C292" s="1">
        <v>-3.7961900000000002</v>
      </c>
      <c r="D292" s="1">
        <v>5.1703700000000001</v>
      </c>
      <c r="E292" s="1">
        <v>-2.1586799999999999</v>
      </c>
      <c r="F292" s="1">
        <v>-0.19168099999999999</v>
      </c>
      <c r="G292" s="1">
        <v>-7.4900900000000004</v>
      </c>
      <c r="H292" s="1">
        <v>-3.4908100000000002</v>
      </c>
      <c r="I292" s="1">
        <v>-7.5218400000000001</v>
      </c>
      <c r="J292" s="1">
        <v>-3.7322299999999999</v>
      </c>
      <c r="K292" s="1">
        <v>-2.9357899999999999</v>
      </c>
      <c r="L292" s="1">
        <v>-4.1738</v>
      </c>
      <c r="M292" s="1">
        <v>5.0956400000000004</v>
      </c>
    </row>
    <row r="293" spans="1:13" x14ac:dyDescent="0.25">
      <c r="A293" s="1" t="s">
        <v>14</v>
      </c>
      <c r="B293" s="1">
        <v>-7.6648699999999996</v>
      </c>
      <c r="C293" s="1">
        <v>-4.0057600000000004</v>
      </c>
      <c r="D293" s="1">
        <v>5.1696400000000002</v>
      </c>
      <c r="E293" s="1">
        <v>-2.17117</v>
      </c>
      <c r="F293" s="1">
        <v>-0.19749700000000001</v>
      </c>
      <c r="G293" s="1">
        <v>-7.52393</v>
      </c>
      <c r="H293" s="1">
        <v>-3.8821300000000001</v>
      </c>
      <c r="I293" s="1">
        <v>-7.6700400000000002</v>
      </c>
      <c r="J293" s="1">
        <v>-3.9399199999999999</v>
      </c>
      <c r="K293" s="1">
        <v>-2.9895299999999998</v>
      </c>
      <c r="L293" s="1">
        <v>-4.1301199999999998</v>
      </c>
      <c r="M293" s="1">
        <v>0.49223499999999998</v>
      </c>
    </row>
    <row r="294" spans="1:13" x14ac:dyDescent="0.25">
      <c r="A294" s="1" t="s">
        <v>13</v>
      </c>
      <c r="B294" s="1">
        <v>-7.8195300000000003</v>
      </c>
      <c r="C294" s="1">
        <v>-4.22898</v>
      </c>
      <c r="D294" s="1">
        <v>5.1841799999999996</v>
      </c>
      <c r="E294" s="1">
        <v>-2.1806000000000001</v>
      </c>
      <c r="F294" s="1">
        <v>-0.196545</v>
      </c>
      <c r="G294" s="1">
        <v>-7.88049</v>
      </c>
      <c r="H294" s="1">
        <v>-4.2978300000000003</v>
      </c>
      <c r="I294" s="1">
        <v>-7.8209400000000002</v>
      </c>
      <c r="J294" s="1">
        <v>-4.1453800000000003</v>
      </c>
      <c r="K294" s="1">
        <v>-3.0438100000000001</v>
      </c>
      <c r="L294" s="1">
        <v>-4.0847899999999999</v>
      </c>
      <c r="M294" s="1">
        <v>0.43004799999999999</v>
      </c>
    </row>
    <row r="295" spans="1:13" x14ac:dyDescent="0.25">
      <c r="A295" s="1" t="s">
        <v>14</v>
      </c>
      <c r="B295" s="1">
        <v>-7.9703900000000001</v>
      </c>
      <c r="C295" s="1">
        <v>-4.4461500000000003</v>
      </c>
      <c r="D295" s="1">
        <v>5.1890799999999997</v>
      </c>
      <c r="E295" s="1">
        <v>-2.1888999999999998</v>
      </c>
      <c r="F295" s="1">
        <v>-0.19387599999999999</v>
      </c>
      <c r="G295" s="1">
        <v>-8.0852400000000006</v>
      </c>
      <c r="H295" s="1">
        <v>-4.5783399999999999</v>
      </c>
      <c r="I295" s="1">
        <v>-7.9745699999999999</v>
      </c>
      <c r="J295" s="1">
        <v>-4.3485399999999998</v>
      </c>
      <c r="K295" s="1">
        <v>-3.09857</v>
      </c>
      <c r="L295" s="1">
        <v>-4.0377799999999997</v>
      </c>
      <c r="M295" s="1">
        <v>0.365485</v>
      </c>
    </row>
    <row r="296" spans="1:13" x14ac:dyDescent="0.25">
      <c r="A296" s="1" t="s">
        <v>13</v>
      </c>
      <c r="B296" s="1">
        <v>-8.1316000000000006</v>
      </c>
      <c r="C296" s="1">
        <v>-4.6775599999999997</v>
      </c>
      <c r="D296" s="1">
        <v>5.2141799999999998</v>
      </c>
      <c r="E296" s="1">
        <v>-2.1960500000000001</v>
      </c>
      <c r="F296" s="1">
        <v>-0.19018199999999999</v>
      </c>
      <c r="G296" s="1">
        <v>-8.2249199999999991</v>
      </c>
      <c r="H296" s="1">
        <v>-4.7981199999999999</v>
      </c>
      <c r="I296" s="1">
        <v>-8.1309500000000003</v>
      </c>
      <c r="J296" s="1">
        <v>-4.5492999999999997</v>
      </c>
      <c r="K296" s="1">
        <v>-3.1537600000000001</v>
      </c>
      <c r="L296" s="1">
        <v>-3.9890599999999998</v>
      </c>
      <c r="M296" s="1">
        <v>1.1866000000000001</v>
      </c>
    </row>
    <row r="297" spans="1:13" x14ac:dyDescent="0.25">
      <c r="A297" s="1" t="s">
        <v>14</v>
      </c>
      <c r="B297" s="1">
        <v>-8.2720199999999995</v>
      </c>
      <c r="C297" s="1">
        <v>-4.88645</v>
      </c>
      <c r="D297" s="1">
        <v>5.1846800000000002</v>
      </c>
      <c r="E297" s="1">
        <v>-2.1944699999999999</v>
      </c>
      <c r="F297" s="1">
        <v>-0.16734599999999999</v>
      </c>
      <c r="G297" s="1">
        <v>-8.4529999999999994</v>
      </c>
      <c r="H297" s="1">
        <v>-4.9562099999999996</v>
      </c>
      <c r="I297" s="1">
        <v>-8.2901000000000007</v>
      </c>
      <c r="J297" s="1">
        <v>-4.7475899999999998</v>
      </c>
      <c r="K297" s="1">
        <v>-3.2092999999999998</v>
      </c>
      <c r="L297" s="1">
        <v>-3.9386199999999998</v>
      </c>
      <c r="M297" s="1">
        <v>2.5943299999999998</v>
      </c>
    </row>
    <row r="298" spans="1:13" x14ac:dyDescent="0.25">
      <c r="A298" s="1" t="s">
        <v>13</v>
      </c>
      <c r="B298" s="1">
        <v>-8.4059699999999999</v>
      </c>
      <c r="C298" s="1">
        <v>-5.1046199999999997</v>
      </c>
      <c r="D298" s="1">
        <v>5.1828900000000004</v>
      </c>
      <c r="E298" s="1">
        <v>-2.19448</v>
      </c>
      <c r="F298" s="1">
        <v>-0.15738199999999999</v>
      </c>
      <c r="G298" s="1">
        <v>-8.3355200000000007</v>
      </c>
      <c r="H298" s="1">
        <v>-5.1059000000000001</v>
      </c>
      <c r="I298" s="1">
        <v>-8.4520400000000002</v>
      </c>
      <c r="J298" s="1">
        <v>-4.9433100000000003</v>
      </c>
      <c r="K298" s="1">
        <v>-3.2651400000000002</v>
      </c>
      <c r="L298" s="1">
        <v>-3.8864100000000001</v>
      </c>
      <c r="M298" s="1">
        <v>0.27785300000000002</v>
      </c>
    </row>
    <row r="299" spans="1:13" x14ac:dyDescent="0.25">
      <c r="A299" s="1" t="s">
        <v>14</v>
      </c>
      <c r="B299" s="1">
        <v>-8.5527099999999994</v>
      </c>
      <c r="C299" s="1">
        <v>-5.2831000000000001</v>
      </c>
      <c r="D299" s="1">
        <v>5.1335800000000003</v>
      </c>
      <c r="E299" s="1">
        <v>-2.2035</v>
      </c>
      <c r="F299" s="1">
        <v>-0.15160799999999999</v>
      </c>
      <c r="G299" s="1">
        <v>-8.5506200000000003</v>
      </c>
      <c r="H299" s="1">
        <v>-4.7924800000000003</v>
      </c>
      <c r="I299" s="1">
        <v>-8.6167800000000003</v>
      </c>
      <c r="J299" s="1">
        <v>-5.1363700000000003</v>
      </c>
      <c r="K299" s="1">
        <v>-3.3212100000000002</v>
      </c>
      <c r="L299" s="1">
        <v>-3.8324199999999999</v>
      </c>
      <c r="M299" s="1">
        <v>4.4176099999999998</v>
      </c>
    </row>
    <row r="300" spans="1:13" x14ac:dyDescent="0.25">
      <c r="A300" s="1" t="s">
        <v>13</v>
      </c>
      <c r="B300" s="1">
        <v>-8.7447599999999994</v>
      </c>
      <c r="C300" s="1">
        <v>-5.4789399999999997</v>
      </c>
      <c r="D300" s="1">
        <v>5.1459000000000001</v>
      </c>
      <c r="E300" s="1">
        <v>-2.2271200000000002</v>
      </c>
      <c r="F300" s="1">
        <v>-0.17052200000000001</v>
      </c>
      <c r="G300" s="1">
        <v>-8.9147700000000007</v>
      </c>
      <c r="H300" s="1">
        <v>-5.5175200000000002</v>
      </c>
      <c r="I300" s="1">
        <v>-8.7843300000000006</v>
      </c>
      <c r="J300" s="1">
        <v>-5.3266900000000001</v>
      </c>
      <c r="K300" s="1">
        <v>-3.3774500000000001</v>
      </c>
      <c r="L300" s="1">
        <v>-3.7766299999999999</v>
      </c>
      <c r="M300" s="1">
        <v>1.63296</v>
      </c>
    </row>
    <row r="301" spans="1:13" x14ac:dyDescent="0.25">
      <c r="A301" s="1" t="s">
        <v>14</v>
      </c>
      <c r="B301" s="1">
        <v>-8.9029900000000008</v>
      </c>
      <c r="C301" s="1">
        <v>-5.6789399999999999</v>
      </c>
      <c r="D301" s="1">
        <v>5.1362399999999999</v>
      </c>
      <c r="E301" s="1">
        <v>-2.2345799999999998</v>
      </c>
      <c r="F301" s="1">
        <v>-0.16650699999999999</v>
      </c>
      <c r="G301" s="1">
        <v>-9.04115</v>
      </c>
      <c r="H301" s="1">
        <v>-5.6936400000000003</v>
      </c>
      <c r="I301" s="1">
        <v>-8.9546899999999994</v>
      </c>
      <c r="J301" s="1">
        <v>-5.51417</v>
      </c>
      <c r="K301" s="1">
        <v>-3.43377</v>
      </c>
      <c r="L301" s="1">
        <v>-3.7190099999999999</v>
      </c>
      <c r="M301" s="1">
        <v>0.45352300000000001</v>
      </c>
    </row>
    <row r="302" spans="1:13" x14ac:dyDescent="0.25">
      <c r="A302" s="1" t="s">
        <v>13</v>
      </c>
      <c r="B302" s="1">
        <v>-9.0624599999999997</v>
      </c>
      <c r="C302" s="1">
        <v>-5.8660899999999998</v>
      </c>
      <c r="D302" s="1">
        <v>5.1238999999999999</v>
      </c>
      <c r="E302" s="1">
        <v>-2.2471800000000002</v>
      </c>
      <c r="F302" s="1">
        <v>-0.171823</v>
      </c>
      <c r="G302" s="1">
        <v>-9.0339100000000006</v>
      </c>
      <c r="H302" s="1">
        <v>-5.80267</v>
      </c>
      <c r="I302" s="1">
        <v>-9.1278799999999993</v>
      </c>
      <c r="J302" s="1">
        <v>-5.6987199999999998</v>
      </c>
      <c r="K302" s="1">
        <v>-3.4901200000000001</v>
      </c>
      <c r="L302" s="1">
        <v>-3.6595499999999999</v>
      </c>
      <c r="M302" s="1">
        <v>0.25441799999999998</v>
      </c>
    </row>
    <row r="303" spans="1:13" x14ac:dyDescent="0.25">
      <c r="A303" s="1" t="s">
        <v>14</v>
      </c>
      <c r="B303" s="1">
        <v>-9.20139</v>
      </c>
      <c r="C303" s="1">
        <v>-6.0354900000000002</v>
      </c>
      <c r="D303" s="1">
        <v>5.0663900000000002</v>
      </c>
      <c r="E303" s="1">
        <v>-2.2520199999999999</v>
      </c>
      <c r="F303" s="1">
        <v>-0.161522</v>
      </c>
      <c r="G303" s="1">
        <v>-8.8689699999999991</v>
      </c>
      <c r="H303" s="1">
        <v>-5.4197300000000004</v>
      </c>
      <c r="I303" s="1">
        <v>-9.3038799999999995</v>
      </c>
      <c r="J303" s="1">
        <v>-5.8802599999999998</v>
      </c>
      <c r="K303" s="1">
        <v>-3.54643</v>
      </c>
      <c r="L303" s="1">
        <v>-3.59823</v>
      </c>
      <c r="M303" s="1">
        <v>7.1389699999999996</v>
      </c>
    </row>
    <row r="304" spans="1:13" x14ac:dyDescent="0.25">
      <c r="A304" s="1" t="s">
        <v>13</v>
      </c>
      <c r="B304" s="1">
        <v>-9.3847000000000005</v>
      </c>
      <c r="C304" s="1">
        <v>-6.1475400000000002</v>
      </c>
      <c r="D304" s="1">
        <v>5.0067700000000004</v>
      </c>
      <c r="E304" s="1">
        <v>-2.2920699999999998</v>
      </c>
      <c r="F304" s="1">
        <v>-0.20050799999999999</v>
      </c>
      <c r="G304" s="1">
        <v>-9.3081099999999992</v>
      </c>
      <c r="H304" s="1">
        <v>-5.8236800000000004</v>
      </c>
      <c r="I304" s="1">
        <v>-9.4826999999999995</v>
      </c>
      <c r="J304" s="1">
        <v>-6.0586799999999998</v>
      </c>
      <c r="K304" s="1">
        <v>-3.6026099999999999</v>
      </c>
      <c r="L304" s="1">
        <v>-3.5350299999999999</v>
      </c>
      <c r="M304" s="1">
        <v>6.0503499999999999</v>
      </c>
    </row>
    <row r="305" spans="1:13" x14ac:dyDescent="0.25">
      <c r="A305" s="1" t="s">
        <v>14</v>
      </c>
      <c r="B305" s="1">
        <v>-9.5579300000000007</v>
      </c>
      <c r="C305" s="1">
        <v>-6.33277</v>
      </c>
      <c r="D305" s="1">
        <v>5.0037200000000004</v>
      </c>
      <c r="E305" s="1">
        <v>-2.3037399999999999</v>
      </c>
      <c r="F305" s="1">
        <v>-0.20078199999999999</v>
      </c>
      <c r="G305" s="1">
        <v>-9.8064599999999995</v>
      </c>
      <c r="H305" s="1">
        <v>-6.41174</v>
      </c>
      <c r="I305" s="1">
        <v>-9.66432</v>
      </c>
      <c r="J305" s="1">
        <v>-6.2338899999999997</v>
      </c>
      <c r="K305" s="1">
        <v>-3.6585999999999999</v>
      </c>
      <c r="L305" s="1">
        <v>-3.4699399999999998</v>
      </c>
      <c r="M305" s="1">
        <v>0.89985400000000004</v>
      </c>
    </row>
    <row r="306" spans="1:13" x14ac:dyDescent="0.25">
      <c r="A306" s="1" t="s">
        <v>13</v>
      </c>
      <c r="B306" s="1">
        <v>-9.7018199999999997</v>
      </c>
      <c r="C306" s="1">
        <v>-6.5355699999999999</v>
      </c>
      <c r="D306" s="1">
        <v>5.0043300000000004</v>
      </c>
      <c r="E306" s="1">
        <v>-2.3004799999999999</v>
      </c>
      <c r="F306" s="1">
        <v>-0.18499099999999999</v>
      </c>
      <c r="G306" s="1">
        <v>-9.62547</v>
      </c>
      <c r="H306" s="1">
        <v>-6.5595800000000004</v>
      </c>
      <c r="I306" s="1">
        <v>-9.8487399999999994</v>
      </c>
      <c r="J306" s="1">
        <v>-6.4058000000000002</v>
      </c>
      <c r="K306" s="1">
        <v>-3.7143099999999998</v>
      </c>
      <c r="L306" s="1">
        <v>-3.4029500000000001</v>
      </c>
      <c r="M306" s="1">
        <v>0.38584400000000002</v>
      </c>
    </row>
    <row r="307" spans="1:13" x14ac:dyDescent="0.25">
      <c r="A307" s="1" t="s">
        <v>14</v>
      </c>
      <c r="B307" s="1">
        <v>-9.9203499999999991</v>
      </c>
      <c r="C307" s="1">
        <v>-6.6951200000000002</v>
      </c>
      <c r="D307" s="1">
        <v>5.0242399999999998</v>
      </c>
      <c r="E307" s="1">
        <v>-2.3366099999999999</v>
      </c>
      <c r="F307" s="1">
        <v>-0.21957699999999999</v>
      </c>
      <c r="G307" s="1">
        <v>-10.668799999999999</v>
      </c>
      <c r="H307" s="1">
        <v>-6.3554300000000001</v>
      </c>
      <c r="I307" s="1">
        <v>-10.0359</v>
      </c>
      <c r="J307" s="1">
        <v>-6.5743099999999997</v>
      </c>
      <c r="K307" s="1">
        <v>-3.7696900000000002</v>
      </c>
      <c r="L307" s="1">
        <v>-3.3340399999999999</v>
      </c>
      <c r="M307" s="1">
        <v>6.6373699999999998</v>
      </c>
    </row>
    <row r="308" spans="1:13" x14ac:dyDescent="0.25">
      <c r="A308" s="1" t="s">
        <v>13</v>
      </c>
      <c r="B308" s="1">
        <v>-10.125400000000001</v>
      </c>
      <c r="C308" s="1">
        <v>-6.8543399999999997</v>
      </c>
      <c r="D308" s="1">
        <v>5.0259900000000002</v>
      </c>
      <c r="E308" s="1">
        <v>-2.3637800000000002</v>
      </c>
      <c r="F308" s="1">
        <v>-0.238706</v>
      </c>
      <c r="G308" s="1">
        <v>-10.224600000000001</v>
      </c>
      <c r="H308" s="1">
        <v>-6.8340199999999998</v>
      </c>
      <c r="I308" s="1">
        <v>-10.225899999999999</v>
      </c>
      <c r="J308" s="1">
        <v>-6.7393299999999998</v>
      </c>
      <c r="K308" s="1">
        <v>-3.82463</v>
      </c>
      <c r="L308" s="1">
        <v>-3.2632099999999999</v>
      </c>
      <c r="M308" s="1">
        <v>0.60747700000000004</v>
      </c>
    </row>
    <row r="309" spans="1:13" x14ac:dyDescent="0.25">
      <c r="A309" s="1" t="s">
        <v>14</v>
      </c>
      <c r="B309" s="1">
        <v>-10.3086</v>
      </c>
      <c r="C309" s="1">
        <v>-7.0176600000000002</v>
      </c>
      <c r="D309" s="1">
        <v>5.0240600000000004</v>
      </c>
      <c r="E309" s="1">
        <v>-2.3813200000000001</v>
      </c>
      <c r="F309" s="1">
        <v>-0.246583</v>
      </c>
      <c r="G309" s="1">
        <v>-10.220499999999999</v>
      </c>
      <c r="H309" s="1">
        <v>-6.7104400000000002</v>
      </c>
      <c r="I309" s="1">
        <v>-10.4186</v>
      </c>
      <c r="J309" s="1">
        <v>-6.9007500000000004</v>
      </c>
      <c r="K309" s="1">
        <v>-3.87907</v>
      </c>
      <c r="L309" s="1">
        <v>-3.1904599999999999</v>
      </c>
      <c r="M309" s="1">
        <v>1.1202000000000001</v>
      </c>
    </row>
    <row r="310" spans="1:13" x14ac:dyDescent="0.25">
      <c r="A310" s="1" t="s">
        <v>13</v>
      </c>
      <c r="B310" s="1">
        <v>-10.5375</v>
      </c>
      <c r="C310" s="1">
        <v>-7.1885000000000003</v>
      </c>
      <c r="D310" s="1">
        <v>5.0534400000000002</v>
      </c>
      <c r="E310" s="1">
        <v>-2.4087700000000001</v>
      </c>
      <c r="F310" s="1">
        <v>-0.26379900000000001</v>
      </c>
      <c r="G310" s="1">
        <v>-10.7616</v>
      </c>
      <c r="H310" s="1">
        <v>-7.2915900000000002</v>
      </c>
      <c r="I310" s="1">
        <v>-10.614000000000001</v>
      </c>
      <c r="J310" s="1">
        <v>-7.0584899999999999</v>
      </c>
      <c r="K310" s="1">
        <v>-3.9329299999999998</v>
      </c>
      <c r="L310" s="1">
        <v>-3.1157699999999999</v>
      </c>
      <c r="M310" s="1">
        <v>3.1588799999999999</v>
      </c>
    </row>
    <row r="311" spans="1:13" x14ac:dyDescent="0.25">
      <c r="A311" s="1" t="s">
        <v>14</v>
      </c>
      <c r="B311" s="1">
        <v>-10.7417</v>
      </c>
      <c r="C311" s="1">
        <v>-7.3325800000000001</v>
      </c>
      <c r="D311" s="1">
        <v>5.0493300000000003</v>
      </c>
      <c r="E311" s="1">
        <v>-2.4349599999999998</v>
      </c>
      <c r="F311" s="1">
        <v>-0.28000399999999998</v>
      </c>
      <c r="G311" s="1">
        <v>-10.894399999999999</v>
      </c>
      <c r="H311" s="1">
        <v>-6.8333500000000003</v>
      </c>
      <c r="I311" s="1">
        <v>-10.812099999999999</v>
      </c>
      <c r="J311" s="1">
        <v>-7.2124499999999996</v>
      </c>
      <c r="K311" s="1">
        <v>-3.9861300000000002</v>
      </c>
      <c r="L311" s="1">
        <v>-3.0391599999999999</v>
      </c>
      <c r="M311" s="1">
        <v>2.05972</v>
      </c>
    </row>
    <row r="312" spans="1:13" x14ac:dyDescent="0.25">
      <c r="A312" s="1" t="s">
        <v>13</v>
      </c>
      <c r="B312" s="1">
        <v>-10.9862</v>
      </c>
      <c r="C312" s="1">
        <v>-7.4858900000000004</v>
      </c>
      <c r="D312" s="1">
        <v>5.0778999999999996</v>
      </c>
      <c r="E312" s="1">
        <v>-2.46814</v>
      </c>
      <c r="F312" s="1">
        <v>-0.30190600000000001</v>
      </c>
      <c r="G312" s="1">
        <v>-11.2219</v>
      </c>
      <c r="H312" s="1">
        <v>-7.5697900000000002</v>
      </c>
      <c r="I312" s="1">
        <v>-11.0128</v>
      </c>
      <c r="J312" s="1">
        <v>-7.36252</v>
      </c>
      <c r="K312" s="1">
        <v>-4.0385900000000001</v>
      </c>
      <c r="L312" s="1">
        <v>-2.96062</v>
      </c>
      <c r="M312" s="1">
        <v>3.2901500000000001</v>
      </c>
    </row>
    <row r="313" spans="1:13" x14ac:dyDescent="0.25">
      <c r="A313" s="1" t="s">
        <v>14</v>
      </c>
      <c r="B313" s="1">
        <v>-11.175700000000001</v>
      </c>
      <c r="C313" s="1">
        <v>-7.6298500000000002</v>
      </c>
      <c r="D313" s="1">
        <v>5.0535699999999997</v>
      </c>
      <c r="E313" s="1">
        <v>-2.48394</v>
      </c>
      <c r="F313" s="1">
        <v>-0.30248399999999998</v>
      </c>
      <c r="G313" s="1">
        <v>-10.986000000000001</v>
      </c>
      <c r="H313" s="1">
        <v>-7.3707000000000003</v>
      </c>
      <c r="I313" s="1">
        <v>-11.216100000000001</v>
      </c>
      <c r="J313" s="1">
        <v>-7.5086199999999996</v>
      </c>
      <c r="K313" s="1">
        <v>-4.0902099999999999</v>
      </c>
      <c r="L313" s="1">
        <v>-2.88015</v>
      </c>
      <c r="M313" s="1">
        <v>1.3838200000000001</v>
      </c>
    </row>
    <row r="314" spans="1:13" x14ac:dyDescent="0.25">
      <c r="A314" s="1" t="s">
        <v>13</v>
      </c>
      <c r="B314" s="1">
        <v>-11.3293</v>
      </c>
      <c r="C314" s="1">
        <v>-7.7838399999999996</v>
      </c>
      <c r="D314" s="1">
        <v>5.0203199999999999</v>
      </c>
      <c r="E314" s="1">
        <v>-2.4843099999999998</v>
      </c>
      <c r="F314" s="1">
        <v>-0.28607399999999999</v>
      </c>
      <c r="G314" s="1">
        <v>-11.093400000000001</v>
      </c>
      <c r="H314" s="1">
        <v>-7.6776</v>
      </c>
      <c r="I314" s="1">
        <v>-11.422000000000001</v>
      </c>
      <c r="J314" s="1">
        <v>-7.6506400000000001</v>
      </c>
      <c r="K314" s="1">
        <v>-4.14093</v>
      </c>
      <c r="L314" s="1">
        <v>-2.7977699999999999</v>
      </c>
      <c r="M314" s="1">
        <v>3.4628000000000001</v>
      </c>
    </row>
    <row r="315" spans="1:13" x14ac:dyDescent="0.25">
      <c r="A315" s="1" t="s">
        <v>14</v>
      </c>
      <c r="B315" s="1">
        <v>-11.525600000000001</v>
      </c>
      <c r="C315" s="1">
        <v>-7.9142700000000001</v>
      </c>
      <c r="D315" s="1">
        <v>4.9971199999999998</v>
      </c>
      <c r="E315" s="1">
        <v>-2.5047600000000001</v>
      </c>
      <c r="F315" s="1">
        <v>-0.29341200000000001</v>
      </c>
      <c r="G315" s="1">
        <v>-11.4213</v>
      </c>
      <c r="H315" s="1">
        <v>-7.4608499999999998</v>
      </c>
      <c r="I315" s="1">
        <v>-11.6304</v>
      </c>
      <c r="J315" s="1">
        <v>-7.7884900000000004</v>
      </c>
      <c r="K315" s="1">
        <v>-4.1906600000000003</v>
      </c>
      <c r="L315" s="1">
        <v>-2.7134900000000002</v>
      </c>
      <c r="M315" s="1">
        <v>2.0802399999999999</v>
      </c>
    </row>
    <row r="316" spans="1:13" x14ac:dyDescent="0.25">
      <c r="A316" s="1" t="s">
        <v>13</v>
      </c>
      <c r="B316" s="1">
        <v>-11.7103</v>
      </c>
      <c r="C316" s="1">
        <v>-8.0201799999999999</v>
      </c>
      <c r="D316" s="1">
        <v>4.9561000000000002</v>
      </c>
      <c r="E316" s="1">
        <v>-2.5288300000000001</v>
      </c>
      <c r="F316" s="1">
        <v>-0.305676</v>
      </c>
      <c r="G316" s="1">
        <v>-11.526899999999999</v>
      </c>
      <c r="H316" s="1">
        <v>-7.8215000000000003</v>
      </c>
      <c r="I316" s="1">
        <v>-11.8413</v>
      </c>
      <c r="J316" s="1">
        <v>-7.9220800000000002</v>
      </c>
      <c r="K316" s="1">
        <v>-4.2393200000000002</v>
      </c>
      <c r="L316" s="1">
        <v>-2.6273</v>
      </c>
      <c r="M316" s="1">
        <v>3.7498499999999999</v>
      </c>
    </row>
    <row r="317" spans="1:13" x14ac:dyDescent="0.25">
      <c r="A317" s="1" t="s">
        <v>14</v>
      </c>
      <c r="B317" s="1">
        <v>-11.9072</v>
      </c>
      <c r="C317" s="1">
        <v>-8.1380700000000008</v>
      </c>
      <c r="D317" s="1">
        <v>4.9123200000000002</v>
      </c>
      <c r="E317" s="1">
        <v>-2.54996</v>
      </c>
      <c r="F317" s="1">
        <v>-0.31245400000000001</v>
      </c>
      <c r="G317" s="1">
        <v>-11.9422</v>
      </c>
      <c r="H317" s="1">
        <v>-7.8831699999999998</v>
      </c>
      <c r="I317" s="1">
        <v>-12.054600000000001</v>
      </c>
      <c r="J317" s="1">
        <v>-8.0513100000000009</v>
      </c>
      <c r="K317" s="1">
        <v>-4.2868199999999996</v>
      </c>
      <c r="L317" s="1">
        <v>-2.5392399999999999</v>
      </c>
      <c r="M317" s="1">
        <v>2.5365700000000002</v>
      </c>
    </row>
    <row r="318" spans="1:13" x14ac:dyDescent="0.25">
      <c r="A318" s="1" t="s">
        <v>13</v>
      </c>
      <c r="B318" s="1">
        <v>-12.125400000000001</v>
      </c>
      <c r="C318" s="1">
        <v>-8.2278400000000005</v>
      </c>
      <c r="D318" s="1">
        <v>4.89337</v>
      </c>
      <c r="E318" s="1">
        <v>-2.58589</v>
      </c>
      <c r="F318" s="1">
        <v>-0.33680599999999999</v>
      </c>
      <c r="G318" s="1">
        <v>-12.09</v>
      </c>
      <c r="H318" s="1">
        <v>-8.0882799999999992</v>
      </c>
      <c r="I318" s="1">
        <v>-12.270200000000001</v>
      </c>
      <c r="J318" s="1">
        <v>-8.1760900000000003</v>
      </c>
      <c r="K318" s="1">
        <v>-4.3330900000000003</v>
      </c>
      <c r="L318" s="1">
        <v>-2.4493200000000002</v>
      </c>
      <c r="M318" s="1">
        <v>1.1816199999999999</v>
      </c>
    </row>
    <row r="319" spans="1:13" x14ac:dyDescent="0.25">
      <c r="A319" s="1" t="s">
        <v>14</v>
      </c>
      <c r="B319" s="1">
        <v>-12.347300000000001</v>
      </c>
      <c r="C319" s="1">
        <v>-8.3532200000000003</v>
      </c>
      <c r="D319" s="1">
        <v>4.9233900000000004</v>
      </c>
      <c r="E319" s="1">
        <v>-2.6065200000000002</v>
      </c>
      <c r="F319" s="1">
        <v>-0.340472</v>
      </c>
      <c r="G319" s="1">
        <v>-12.446199999999999</v>
      </c>
      <c r="H319" s="1">
        <v>-8.0211699999999997</v>
      </c>
      <c r="I319" s="1">
        <v>-12.488099999999999</v>
      </c>
      <c r="J319" s="1">
        <v>-8.2963299999999993</v>
      </c>
      <c r="K319" s="1">
        <v>-4.3780200000000002</v>
      </c>
      <c r="L319" s="1">
        <v>-2.3575599999999999</v>
      </c>
      <c r="M319" s="1">
        <v>2.2930199999999998</v>
      </c>
    </row>
    <row r="320" spans="1:13" x14ac:dyDescent="0.25">
      <c r="A320" s="1" t="s">
        <v>13</v>
      </c>
      <c r="B320" s="1">
        <v>-12.5542</v>
      </c>
      <c r="C320" s="1">
        <v>-8.4330499999999997</v>
      </c>
      <c r="D320" s="1">
        <v>4.89215</v>
      </c>
      <c r="E320" s="1">
        <v>-2.63835</v>
      </c>
      <c r="F320" s="1">
        <v>-0.35878399999999999</v>
      </c>
      <c r="G320" s="1">
        <v>-12.4231</v>
      </c>
      <c r="H320" s="1">
        <v>-8.2599</v>
      </c>
      <c r="I320" s="1">
        <v>-12.7082</v>
      </c>
      <c r="J320" s="1">
        <v>-8.4119299999999999</v>
      </c>
      <c r="K320" s="1">
        <v>-4.4215600000000004</v>
      </c>
      <c r="L320" s="1">
        <v>-2.2639900000000002</v>
      </c>
      <c r="M320" s="1">
        <v>2.4647700000000001</v>
      </c>
    </row>
    <row r="321" spans="1:13" x14ac:dyDescent="0.25">
      <c r="A321" s="1" t="s">
        <v>14</v>
      </c>
      <c r="B321" s="1">
        <v>-12.764200000000001</v>
      </c>
      <c r="C321" s="1">
        <v>-8.5218900000000009</v>
      </c>
      <c r="D321" s="1">
        <v>4.8525900000000002</v>
      </c>
      <c r="E321" s="1">
        <v>-2.6666099999999999</v>
      </c>
      <c r="F321" s="1">
        <v>-0.37296400000000002</v>
      </c>
      <c r="G321" s="1">
        <v>-12.7461</v>
      </c>
      <c r="H321" s="1">
        <v>-8.1944900000000001</v>
      </c>
      <c r="I321" s="1">
        <v>-12.930400000000001</v>
      </c>
      <c r="J321" s="1">
        <v>-8.5228000000000002</v>
      </c>
      <c r="K321" s="1">
        <v>-4.4635999999999996</v>
      </c>
      <c r="L321" s="1">
        <v>-2.1686299999999998</v>
      </c>
      <c r="M321" s="1">
        <v>2.3186599999999999</v>
      </c>
    </row>
    <row r="322" spans="1:13" x14ac:dyDescent="0.25">
      <c r="A322" s="1" t="s">
        <v>13</v>
      </c>
      <c r="B322" s="1">
        <v>-13.037800000000001</v>
      </c>
      <c r="C322" s="1">
        <v>-8.6054300000000001</v>
      </c>
      <c r="D322" s="1">
        <v>4.8871000000000002</v>
      </c>
      <c r="E322" s="1">
        <v>-2.70967</v>
      </c>
      <c r="F322" s="1">
        <v>-0.40007900000000002</v>
      </c>
      <c r="G322" s="1">
        <v>-13.2911</v>
      </c>
      <c r="H322" s="1">
        <v>-8.6459399999999995</v>
      </c>
      <c r="I322" s="1">
        <v>-13.1547</v>
      </c>
      <c r="J322" s="1">
        <v>-8.6288599999999995</v>
      </c>
      <c r="K322" s="1">
        <v>-4.5040699999999996</v>
      </c>
      <c r="L322" s="1">
        <v>-2.07151</v>
      </c>
      <c r="M322" s="1">
        <v>3.5230600000000001</v>
      </c>
    </row>
    <row r="323" spans="1:13" x14ac:dyDescent="0.25">
      <c r="A323" s="1" t="s">
        <v>14</v>
      </c>
      <c r="B323" s="1">
        <v>-13.2818</v>
      </c>
      <c r="C323" s="1">
        <v>-8.7040799999999994</v>
      </c>
      <c r="D323" s="1">
        <v>4.9151800000000003</v>
      </c>
      <c r="E323" s="1">
        <v>-2.7342</v>
      </c>
      <c r="F323" s="1">
        <v>-0.40321400000000002</v>
      </c>
      <c r="G323" s="1">
        <v>-13.792899999999999</v>
      </c>
      <c r="H323" s="1">
        <v>-8.4715799999999994</v>
      </c>
      <c r="I323" s="1">
        <v>-13.381</v>
      </c>
      <c r="J323" s="1">
        <v>-8.7300199999999997</v>
      </c>
      <c r="K323" s="1">
        <v>-4.5428899999999999</v>
      </c>
      <c r="L323" s="1">
        <v>-1.9726699999999999</v>
      </c>
      <c r="M323" s="1">
        <v>2.50556</v>
      </c>
    </row>
    <row r="324" spans="1:13" x14ac:dyDescent="0.25">
      <c r="A324" s="1" t="s">
        <v>13</v>
      </c>
      <c r="B324" s="1">
        <v>-13.505800000000001</v>
      </c>
      <c r="C324" s="1">
        <v>-8.7495499999999993</v>
      </c>
      <c r="D324" s="1">
        <v>4.8882000000000003</v>
      </c>
      <c r="E324" s="1">
        <v>-2.7735699999999999</v>
      </c>
      <c r="F324" s="1">
        <v>-0.42654799999999998</v>
      </c>
      <c r="G324" s="1">
        <v>-13.384</v>
      </c>
      <c r="H324" s="1">
        <v>-8.5758299999999998</v>
      </c>
      <c r="I324" s="1">
        <v>-13.6092</v>
      </c>
      <c r="J324" s="1">
        <v>-8.8261900000000004</v>
      </c>
      <c r="K324" s="1">
        <v>-4.5799700000000003</v>
      </c>
      <c r="L324" s="1">
        <v>-1.8721399999999999</v>
      </c>
      <c r="M324" s="1">
        <v>2.3948999999999998</v>
      </c>
    </row>
    <row r="325" spans="1:13" x14ac:dyDescent="0.25">
      <c r="A325" s="1" t="s">
        <v>14</v>
      </c>
      <c r="B325" s="1">
        <v>-13.7286</v>
      </c>
      <c r="C325" s="1">
        <v>-8.7919999999999998</v>
      </c>
      <c r="D325" s="1">
        <v>4.8403900000000002</v>
      </c>
      <c r="E325" s="1">
        <v>-2.8149899999999999</v>
      </c>
      <c r="F325" s="1">
        <v>-0.45549400000000001</v>
      </c>
      <c r="G325" s="1">
        <v>-13.637600000000001</v>
      </c>
      <c r="H325" s="1">
        <v>-8.2634399999999992</v>
      </c>
      <c r="I325" s="1">
        <v>-13.8392</v>
      </c>
      <c r="J325" s="1">
        <v>-8.9172899999999995</v>
      </c>
      <c r="K325" s="1">
        <v>-4.61524</v>
      </c>
      <c r="L325" s="1">
        <v>-1.76997</v>
      </c>
      <c r="M325" s="1">
        <v>4.3888699999999998</v>
      </c>
    </row>
    <row r="326" spans="1:13" x14ac:dyDescent="0.25">
      <c r="A326" s="1" t="s">
        <v>13</v>
      </c>
      <c r="B326" s="1">
        <v>-13.953900000000001</v>
      </c>
      <c r="C326" s="1">
        <v>-8.8984699999999997</v>
      </c>
      <c r="D326" s="1">
        <v>4.8502900000000002</v>
      </c>
      <c r="E326" s="1">
        <v>-2.82382</v>
      </c>
      <c r="F326" s="1">
        <v>-0.43896800000000002</v>
      </c>
      <c r="G326" s="1">
        <v>-13.995900000000001</v>
      </c>
      <c r="H326" s="1">
        <v>-8.9926399999999997</v>
      </c>
      <c r="I326" s="1">
        <v>-14.0709</v>
      </c>
      <c r="J326" s="1">
        <v>-9.0032399999999999</v>
      </c>
      <c r="K326" s="1">
        <v>-4.6486099999999997</v>
      </c>
      <c r="L326" s="1">
        <v>-1.6661999999999999</v>
      </c>
      <c r="M326" s="1">
        <v>0.59638500000000005</v>
      </c>
    </row>
    <row r="327" spans="1:13" x14ac:dyDescent="0.25">
      <c r="A327" s="1" t="s">
        <v>14</v>
      </c>
      <c r="B327" s="1">
        <v>-14.198</v>
      </c>
      <c r="C327" s="1">
        <v>-8.9885099999999998</v>
      </c>
      <c r="D327" s="1">
        <v>4.8909799999999999</v>
      </c>
      <c r="E327" s="1">
        <v>-2.8367100000000001</v>
      </c>
      <c r="F327" s="1">
        <v>-0.422207</v>
      </c>
      <c r="G327" s="1">
        <v>-14.473699999999999</v>
      </c>
      <c r="H327" s="1">
        <v>-8.7955199999999998</v>
      </c>
      <c r="I327" s="1">
        <v>-14.3043</v>
      </c>
      <c r="J327" s="1">
        <v>-9.0839499999999997</v>
      </c>
      <c r="K327" s="1">
        <v>-4.6800100000000002</v>
      </c>
      <c r="L327" s="1">
        <v>-1.5608599999999999</v>
      </c>
      <c r="M327" s="1">
        <v>2.6637499999999998</v>
      </c>
    </row>
    <row r="328" spans="1:13" x14ac:dyDescent="0.25">
      <c r="A328" s="1" t="s">
        <v>13</v>
      </c>
      <c r="B328" s="1">
        <v>-14.4201</v>
      </c>
      <c r="C328" s="1">
        <v>-9.0957600000000003</v>
      </c>
      <c r="D328" s="1">
        <v>4.89398</v>
      </c>
      <c r="E328" s="1">
        <v>-2.8402599999999998</v>
      </c>
      <c r="F328" s="1">
        <v>-0.40191199999999999</v>
      </c>
      <c r="G328" s="1">
        <v>-14.427300000000001</v>
      </c>
      <c r="H328" s="1">
        <v>-9.1875</v>
      </c>
      <c r="I328" s="1">
        <v>-14.539099999999999</v>
      </c>
      <c r="J328" s="1">
        <v>-9.1593599999999995</v>
      </c>
      <c r="K328" s="1">
        <v>-4.7093600000000002</v>
      </c>
      <c r="L328" s="1">
        <v>-1.4540200000000001</v>
      </c>
      <c r="M328" s="1">
        <v>0.521285</v>
      </c>
    </row>
    <row r="329" spans="1:13" x14ac:dyDescent="0.25">
      <c r="A329" s="1" t="s">
        <v>14</v>
      </c>
      <c r="B329" s="1">
        <v>-14.650600000000001</v>
      </c>
      <c r="C329" s="1">
        <v>-9.1657700000000002</v>
      </c>
      <c r="D329" s="1">
        <v>4.8852000000000002</v>
      </c>
      <c r="E329" s="1">
        <v>-2.8609499999999999</v>
      </c>
      <c r="F329" s="1">
        <v>-0.40418399999999999</v>
      </c>
      <c r="G329" s="1">
        <v>-14.575699999999999</v>
      </c>
      <c r="H329" s="1">
        <v>-9.3263400000000001</v>
      </c>
      <c r="I329" s="1">
        <v>-14.775399999999999</v>
      </c>
      <c r="J329" s="1">
        <v>-9.2293900000000004</v>
      </c>
      <c r="K329" s="1">
        <v>-4.73658</v>
      </c>
      <c r="L329" s="1">
        <v>-1.3457300000000001</v>
      </c>
      <c r="M329" s="1">
        <v>0.25137300000000001</v>
      </c>
    </row>
    <row r="330" spans="1:13" x14ac:dyDescent="0.25">
      <c r="A330" s="1" t="s">
        <v>13</v>
      </c>
      <c r="B330" s="1">
        <v>-14.9306</v>
      </c>
      <c r="C330" s="1">
        <v>-9.1631</v>
      </c>
      <c r="D330" s="1">
        <v>4.9062000000000001</v>
      </c>
      <c r="E330" s="1">
        <v>-2.9180199999999998</v>
      </c>
      <c r="F330" s="1">
        <v>-0.445409</v>
      </c>
      <c r="G330" s="1">
        <v>-15.061999999999999</v>
      </c>
      <c r="H330" s="1">
        <v>-9.0439600000000002</v>
      </c>
      <c r="I330" s="1">
        <v>-15.013</v>
      </c>
      <c r="J330" s="1">
        <v>-9.2939699999999998</v>
      </c>
      <c r="K330" s="1">
        <v>-4.7616100000000001</v>
      </c>
      <c r="L330" s="1">
        <v>-1.23603</v>
      </c>
      <c r="M330" s="1">
        <v>2.0204800000000001</v>
      </c>
    </row>
    <row r="331" spans="1:13" x14ac:dyDescent="0.25">
      <c r="A331" s="1" t="s">
        <v>14</v>
      </c>
      <c r="B331" s="1">
        <v>-15.1845</v>
      </c>
      <c r="C331" s="1">
        <v>-9.2367399999999993</v>
      </c>
      <c r="D331" s="1">
        <v>4.9296899999999999</v>
      </c>
      <c r="E331" s="1">
        <v>-2.9324400000000002</v>
      </c>
      <c r="F331" s="1">
        <v>-0.43451099999999998</v>
      </c>
      <c r="G331" s="1">
        <v>-15.6189</v>
      </c>
      <c r="H331" s="1">
        <v>-9.6936499999999999</v>
      </c>
      <c r="I331" s="1">
        <v>-15.2517</v>
      </c>
      <c r="J331" s="1">
        <v>-9.3530200000000008</v>
      </c>
      <c r="K331" s="1">
        <v>-4.7843600000000004</v>
      </c>
      <c r="L331" s="1">
        <v>-1.125</v>
      </c>
      <c r="M331" s="1">
        <v>4.4101900000000001</v>
      </c>
    </row>
    <row r="332" spans="1:13" x14ac:dyDescent="0.25">
      <c r="A332" s="1" t="s">
        <v>13</v>
      </c>
      <c r="B332" s="1">
        <v>-15.4435</v>
      </c>
      <c r="C332" s="1">
        <v>-9.3478200000000005</v>
      </c>
      <c r="D332" s="1">
        <v>4.9646299999999997</v>
      </c>
      <c r="E332" s="1">
        <v>-2.92997</v>
      </c>
      <c r="F332" s="1">
        <v>-0.40534900000000001</v>
      </c>
      <c r="G332" s="1">
        <v>-15.668200000000001</v>
      </c>
      <c r="H332" s="1">
        <v>-9.5674899999999994</v>
      </c>
      <c r="I332" s="1">
        <v>-15.4916</v>
      </c>
      <c r="J332" s="1">
        <v>-9.4064899999999998</v>
      </c>
      <c r="K332" s="1">
        <v>-4.8047599999999999</v>
      </c>
      <c r="L332" s="1">
        <v>-1.0126900000000001</v>
      </c>
      <c r="M332" s="1">
        <v>5.1775799999999998</v>
      </c>
    </row>
    <row r="333" spans="1:13" x14ac:dyDescent="0.25">
      <c r="A333" s="1" t="s">
        <v>14</v>
      </c>
      <c r="B333" s="1">
        <v>-15.6896</v>
      </c>
      <c r="C333" s="1">
        <v>-9.3771199999999997</v>
      </c>
      <c r="D333" s="1">
        <v>4.9464800000000002</v>
      </c>
      <c r="E333" s="1">
        <v>-2.9645700000000001</v>
      </c>
      <c r="F333" s="1">
        <v>-0.42796699999999999</v>
      </c>
      <c r="G333" s="1">
        <v>-15.9382</v>
      </c>
      <c r="H333" s="1">
        <v>-9.3575099999999996</v>
      </c>
      <c r="I333" s="1">
        <v>-15.7324</v>
      </c>
      <c r="J333" s="1">
        <v>-9.4543099999999995</v>
      </c>
      <c r="K333" s="1">
        <v>-4.8227500000000001</v>
      </c>
      <c r="L333" s="1">
        <v>-0.89915900000000004</v>
      </c>
      <c r="M333" s="1">
        <v>1.9073100000000001</v>
      </c>
    </row>
    <row r="334" spans="1:13" x14ac:dyDescent="0.25">
      <c r="A334" s="1" t="s">
        <v>13</v>
      </c>
      <c r="B334" s="1">
        <v>-15.9443</v>
      </c>
      <c r="C334" s="1">
        <v>-9.4592200000000002</v>
      </c>
      <c r="D334" s="1">
        <v>4.9670399999999999</v>
      </c>
      <c r="E334" s="1">
        <v>-2.9696199999999999</v>
      </c>
      <c r="F334" s="1">
        <v>-0.40846100000000002</v>
      </c>
      <c r="G334" s="1">
        <v>-16.086200000000002</v>
      </c>
      <c r="H334" s="1">
        <v>-9.5981900000000007</v>
      </c>
      <c r="I334" s="1">
        <v>-15.9741</v>
      </c>
      <c r="J334" s="1">
        <v>-9.4964200000000005</v>
      </c>
      <c r="K334" s="1">
        <v>-4.8382699999999996</v>
      </c>
      <c r="L334" s="1">
        <v>-0.78448399999999996</v>
      </c>
      <c r="M334" s="1">
        <v>2.0786899999999999</v>
      </c>
    </row>
    <row r="335" spans="1:13" x14ac:dyDescent="0.25">
      <c r="A335" s="1" t="s">
        <v>14</v>
      </c>
      <c r="B335" s="1">
        <v>-16.196899999999999</v>
      </c>
      <c r="C335" s="1">
        <v>-9.4685799999999993</v>
      </c>
      <c r="D335" s="1">
        <v>4.9594500000000004</v>
      </c>
      <c r="E335" s="1">
        <v>-3.00766</v>
      </c>
      <c r="F335" s="1">
        <v>-0.432502</v>
      </c>
      <c r="G335" s="1">
        <v>-16.603300000000001</v>
      </c>
      <c r="H335" s="1">
        <v>-8.85459</v>
      </c>
      <c r="I335" s="1">
        <v>-16.2164</v>
      </c>
      <c r="J335" s="1">
        <v>-9.5327699999999993</v>
      </c>
      <c r="K335" s="1">
        <v>-4.8512399999999998</v>
      </c>
      <c r="L335" s="1">
        <v>-0.66873400000000005</v>
      </c>
      <c r="M335" s="1">
        <v>2.2881999999999998</v>
      </c>
    </row>
    <row r="336" spans="1:13" x14ac:dyDescent="0.25">
      <c r="A336" s="1" t="s">
        <v>13</v>
      </c>
      <c r="B336" s="1">
        <v>-16.448599999999999</v>
      </c>
      <c r="C336" s="1">
        <v>-9.4624799999999993</v>
      </c>
      <c r="D336" s="1">
        <v>4.9590399999999999</v>
      </c>
      <c r="E336" s="1">
        <v>-3.04582</v>
      </c>
      <c r="F336" s="1">
        <v>-0.45125100000000001</v>
      </c>
      <c r="G336" s="1">
        <v>-16.422899999999998</v>
      </c>
      <c r="H336" s="1">
        <v>-9.3702900000000007</v>
      </c>
      <c r="I336" s="1">
        <v>-16.459399999999999</v>
      </c>
      <c r="J336" s="1">
        <v>-9.5632999999999999</v>
      </c>
      <c r="K336" s="1">
        <v>-4.8616000000000001</v>
      </c>
      <c r="L336" s="1">
        <v>-0.55198000000000003</v>
      </c>
      <c r="M336" s="1">
        <v>0.54973700000000003</v>
      </c>
    </row>
    <row r="337" spans="1:13" x14ac:dyDescent="0.25">
      <c r="A337" s="1" t="s">
        <v>14</v>
      </c>
      <c r="B337" s="1">
        <v>-16.673500000000001</v>
      </c>
      <c r="C337" s="1">
        <v>-9.4592399999999994</v>
      </c>
      <c r="D337" s="1">
        <v>4.9248500000000002</v>
      </c>
      <c r="E337" s="1">
        <v>-3.0800999999999998</v>
      </c>
      <c r="F337" s="1">
        <v>-0.47014800000000001</v>
      </c>
      <c r="G337" s="1">
        <v>-16.010999999999999</v>
      </c>
      <c r="H337" s="1">
        <v>-9.3348600000000008</v>
      </c>
      <c r="I337" s="1">
        <v>-16.7027</v>
      </c>
      <c r="J337" s="1">
        <v>-9.5879700000000003</v>
      </c>
      <c r="K337" s="1">
        <v>-4.8693</v>
      </c>
      <c r="L337" s="1">
        <v>-0.43430099999999999</v>
      </c>
      <c r="M337" s="1">
        <v>5.27949</v>
      </c>
    </row>
    <row r="338" spans="1:13" x14ac:dyDescent="0.25">
      <c r="A338" s="1" t="s">
        <v>13</v>
      </c>
      <c r="B338" s="1">
        <v>-16.9513</v>
      </c>
      <c r="C338" s="1">
        <v>-9.4468700000000005</v>
      </c>
      <c r="D338" s="1">
        <v>4.9551600000000002</v>
      </c>
      <c r="E338" s="1">
        <v>-3.1173500000000001</v>
      </c>
      <c r="F338" s="1">
        <v>-0.48414400000000002</v>
      </c>
      <c r="G338" s="1">
        <v>-17.113199999999999</v>
      </c>
      <c r="H338" s="1">
        <v>-9.4304299999999994</v>
      </c>
      <c r="I338" s="1">
        <v>-16.946400000000001</v>
      </c>
      <c r="J338" s="1">
        <v>-9.6067300000000007</v>
      </c>
      <c r="K338" s="1">
        <v>-4.8742700000000001</v>
      </c>
      <c r="L338" s="1">
        <v>-0.31577300000000003</v>
      </c>
      <c r="M338" s="1">
        <v>1.42669</v>
      </c>
    </row>
    <row r="339" spans="1:13" x14ac:dyDescent="0.25">
      <c r="A339" s="1" t="s">
        <v>14</v>
      </c>
      <c r="B339" s="1">
        <v>-17.201000000000001</v>
      </c>
      <c r="C339" s="1">
        <v>-9.50596</v>
      </c>
      <c r="D339" s="1">
        <v>4.9703600000000003</v>
      </c>
      <c r="E339" s="1">
        <v>-3.1130499999999999</v>
      </c>
      <c r="F339" s="1">
        <v>-0.44645499999999999</v>
      </c>
      <c r="G339" s="1">
        <v>-16.9255</v>
      </c>
      <c r="H339" s="1">
        <v>-10.857100000000001</v>
      </c>
      <c r="I339" s="1">
        <v>-17.190300000000001</v>
      </c>
      <c r="J339" s="1">
        <v>-9.6195400000000006</v>
      </c>
      <c r="K339" s="1">
        <v>-4.8764599999999998</v>
      </c>
      <c r="L339" s="1">
        <v>-0.19647899999999999</v>
      </c>
      <c r="M339" s="1">
        <v>7.8412100000000002</v>
      </c>
    </row>
    <row r="340" spans="1:13" x14ac:dyDescent="0.25">
      <c r="A340" s="1" t="s">
        <v>13</v>
      </c>
      <c r="B340" s="1">
        <v>-17.459599999999998</v>
      </c>
      <c r="C340" s="1">
        <v>-9.5235199999999995</v>
      </c>
      <c r="D340" s="1">
        <v>4.9820399999999996</v>
      </c>
      <c r="E340" s="1">
        <v>-3.1303700000000001</v>
      </c>
      <c r="F340" s="1">
        <v>-0.440278</v>
      </c>
      <c r="G340" s="1">
        <v>-17.544799999999999</v>
      </c>
      <c r="H340" s="1">
        <v>-9.5748499999999996</v>
      </c>
      <c r="I340" s="1">
        <v>-17.434200000000001</v>
      </c>
      <c r="J340" s="1">
        <v>-9.62636</v>
      </c>
      <c r="K340" s="1">
        <v>-4.8758299999999997</v>
      </c>
      <c r="L340" s="1">
        <v>-7.6502399999999998E-2</v>
      </c>
      <c r="M340" s="1">
        <v>0.50963800000000004</v>
      </c>
    </row>
    <row r="341" spans="1:13" x14ac:dyDescent="0.25">
      <c r="A341" s="1" t="s">
        <v>14</v>
      </c>
      <c r="B341" s="1">
        <v>-17.716999999999999</v>
      </c>
      <c r="C341" s="1">
        <v>-9.5131499999999996</v>
      </c>
      <c r="D341" s="1">
        <v>4.9840099999999996</v>
      </c>
      <c r="E341" s="1">
        <v>3.1222500000000002</v>
      </c>
      <c r="F341" s="1">
        <v>-0.45388299999999998</v>
      </c>
      <c r="G341" s="1">
        <v>-18.1371</v>
      </c>
      <c r="H341" s="1">
        <v>-9.3914600000000004</v>
      </c>
      <c r="I341" s="1">
        <v>-17.678100000000001</v>
      </c>
      <c r="J341" s="1">
        <v>-9.6271699999999996</v>
      </c>
      <c r="K341" s="1">
        <v>-4.8723200000000002</v>
      </c>
      <c r="L341" s="1">
        <v>4.40703E-2</v>
      </c>
      <c r="M341" s="1">
        <v>1.6911799999999999</v>
      </c>
    </row>
    <row r="342" spans="1:13" x14ac:dyDescent="0.25">
      <c r="A342" s="1" t="s">
        <v>13</v>
      </c>
      <c r="B342" s="1">
        <v>-17.9711</v>
      </c>
      <c r="C342" s="1">
        <v>-9.4809800000000006</v>
      </c>
      <c r="D342" s="1">
        <v>4.9894100000000003</v>
      </c>
      <c r="E342" s="1">
        <v>3.0887099999999998</v>
      </c>
      <c r="F342" s="1">
        <v>-0.46571099999999999</v>
      </c>
      <c r="G342" s="1">
        <v>-17.9724</v>
      </c>
      <c r="H342" s="1">
        <v>-9.4229900000000004</v>
      </c>
      <c r="I342" s="1">
        <v>-17.921600000000002</v>
      </c>
      <c r="J342" s="1">
        <v>-9.6219400000000004</v>
      </c>
      <c r="K342" s="1">
        <v>-4.8658799999999998</v>
      </c>
      <c r="L342" s="1">
        <v>0.16515099999999999</v>
      </c>
      <c r="M342" s="1">
        <v>0.21294099999999999</v>
      </c>
    </row>
    <row r="343" spans="1:13" x14ac:dyDescent="0.25">
      <c r="A343" s="1" t="s">
        <v>14</v>
      </c>
      <c r="B343" s="1">
        <v>-18.217199999999998</v>
      </c>
      <c r="C343" s="1">
        <v>-9.4422899999999998</v>
      </c>
      <c r="D343" s="1">
        <v>4.97926</v>
      </c>
      <c r="E343" s="1">
        <v>3.0509300000000001</v>
      </c>
      <c r="F343" s="1">
        <v>-0.48824000000000001</v>
      </c>
      <c r="G343" s="1">
        <v>-18.308299999999999</v>
      </c>
      <c r="H343" s="1">
        <v>-9.1877800000000001</v>
      </c>
      <c r="I343" s="1">
        <v>-18.1648</v>
      </c>
      <c r="J343" s="1">
        <v>-9.6106400000000001</v>
      </c>
      <c r="K343" s="1">
        <v>-4.8564800000000004</v>
      </c>
      <c r="L343" s="1">
        <v>0.28664800000000001</v>
      </c>
      <c r="M343" s="1">
        <v>0.73778999999999995</v>
      </c>
    </row>
    <row r="344" spans="1:13" x14ac:dyDescent="0.25">
      <c r="A344" s="1" t="s">
        <v>13</v>
      </c>
      <c r="B344" s="1">
        <v>-18.4284</v>
      </c>
      <c r="C344" s="1">
        <v>-9.4818099999999994</v>
      </c>
      <c r="D344" s="1">
        <v>4.9383499999999998</v>
      </c>
      <c r="E344" s="1">
        <v>3.0555400000000001</v>
      </c>
      <c r="F344" s="1">
        <v>-0.45814199999999999</v>
      </c>
      <c r="G344" s="1">
        <v>-18.276299999999999</v>
      </c>
      <c r="H344" s="1">
        <v>-9.6099700000000006</v>
      </c>
      <c r="I344" s="1">
        <v>-18.407399999999999</v>
      </c>
      <c r="J344" s="1">
        <v>-9.5932499999999994</v>
      </c>
      <c r="K344" s="1">
        <v>-4.8440799999999999</v>
      </c>
      <c r="L344" s="1">
        <v>0.40847</v>
      </c>
      <c r="M344" s="1">
        <v>2.3742000000000001</v>
      </c>
    </row>
    <row r="345" spans="1:13" x14ac:dyDescent="0.25">
      <c r="A345" s="1" t="s">
        <v>14</v>
      </c>
      <c r="B345" s="1">
        <v>-18.666</v>
      </c>
      <c r="C345" s="1">
        <v>-9.4668600000000005</v>
      </c>
      <c r="D345" s="1">
        <v>4.9351599999999998</v>
      </c>
      <c r="E345" s="1">
        <v>3.0404499999999999</v>
      </c>
      <c r="F345" s="1">
        <v>-0.44508599999999998</v>
      </c>
      <c r="G345" s="1">
        <v>-18.244299999999999</v>
      </c>
      <c r="H345" s="1">
        <v>-9.5854700000000008</v>
      </c>
      <c r="I345" s="1">
        <v>-18.6493</v>
      </c>
      <c r="J345" s="1">
        <v>-9.5697700000000001</v>
      </c>
      <c r="K345" s="1">
        <v>-4.82864</v>
      </c>
      <c r="L345" s="1">
        <v>0.53052200000000005</v>
      </c>
      <c r="M345" s="1">
        <v>1.68455</v>
      </c>
    </row>
    <row r="346" spans="1:13" x14ac:dyDescent="0.25">
      <c r="A346" s="1" t="s">
        <v>13</v>
      </c>
      <c r="B346" s="1">
        <v>-18.913699999999999</v>
      </c>
      <c r="C346" s="1">
        <v>-9.4593100000000003</v>
      </c>
      <c r="D346" s="1">
        <v>4.9362399999999997</v>
      </c>
      <c r="E346" s="1">
        <v>3.0267400000000002</v>
      </c>
      <c r="F346" s="1">
        <v>-0.43557000000000001</v>
      </c>
      <c r="G346" s="1">
        <v>-18.954499999999999</v>
      </c>
      <c r="H346" s="1">
        <v>-9.5154399999999999</v>
      </c>
      <c r="I346" s="1">
        <v>-18.8904</v>
      </c>
      <c r="J346" s="1">
        <v>-9.5401699999999998</v>
      </c>
      <c r="K346" s="1">
        <v>-4.8101200000000004</v>
      </c>
      <c r="L346" s="1">
        <v>0.65270700000000004</v>
      </c>
      <c r="M346" s="1">
        <v>0.26927699999999999</v>
      </c>
    </row>
    <row r="347" spans="1:13" x14ac:dyDescent="0.25">
      <c r="A347" s="1" t="s">
        <v>14</v>
      </c>
      <c r="B347" s="1">
        <v>-19.145600000000002</v>
      </c>
      <c r="C347" s="1">
        <v>-9.4192400000000003</v>
      </c>
      <c r="D347" s="1">
        <v>4.9284499999999998</v>
      </c>
      <c r="E347" s="1">
        <v>3.0041199999999999</v>
      </c>
      <c r="F347" s="1">
        <v>-0.43321599999999999</v>
      </c>
      <c r="G347" s="1">
        <v>-18.6983</v>
      </c>
      <c r="H347" s="1">
        <v>-9.0288599999999999</v>
      </c>
      <c r="I347" s="1">
        <v>-19.130500000000001</v>
      </c>
      <c r="J347" s="1">
        <v>-9.5044699999999995</v>
      </c>
      <c r="K347" s="1">
        <v>-4.7885099999999996</v>
      </c>
      <c r="L347" s="1">
        <v>0.77492700000000003</v>
      </c>
      <c r="M347" s="1">
        <v>3.9893200000000002</v>
      </c>
    </row>
    <row r="348" spans="1:13" x14ac:dyDescent="0.25">
      <c r="A348" s="1" t="s">
        <v>13</v>
      </c>
      <c r="B348" s="1">
        <v>-19.3874</v>
      </c>
      <c r="C348" s="1">
        <v>-9.3047599999999999</v>
      </c>
      <c r="D348" s="1">
        <v>4.9376600000000002</v>
      </c>
      <c r="E348" s="1">
        <v>2.9494099999999999</v>
      </c>
      <c r="F348" s="1">
        <v>-0.469281</v>
      </c>
      <c r="G348" s="1">
        <v>-19.298300000000001</v>
      </c>
      <c r="H348" s="1">
        <v>-9.0986499999999992</v>
      </c>
      <c r="I348" s="1">
        <v>-19.369399999999999</v>
      </c>
      <c r="J348" s="1">
        <v>-9.46265</v>
      </c>
      <c r="K348" s="1">
        <v>-4.7637799999999997</v>
      </c>
      <c r="L348" s="1">
        <v>0.89708299999999996</v>
      </c>
      <c r="M348" s="1">
        <v>2.9618899999999999</v>
      </c>
    </row>
    <row r="349" spans="1:13" x14ac:dyDescent="0.25">
      <c r="A349" s="1" t="s">
        <v>14</v>
      </c>
      <c r="B349" s="1">
        <v>-19.622599999999998</v>
      </c>
      <c r="C349" s="1">
        <v>-9.2270800000000008</v>
      </c>
      <c r="D349" s="1">
        <v>4.9285800000000002</v>
      </c>
      <c r="E349" s="1">
        <v>2.9082400000000002</v>
      </c>
      <c r="F349" s="1">
        <v>-0.496637</v>
      </c>
      <c r="G349" s="1">
        <v>-19.703700000000001</v>
      </c>
      <c r="H349" s="1">
        <v>-8.7990600000000008</v>
      </c>
      <c r="I349" s="1">
        <v>-19.6069</v>
      </c>
      <c r="J349" s="1">
        <v>-9.4147200000000009</v>
      </c>
      <c r="K349" s="1">
        <v>-4.7359099999999996</v>
      </c>
      <c r="L349" s="1">
        <v>1.0190699999999999</v>
      </c>
      <c r="M349" s="1">
        <v>1.1744699999999999</v>
      </c>
    </row>
    <row r="350" spans="1:13" x14ac:dyDescent="0.25">
      <c r="A350" s="1" t="s">
        <v>13</v>
      </c>
      <c r="B350" s="1">
        <v>-19.869599999999998</v>
      </c>
      <c r="C350" s="1">
        <v>-9.1092099999999991</v>
      </c>
      <c r="D350" s="1">
        <v>4.9485400000000004</v>
      </c>
      <c r="E350" s="1">
        <v>2.8593999999999999</v>
      </c>
      <c r="F350" s="1">
        <v>-0.52198199999999995</v>
      </c>
      <c r="G350" s="1">
        <v>-19.873100000000001</v>
      </c>
      <c r="H350" s="1">
        <v>-8.9641699999999993</v>
      </c>
      <c r="I350" s="1">
        <v>-19.8431</v>
      </c>
      <c r="J350" s="1">
        <v>-9.3607099999999992</v>
      </c>
      <c r="K350" s="1">
        <v>-4.7048699999999997</v>
      </c>
      <c r="L350" s="1">
        <v>1.1408</v>
      </c>
      <c r="M350" s="1">
        <v>1.3100799999999999</v>
      </c>
    </row>
    <row r="351" spans="1:13" x14ac:dyDescent="0.25">
      <c r="A351" s="1" t="s">
        <v>14</v>
      </c>
      <c r="B351" s="1">
        <v>-20.105399999999999</v>
      </c>
      <c r="C351" s="1">
        <v>-9.0096900000000009</v>
      </c>
      <c r="D351" s="1">
        <v>4.9546200000000002</v>
      </c>
      <c r="E351" s="1">
        <v>2.8222800000000001</v>
      </c>
      <c r="F351" s="1">
        <v>-0.53312999999999999</v>
      </c>
      <c r="G351" s="1">
        <v>-20.381499999999999</v>
      </c>
      <c r="H351" s="1">
        <v>-7.6755000000000004</v>
      </c>
      <c r="I351" s="1">
        <v>-20.077500000000001</v>
      </c>
      <c r="J351" s="1">
        <v>-9.3006100000000007</v>
      </c>
      <c r="K351" s="1">
        <v>-4.6706599999999998</v>
      </c>
      <c r="L351" s="1">
        <v>1.2621500000000001</v>
      </c>
      <c r="M351" s="1">
        <v>4.9739599999999999</v>
      </c>
    </row>
    <row r="352" spans="1:13" x14ac:dyDescent="0.25">
      <c r="A352" s="1" t="s">
        <v>13</v>
      </c>
      <c r="B352" s="1">
        <v>-20.297499999999999</v>
      </c>
      <c r="C352" s="1">
        <v>-9.1190099999999994</v>
      </c>
      <c r="D352" s="1">
        <v>4.86219</v>
      </c>
      <c r="E352" s="1">
        <v>2.8713099999999998</v>
      </c>
      <c r="F352" s="1">
        <v>-0.45606799999999997</v>
      </c>
      <c r="G352" s="1">
        <v>-20.160699999999999</v>
      </c>
      <c r="H352" s="1">
        <v>-9.5966299999999993</v>
      </c>
      <c r="I352" s="1">
        <v>-20.310199999999998</v>
      </c>
      <c r="J352" s="1">
        <v>-9.2344600000000003</v>
      </c>
      <c r="K352" s="1">
        <v>-4.6332800000000001</v>
      </c>
      <c r="L352" s="1">
        <v>1.38303</v>
      </c>
      <c r="M352" s="1">
        <v>15.2613</v>
      </c>
    </row>
    <row r="353" spans="1:13" x14ac:dyDescent="0.25">
      <c r="A353" s="1" t="s">
        <v>14</v>
      </c>
      <c r="B353" s="1">
        <v>-20.537099999999999</v>
      </c>
      <c r="C353" s="1">
        <v>-9.0730500000000003</v>
      </c>
      <c r="D353" s="1">
        <v>4.8651299999999997</v>
      </c>
      <c r="E353" s="1">
        <v>2.8600400000000001</v>
      </c>
      <c r="F353" s="1">
        <v>-0.44043300000000002</v>
      </c>
      <c r="G353" s="1">
        <v>-20.4587</v>
      </c>
      <c r="H353" s="1">
        <v>-9.7447999999999997</v>
      </c>
      <c r="I353" s="1">
        <v>-20.540900000000001</v>
      </c>
      <c r="J353" s="1">
        <v>-9.1622699999999995</v>
      </c>
      <c r="K353" s="1">
        <v>-4.5927100000000003</v>
      </c>
      <c r="L353" s="1">
        <v>1.5033399999999999</v>
      </c>
      <c r="M353" s="1">
        <v>1.5292399999999999</v>
      </c>
    </row>
    <row r="354" spans="1:13" x14ac:dyDescent="0.25">
      <c r="A354" s="1" t="s">
        <v>13</v>
      </c>
      <c r="B354" s="1">
        <v>-20.756900000000002</v>
      </c>
      <c r="C354" s="1">
        <v>-8.9812999999999992</v>
      </c>
      <c r="D354" s="1">
        <v>4.8585000000000003</v>
      </c>
      <c r="E354" s="1">
        <v>2.8283800000000001</v>
      </c>
      <c r="F354" s="1">
        <v>-0.45125500000000002</v>
      </c>
      <c r="G354" s="1">
        <v>-20.659600000000001</v>
      </c>
      <c r="H354" s="1">
        <v>-8.9152699999999996</v>
      </c>
      <c r="I354" s="1">
        <v>-20.769600000000001</v>
      </c>
      <c r="J354" s="1">
        <v>-9.0840899999999998</v>
      </c>
      <c r="K354" s="1">
        <v>-4.5489499999999996</v>
      </c>
      <c r="L354" s="1">
        <v>1.62296</v>
      </c>
      <c r="M354" s="1">
        <v>0.73380699999999999</v>
      </c>
    </row>
    <row r="355" spans="1:13" x14ac:dyDescent="0.25">
      <c r="A355" s="1" t="s">
        <v>14</v>
      </c>
      <c r="B355" s="1">
        <v>-20.997900000000001</v>
      </c>
      <c r="C355" s="1">
        <v>-8.8987599999999993</v>
      </c>
      <c r="D355" s="1">
        <v>4.8689400000000003</v>
      </c>
      <c r="E355" s="1">
        <v>2.8022399999999998</v>
      </c>
      <c r="F355" s="1">
        <v>-0.45762000000000003</v>
      </c>
      <c r="G355" s="1">
        <v>-21.556799999999999</v>
      </c>
      <c r="H355" s="1">
        <v>-8.5005000000000006</v>
      </c>
      <c r="I355" s="1">
        <v>-20.995899999999999</v>
      </c>
      <c r="J355" s="1">
        <v>-8.9999400000000005</v>
      </c>
      <c r="K355" s="1">
        <v>-4.5020199999999999</v>
      </c>
      <c r="L355" s="1">
        <v>1.7417899999999999</v>
      </c>
      <c r="M355" s="1">
        <v>2.3254100000000002</v>
      </c>
    </row>
    <row r="356" spans="1:13" x14ac:dyDescent="0.25">
      <c r="A356" s="1" t="s">
        <v>13</v>
      </c>
      <c r="B356" s="1">
        <v>-21.197600000000001</v>
      </c>
      <c r="C356" s="1">
        <v>-8.8288100000000007</v>
      </c>
      <c r="D356" s="1">
        <v>4.8354499999999998</v>
      </c>
      <c r="E356" s="1">
        <v>2.78247</v>
      </c>
      <c r="F356" s="1">
        <v>-0.455951</v>
      </c>
      <c r="G356" s="1">
        <v>-21.019500000000001</v>
      </c>
      <c r="H356" s="1">
        <v>-8.8508099999999992</v>
      </c>
      <c r="I356" s="1">
        <v>-21.219799999999999</v>
      </c>
      <c r="J356" s="1">
        <v>-8.9098699999999997</v>
      </c>
      <c r="K356" s="1">
        <v>-4.4519099999999998</v>
      </c>
      <c r="L356" s="1">
        <v>1.85972</v>
      </c>
      <c r="M356" s="1">
        <v>1.6706799999999999</v>
      </c>
    </row>
    <row r="357" spans="1:13" x14ac:dyDescent="0.25">
      <c r="A357" s="1" t="s">
        <v>14</v>
      </c>
      <c r="B357" s="1">
        <v>-21.430800000000001</v>
      </c>
      <c r="C357" s="1">
        <v>-8.7378599999999995</v>
      </c>
      <c r="D357" s="1">
        <v>4.8413000000000004</v>
      </c>
      <c r="E357" s="1">
        <v>2.7553299999999998</v>
      </c>
      <c r="F357" s="1">
        <v>-0.46513900000000002</v>
      </c>
      <c r="G357" s="1">
        <v>-21.8628</v>
      </c>
      <c r="H357" s="1">
        <v>-8.6412899999999997</v>
      </c>
      <c r="I357" s="1">
        <v>-21.441199999999998</v>
      </c>
      <c r="J357" s="1">
        <v>-8.8139299999999992</v>
      </c>
      <c r="K357" s="1">
        <v>-4.3986499999999999</v>
      </c>
      <c r="L357" s="1">
        <v>1.9766600000000001</v>
      </c>
      <c r="M357" s="1">
        <v>1.82694</v>
      </c>
    </row>
    <row r="358" spans="1:13" x14ac:dyDescent="0.25">
      <c r="A358" s="1" t="s">
        <v>13</v>
      </c>
      <c r="B358" s="1">
        <v>-21.629799999999999</v>
      </c>
      <c r="C358" s="1">
        <v>-8.7078199999999999</v>
      </c>
      <c r="D358" s="1">
        <v>4.7928699999999997</v>
      </c>
      <c r="E358" s="1">
        <v>2.7548699999999999</v>
      </c>
      <c r="F358" s="1">
        <v>-0.44291999999999998</v>
      </c>
      <c r="G358" s="1">
        <v>-21.5029</v>
      </c>
      <c r="H358" s="1">
        <v>-8.8719099999999997</v>
      </c>
      <c r="I358" s="1">
        <v>-21.659700000000001</v>
      </c>
      <c r="J358" s="1">
        <v>-8.7121700000000004</v>
      </c>
      <c r="K358" s="1">
        <v>-4.3422400000000003</v>
      </c>
      <c r="L358" s="1">
        <v>2.0924999999999998</v>
      </c>
      <c r="M358" s="1">
        <v>2.5122800000000001</v>
      </c>
    </row>
    <row r="359" spans="1:13" x14ac:dyDescent="0.25">
      <c r="A359" s="1" t="s">
        <v>14</v>
      </c>
      <c r="B359" s="1">
        <v>-21.825099999999999</v>
      </c>
      <c r="C359" s="1">
        <v>-8.5565099999999994</v>
      </c>
      <c r="D359" s="1">
        <v>4.7777500000000002</v>
      </c>
      <c r="E359" s="1">
        <v>2.69177</v>
      </c>
      <c r="F359" s="1">
        <v>-0.50759600000000005</v>
      </c>
      <c r="G359" s="1">
        <v>-21.9514</v>
      </c>
      <c r="H359" s="1">
        <v>-7.4127400000000003</v>
      </c>
      <c r="I359" s="1">
        <v>-21.875399999999999</v>
      </c>
      <c r="J359" s="1">
        <v>-8.6046499999999995</v>
      </c>
      <c r="K359" s="1">
        <v>-4.2827000000000002</v>
      </c>
      <c r="L359" s="1">
        <v>2.2071200000000002</v>
      </c>
      <c r="M359" s="1">
        <v>6.8318700000000003</v>
      </c>
    </row>
    <row r="360" spans="1:13" x14ac:dyDescent="0.25">
      <c r="A360" s="1" t="s">
        <v>13</v>
      </c>
      <c r="B360" s="1">
        <v>-22.029199999999999</v>
      </c>
      <c r="C360" s="1">
        <v>-8.4828700000000001</v>
      </c>
      <c r="D360" s="1">
        <v>4.7543699999999998</v>
      </c>
      <c r="E360" s="1">
        <v>2.6781199999999998</v>
      </c>
      <c r="F360" s="1">
        <v>-0.49610399999999999</v>
      </c>
      <c r="G360" s="1">
        <v>-21.979299999999999</v>
      </c>
      <c r="H360" s="1">
        <v>-8.5708900000000003</v>
      </c>
      <c r="I360" s="1">
        <v>-22.088100000000001</v>
      </c>
      <c r="J360" s="1">
        <v>-8.4914299999999994</v>
      </c>
      <c r="K360" s="1">
        <v>-4.2200699999999998</v>
      </c>
      <c r="L360" s="1">
        <v>2.32043</v>
      </c>
      <c r="M360" s="1">
        <v>0.60438599999999998</v>
      </c>
    </row>
    <row r="361" spans="1:13" x14ac:dyDescent="0.25">
      <c r="A361" s="1" t="s">
        <v>14</v>
      </c>
      <c r="B361" s="1">
        <v>-22.239100000000001</v>
      </c>
      <c r="C361" s="1">
        <v>-8.37026</v>
      </c>
      <c r="D361" s="1">
        <v>4.7584600000000004</v>
      </c>
      <c r="E361" s="1">
        <v>2.65645</v>
      </c>
      <c r="F361" s="1">
        <v>-0.48636400000000002</v>
      </c>
      <c r="G361" s="1">
        <v>-22.191400000000002</v>
      </c>
      <c r="H361" s="1">
        <v>-7.7039200000000001</v>
      </c>
      <c r="I361" s="1">
        <v>-22.297499999999999</v>
      </c>
      <c r="J361" s="1">
        <v>-8.3725799999999992</v>
      </c>
      <c r="K361" s="1">
        <v>-4.1543700000000001</v>
      </c>
      <c r="L361" s="1">
        <v>2.4323199999999998</v>
      </c>
      <c r="M361" s="1">
        <v>1.84971</v>
      </c>
    </row>
    <row r="362" spans="1:13" x14ac:dyDescent="0.25">
      <c r="A362" s="1" t="s">
        <v>13</v>
      </c>
      <c r="B362" s="1">
        <v>-22.465399999999999</v>
      </c>
      <c r="C362" s="1">
        <v>-8.2807899999999997</v>
      </c>
      <c r="D362" s="1">
        <v>4.7638600000000002</v>
      </c>
      <c r="E362" s="1">
        <v>2.6436000000000002</v>
      </c>
      <c r="F362" s="1">
        <v>-0.47381299999999998</v>
      </c>
      <c r="G362" s="1">
        <v>-22.5838</v>
      </c>
      <c r="H362" s="1">
        <v>-8.3529599999999995</v>
      </c>
      <c r="I362" s="1">
        <v>-22.503499999999999</v>
      </c>
      <c r="J362" s="1">
        <v>-8.24817</v>
      </c>
      <c r="K362" s="1">
        <v>-4.0856399999999997</v>
      </c>
      <c r="L362" s="1">
        <v>2.5427</v>
      </c>
      <c r="M362" s="1">
        <v>1.0232699999999999</v>
      </c>
    </row>
    <row r="363" spans="1:13" x14ac:dyDescent="0.25">
      <c r="A363" s="1" t="s">
        <v>14</v>
      </c>
      <c r="B363" s="1">
        <v>-22.659600000000001</v>
      </c>
      <c r="C363" s="1">
        <v>-8.1567299999999996</v>
      </c>
      <c r="D363" s="1">
        <v>4.7516699999999998</v>
      </c>
      <c r="E363" s="1">
        <v>2.6104500000000002</v>
      </c>
      <c r="F363" s="1">
        <v>-0.490512</v>
      </c>
      <c r="G363" s="1">
        <v>-22.317699999999999</v>
      </c>
      <c r="H363" s="1">
        <v>-8.5775799999999993</v>
      </c>
      <c r="I363" s="1">
        <v>-22.706099999999999</v>
      </c>
      <c r="J363" s="1">
        <v>-8.11829</v>
      </c>
      <c r="K363" s="1">
        <v>-4.0139100000000001</v>
      </c>
      <c r="L363" s="1">
        <v>2.6514500000000001</v>
      </c>
      <c r="M363" s="1">
        <v>1.12351</v>
      </c>
    </row>
    <row r="364" spans="1:13" x14ac:dyDescent="0.25">
      <c r="A364" s="1" t="s">
        <v>13</v>
      </c>
      <c r="B364" s="1">
        <v>-22.881399999999999</v>
      </c>
      <c r="C364" s="1">
        <v>-7.9400899999999996</v>
      </c>
      <c r="D364" s="1">
        <v>4.8176100000000002</v>
      </c>
      <c r="E364" s="1">
        <v>2.55376</v>
      </c>
      <c r="F364" s="1">
        <v>-0.52141199999999999</v>
      </c>
      <c r="G364" s="1">
        <v>-22.9861</v>
      </c>
      <c r="H364" s="1">
        <v>-7.6723999999999997</v>
      </c>
      <c r="I364" s="1">
        <v>-22.904900000000001</v>
      </c>
      <c r="J364" s="1">
        <v>-7.9830100000000002</v>
      </c>
      <c r="K364" s="1">
        <v>-3.9392299999999998</v>
      </c>
      <c r="L364" s="1">
        <v>2.75848</v>
      </c>
      <c r="M364" s="1">
        <v>4.8752899999999997</v>
      </c>
    </row>
    <row r="365" spans="1:13" x14ac:dyDescent="0.25">
      <c r="A365" s="1" t="s">
        <v>14</v>
      </c>
      <c r="B365" s="1">
        <v>-23.072800000000001</v>
      </c>
      <c r="C365" s="1">
        <v>-7.7881299999999998</v>
      </c>
      <c r="D365" s="1">
        <v>4.8124900000000004</v>
      </c>
      <c r="E365" s="1">
        <v>2.5071599999999998</v>
      </c>
      <c r="F365" s="1">
        <v>-0.56139899999999998</v>
      </c>
      <c r="G365" s="1">
        <v>-23.269300000000001</v>
      </c>
      <c r="H365" s="1">
        <v>-8.3203099999999992</v>
      </c>
      <c r="I365" s="1">
        <v>-23.1</v>
      </c>
      <c r="J365" s="1">
        <v>-7.8424300000000002</v>
      </c>
      <c r="K365" s="1">
        <v>-3.8616299999999999</v>
      </c>
      <c r="L365" s="1">
        <v>2.8637000000000001</v>
      </c>
      <c r="M365" s="1">
        <v>3.7003400000000002</v>
      </c>
    </row>
    <row r="366" spans="1:13" x14ac:dyDescent="0.25">
      <c r="A366" s="1" t="s">
        <v>13</v>
      </c>
      <c r="B366" s="1">
        <v>-23.293600000000001</v>
      </c>
      <c r="C366" s="1">
        <v>-7.6231200000000001</v>
      </c>
      <c r="D366" s="1">
        <v>4.8502200000000002</v>
      </c>
      <c r="E366" s="1">
        <v>2.4769800000000002</v>
      </c>
      <c r="F366" s="1">
        <v>-0.56151099999999998</v>
      </c>
      <c r="G366" s="1">
        <v>-23.477699999999999</v>
      </c>
      <c r="H366" s="1">
        <v>-7.5658300000000001</v>
      </c>
      <c r="I366" s="1">
        <v>-23.2911</v>
      </c>
      <c r="J366" s="1">
        <v>-7.6966299999999999</v>
      </c>
      <c r="K366" s="1">
        <v>-3.78118</v>
      </c>
      <c r="L366" s="1">
        <v>2.9670000000000001</v>
      </c>
      <c r="M366" s="1">
        <v>1.9421999999999999</v>
      </c>
    </row>
    <row r="367" spans="1:13" x14ac:dyDescent="0.25">
      <c r="A367" s="1" t="s">
        <v>14</v>
      </c>
      <c r="B367" s="1">
        <v>-23.492100000000001</v>
      </c>
      <c r="C367" s="1">
        <v>-7.4837199999999999</v>
      </c>
      <c r="D367" s="1">
        <v>4.8556999999999997</v>
      </c>
      <c r="E367" s="1">
        <v>2.4653800000000001</v>
      </c>
      <c r="F367" s="1">
        <v>-0.53020999999999996</v>
      </c>
      <c r="G367" s="1">
        <v>-23.472999999999999</v>
      </c>
      <c r="H367" s="1">
        <v>-7.0210299999999997</v>
      </c>
      <c r="I367" s="1">
        <v>-23.478100000000001</v>
      </c>
      <c r="J367" s="1">
        <v>-7.5457200000000002</v>
      </c>
      <c r="K367" s="1">
        <v>-3.6979199999999999</v>
      </c>
      <c r="L367" s="1">
        <v>3.0682800000000001</v>
      </c>
      <c r="M367" s="1">
        <v>1.63144</v>
      </c>
    </row>
    <row r="368" spans="1:13" x14ac:dyDescent="0.25">
      <c r="A368" s="1" t="s">
        <v>13</v>
      </c>
      <c r="B368" s="1">
        <v>-23.6602</v>
      </c>
      <c r="C368" s="1">
        <v>-7.3368399999999996</v>
      </c>
      <c r="D368" s="1">
        <v>4.8344100000000001</v>
      </c>
      <c r="E368" s="1">
        <v>2.4378500000000001</v>
      </c>
      <c r="F368" s="1">
        <v>-0.53254500000000005</v>
      </c>
      <c r="G368" s="1">
        <v>-23.540800000000001</v>
      </c>
      <c r="H368" s="1">
        <v>-7.36069</v>
      </c>
      <c r="I368" s="1">
        <v>-23.660900000000002</v>
      </c>
      <c r="J368" s="1">
        <v>-7.3898000000000001</v>
      </c>
      <c r="K368" s="1">
        <v>-3.61191</v>
      </c>
      <c r="L368" s="1">
        <v>3.1674600000000002</v>
      </c>
      <c r="M368" s="1">
        <v>0.76817599999999997</v>
      </c>
    </row>
    <row r="369" spans="1:13" x14ac:dyDescent="0.25">
      <c r="A369" s="1" t="s">
        <v>14</v>
      </c>
      <c r="B369" s="1">
        <v>-23.849599999999999</v>
      </c>
      <c r="C369" s="1">
        <v>-7.1785500000000004</v>
      </c>
      <c r="D369" s="1">
        <v>4.8418799999999997</v>
      </c>
      <c r="E369" s="1">
        <v>2.4163700000000001</v>
      </c>
      <c r="F369" s="1">
        <v>-0.52191799999999999</v>
      </c>
      <c r="G369" s="1">
        <v>-24.0505</v>
      </c>
      <c r="H369" s="1">
        <v>-6.56968</v>
      </c>
      <c r="I369" s="1">
        <v>-23.839300000000001</v>
      </c>
      <c r="J369" s="1">
        <v>-7.2289700000000003</v>
      </c>
      <c r="K369" s="1">
        <v>-3.5232100000000002</v>
      </c>
      <c r="L369" s="1">
        <v>3.2644500000000001</v>
      </c>
      <c r="M369" s="1">
        <v>0.87378199999999995</v>
      </c>
    </row>
    <row r="370" spans="1:13" x14ac:dyDescent="0.25">
      <c r="A370" s="1" t="s">
        <v>13</v>
      </c>
      <c r="B370" s="1">
        <v>-24.016999999999999</v>
      </c>
      <c r="C370" s="1">
        <v>-7.0744600000000002</v>
      </c>
      <c r="D370" s="1">
        <v>4.7931600000000003</v>
      </c>
      <c r="E370" s="1">
        <v>2.4070100000000001</v>
      </c>
      <c r="F370" s="1">
        <v>-0.507498</v>
      </c>
      <c r="G370" s="1">
        <v>-23.938400000000001</v>
      </c>
      <c r="H370" s="1">
        <v>-7.2617099999999999</v>
      </c>
      <c r="I370" s="1">
        <v>-24.013200000000001</v>
      </c>
      <c r="J370" s="1">
        <v>-7.0633600000000003</v>
      </c>
      <c r="K370" s="1">
        <v>-3.4318900000000001</v>
      </c>
      <c r="L370" s="1">
        <v>3.3591600000000001</v>
      </c>
      <c r="M370" s="1">
        <v>2.3622399999999999</v>
      </c>
    </row>
    <row r="371" spans="1:13" x14ac:dyDescent="0.25">
      <c r="A371" s="1" t="s">
        <v>14</v>
      </c>
      <c r="B371" s="1">
        <v>-24.183900000000001</v>
      </c>
      <c r="C371" s="1">
        <v>-6.8921400000000004</v>
      </c>
      <c r="D371" s="1">
        <v>4.7976000000000001</v>
      </c>
      <c r="E371" s="1">
        <v>2.3691399999999998</v>
      </c>
      <c r="F371" s="1">
        <v>-0.52627400000000002</v>
      </c>
      <c r="G371" s="1">
        <v>-24.357700000000001</v>
      </c>
      <c r="H371" s="1">
        <v>-5.9408599999999998</v>
      </c>
      <c r="I371" s="1">
        <v>-24.182500000000001</v>
      </c>
      <c r="J371" s="1">
        <v>-6.8930699999999998</v>
      </c>
      <c r="K371" s="1">
        <v>-3.3380100000000001</v>
      </c>
      <c r="L371" s="1">
        <v>3.4514900000000002</v>
      </c>
      <c r="M371" s="1">
        <v>1.9438800000000001</v>
      </c>
    </row>
    <row r="372" spans="1:13" x14ac:dyDescent="0.25">
      <c r="A372" s="1" t="s">
        <v>13</v>
      </c>
      <c r="B372" s="1">
        <v>-24.338200000000001</v>
      </c>
      <c r="C372" s="1">
        <v>-6.6541399999999999</v>
      </c>
      <c r="D372" s="1">
        <v>4.8334400000000004</v>
      </c>
      <c r="E372" s="1">
        <v>2.3181699999999998</v>
      </c>
      <c r="F372" s="1">
        <v>-0.54969800000000002</v>
      </c>
      <c r="G372" s="1">
        <v>-24.257400000000001</v>
      </c>
      <c r="H372" s="1">
        <v>-6.4352</v>
      </c>
      <c r="I372" s="1">
        <v>-24.347000000000001</v>
      </c>
      <c r="J372" s="1">
        <v>-6.7182300000000001</v>
      </c>
      <c r="K372" s="1">
        <v>-3.24166</v>
      </c>
      <c r="L372" s="1">
        <v>3.5413800000000002</v>
      </c>
      <c r="M372" s="1">
        <v>3.1412599999999999</v>
      </c>
    </row>
    <row r="373" spans="1:13" x14ac:dyDescent="0.25">
      <c r="A373" s="1" t="s">
        <v>14</v>
      </c>
      <c r="B373" s="1">
        <v>-24.505199999999999</v>
      </c>
      <c r="C373" s="1">
        <v>-6.4777100000000001</v>
      </c>
      <c r="D373" s="1">
        <v>4.8338900000000002</v>
      </c>
      <c r="E373" s="1">
        <v>2.2858399999999999</v>
      </c>
      <c r="F373" s="1">
        <v>-0.56444799999999995</v>
      </c>
      <c r="G373" s="1">
        <v>-24.788</v>
      </c>
      <c r="H373" s="1">
        <v>-7.1836700000000002</v>
      </c>
      <c r="I373" s="1">
        <v>-24.506599999999999</v>
      </c>
      <c r="J373" s="1">
        <v>-6.5389600000000003</v>
      </c>
      <c r="K373" s="1">
        <v>-3.14289</v>
      </c>
      <c r="L373" s="1">
        <v>3.62873</v>
      </c>
      <c r="M373" s="1">
        <v>3.4847800000000002</v>
      </c>
    </row>
    <row r="374" spans="1:13" x14ac:dyDescent="0.25">
      <c r="A374" s="1" t="s">
        <v>13</v>
      </c>
      <c r="B374" s="1">
        <v>-24.6113</v>
      </c>
      <c r="C374" s="1">
        <v>-6.3236400000000001</v>
      </c>
      <c r="D374" s="1">
        <v>4.77224</v>
      </c>
      <c r="E374" s="1">
        <v>2.25488</v>
      </c>
      <c r="F374" s="1">
        <v>-0.57100200000000001</v>
      </c>
      <c r="G374" s="1">
        <v>-24.300799999999999</v>
      </c>
      <c r="H374" s="1">
        <v>-6.4379900000000001</v>
      </c>
      <c r="I374" s="1">
        <v>-24.661200000000001</v>
      </c>
      <c r="J374" s="1">
        <v>-6.3553800000000003</v>
      </c>
      <c r="K374" s="1">
        <v>-3.0417999999999998</v>
      </c>
      <c r="L374" s="1">
        <v>3.71347</v>
      </c>
      <c r="M374" s="1">
        <v>5.7074699999999998</v>
      </c>
    </row>
    <row r="375" spans="1:13" x14ac:dyDescent="0.25">
      <c r="A375" s="1" t="s">
        <v>14</v>
      </c>
      <c r="B375" s="1">
        <v>-24.752099999999999</v>
      </c>
      <c r="C375" s="1">
        <v>-6.1320399999999999</v>
      </c>
      <c r="D375" s="1">
        <v>4.77034</v>
      </c>
      <c r="E375" s="1">
        <v>2.2227999999999999</v>
      </c>
      <c r="F375" s="1">
        <v>-0.57537300000000002</v>
      </c>
      <c r="G375" s="1">
        <v>-24.610800000000001</v>
      </c>
      <c r="H375" s="1">
        <v>-6.0087799999999998</v>
      </c>
      <c r="I375" s="1">
        <v>-24.810700000000001</v>
      </c>
      <c r="J375" s="1">
        <v>-6.1676399999999996</v>
      </c>
      <c r="K375" s="1">
        <v>-2.9384600000000001</v>
      </c>
      <c r="L375" s="1">
        <v>3.7955299999999998</v>
      </c>
      <c r="M375" s="1">
        <v>0.338673</v>
      </c>
    </row>
    <row r="376" spans="1:13" x14ac:dyDescent="0.25">
      <c r="A376" s="1" t="s">
        <v>13</v>
      </c>
      <c r="B376" s="1">
        <v>-24.9297</v>
      </c>
      <c r="C376" s="1">
        <v>-5.93797</v>
      </c>
      <c r="D376" s="1">
        <v>4.7987700000000002</v>
      </c>
      <c r="E376" s="1">
        <v>2.2023299999999999</v>
      </c>
      <c r="F376" s="1">
        <v>-0.56509900000000002</v>
      </c>
      <c r="G376" s="1">
        <v>-25.146000000000001</v>
      </c>
      <c r="H376" s="1">
        <v>-5.9190199999999997</v>
      </c>
      <c r="I376" s="1">
        <v>-24.954999999999998</v>
      </c>
      <c r="J376" s="1">
        <v>-5.9758699999999996</v>
      </c>
      <c r="K376" s="1">
        <v>-2.8329499999999999</v>
      </c>
      <c r="L376" s="1">
        <v>3.8748399999999998</v>
      </c>
      <c r="M376" s="1">
        <v>2.4402300000000001</v>
      </c>
    </row>
    <row r="377" spans="1:13" x14ac:dyDescent="0.25">
      <c r="A377" s="1" t="s">
        <v>14</v>
      </c>
      <c r="B377" s="1">
        <v>-25.059899999999999</v>
      </c>
      <c r="C377" s="1">
        <v>-5.7335099999999999</v>
      </c>
      <c r="D377" s="1">
        <v>4.80016</v>
      </c>
      <c r="E377" s="1">
        <v>2.1712199999999999</v>
      </c>
      <c r="F377" s="1">
        <v>-0.56541799999999998</v>
      </c>
      <c r="G377" s="1">
        <v>-24.897500000000001</v>
      </c>
      <c r="H377" s="1">
        <v>-5.02285</v>
      </c>
      <c r="I377" s="1">
        <v>-25.094000000000001</v>
      </c>
      <c r="J377" s="1">
        <v>-5.7801999999999998</v>
      </c>
      <c r="K377" s="1">
        <v>-2.7253699999999998</v>
      </c>
      <c r="L377" s="1">
        <v>3.9513199999999999</v>
      </c>
      <c r="M377" s="1">
        <v>1.8709499999999999</v>
      </c>
    </row>
    <row r="378" spans="1:13" x14ac:dyDescent="0.25">
      <c r="A378" s="1" t="s">
        <v>13</v>
      </c>
      <c r="B378" s="1">
        <v>-25.193899999999999</v>
      </c>
      <c r="C378" s="1">
        <v>-5.5579200000000002</v>
      </c>
      <c r="D378" s="1">
        <v>4.7809100000000004</v>
      </c>
      <c r="E378" s="1">
        <v>2.1495500000000001</v>
      </c>
      <c r="F378" s="1">
        <v>-0.55988599999999999</v>
      </c>
      <c r="G378" s="1">
        <v>-25.194099999999999</v>
      </c>
      <c r="H378" s="1">
        <v>-5.6437200000000001</v>
      </c>
      <c r="I378" s="1">
        <v>-25.227599999999999</v>
      </c>
      <c r="J378" s="1">
        <v>-5.5807900000000004</v>
      </c>
      <c r="K378" s="1">
        <v>-2.6158100000000002</v>
      </c>
      <c r="L378" s="1">
        <v>4.0249199999999998</v>
      </c>
      <c r="M378" s="1">
        <v>0.41958400000000001</v>
      </c>
    </row>
    <row r="379" spans="1:13" x14ac:dyDescent="0.25">
      <c r="A379" s="1" t="s">
        <v>14</v>
      </c>
      <c r="B379" s="1">
        <v>-25.346399999999999</v>
      </c>
      <c r="C379" s="1">
        <v>-5.3722000000000003</v>
      </c>
      <c r="D379" s="1">
        <v>4.7846299999999999</v>
      </c>
      <c r="E379" s="1">
        <v>2.1415899999999999</v>
      </c>
      <c r="F379" s="1">
        <v>-0.52588500000000005</v>
      </c>
      <c r="G379" s="1">
        <v>-25.532800000000002</v>
      </c>
      <c r="H379" s="1">
        <v>-5.4398999999999997</v>
      </c>
      <c r="I379" s="1">
        <v>-25.355599999999999</v>
      </c>
      <c r="J379" s="1">
        <v>-5.3777699999999999</v>
      </c>
      <c r="K379" s="1">
        <v>-2.5043500000000001</v>
      </c>
      <c r="L379" s="1">
        <v>4.0955700000000004</v>
      </c>
      <c r="M379" s="1">
        <v>1.29786</v>
      </c>
    </row>
    <row r="380" spans="1:13" x14ac:dyDescent="0.25">
      <c r="A380" s="1" t="s">
        <v>13</v>
      </c>
      <c r="B380" s="1">
        <v>-25.486499999999999</v>
      </c>
      <c r="C380" s="1">
        <v>-5.1559200000000001</v>
      </c>
      <c r="D380" s="1">
        <v>4.8052400000000004</v>
      </c>
      <c r="E380" s="1">
        <v>2.1158399999999999</v>
      </c>
      <c r="F380" s="1">
        <v>-0.52408500000000002</v>
      </c>
      <c r="G380" s="1">
        <v>-25.571300000000001</v>
      </c>
      <c r="H380" s="1">
        <v>-5.1024099999999999</v>
      </c>
      <c r="I380" s="1">
        <v>-25.477900000000002</v>
      </c>
      <c r="J380" s="1">
        <v>-5.1712999999999996</v>
      </c>
      <c r="K380" s="1">
        <v>-2.3910900000000002</v>
      </c>
      <c r="L380" s="1">
        <v>4.1632199999999999</v>
      </c>
      <c r="M380" s="1">
        <v>0.52993599999999996</v>
      </c>
    </row>
    <row r="381" spans="1:13" x14ac:dyDescent="0.25">
      <c r="A381" s="1" t="s">
        <v>14</v>
      </c>
      <c r="B381" s="1">
        <v>-25.619199999999999</v>
      </c>
      <c r="C381" s="1">
        <v>-4.9743500000000003</v>
      </c>
      <c r="D381" s="1">
        <v>4.7906300000000002</v>
      </c>
      <c r="E381" s="1">
        <v>2.11022</v>
      </c>
      <c r="F381" s="1">
        <v>-0.48727700000000002</v>
      </c>
      <c r="G381" s="1">
        <v>-25.017800000000001</v>
      </c>
      <c r="H381" s="1">
        <v>-6.5590400000000004</v>
      </c>
      <c r="I381" s="1">
        <v>-25.5946</v>
      </c>
      <c r="J381" s="1">
        <v>-4.9615200000000002</v>
      </c>
      <c r="K381" s="1">
        <v>-2.2761300000000002</v>
      </c>
      <c r="L381" s="1">
        <v>4.2278099999999998</v>
      </c>
      <c r="M381" s="1">
        <v>6.5235200000000004</v>
      </c>
    </row>
    <row r="382" spans="1:13" x14ac:dyDescent="0.25">
      <c r="A382" s="1" t="s">
        <v>13</v>
      </c>
      <c r="B382" s="1">
        <v>-25.734500000000001</v>
      </c>
      <c r="C382" s="1">
        <v>-4.7952000000000004</v>
      </c>
      <c r="D382" s="1">
        <v>4.7625700000000002</v>
      </c>
      <c r="E382" s="1">
        <v>2.0906899999999999</v>
      </c>
      <c r="F382" s="1">
        <v>-0.48396400000000001</v>
      </c>
      <c r="G382" s="1">
        <v>-25.6952</v>
      </c>
      <c r="H382" s="1">
        <v>-4.8999499999999996</v>
      </c>
      <c r="I382" s="1">
        <v>-25.705500000000001</v>
      </c>
      <c r="J382" s="1">
        <v>-4.7485999999999997</v>
      </c>
      <c r="K382" s="1">
        <v>-2.1595599999999999</v>
      </c>
      <c r="L382" s="1">
        <v>4.2892999999999999</v>
      </c>
      <c r="M382" s="1">
        <v>0.69454099999999996</v>
      </c>
    </row>
    <row r="383" spans="1:13" x14ac:dyDescent="0.25">
      <c r="A383" s="1" t="s">
        <v>14</v>
      </c>
      <c r="B383" s="1">
        <v>-25.8553</v>
      </c>
      <c r="C383" s="1">
        <v>-4.5894399999999997</v>
      </c>
      <c r="D383" s="1">
        <v>4.7640399999999996</v>
      </c>
      <c r="E383" s="1">
        <v>2.0726100000000001</v>
      </c>
      <c r="F383" s="1">
        <v>-0.47162500000000002</v>
      </c>
      <c r="G383" s="1">
        <v>-25.816199999999998</v>
      </c>
      <c r="H383" s="1">
        <v>-4.4068100000000001</v>
      </c>
      <c r="I383" s="1">
        <v>-25.810500000000001</v>
      </c>
      <c r="J383" s="1">
        <v>-4.53268</v>
      </c>
      <c r="K383" s="1">
        <v>-2.04149</v>
      </c>
      <c r="L383" s="1">
        <v>4.3476400000000002</v>
      </c>
      <c r="M383" s="1">
        <v>0.263465</v>
      </c>
    </row>
    <row r="384" spans="1:13" x14ac:dyDescent="0.25">
      <c r="A384" s="1" t="s">
        <v>13</v>
      </c>
      <c r="B384" s="1">
        <v>-25.963699999999999</v>
      </c>
      <c r="C384" s="1">
        <v>-4.3554199999999996</v>
      </c>
      <c r="D384" s="1">
        <v>4.7840600000000002</v>
      </c>
      <c r="E384" s="1">
        <v>2.04284</v>
      </c>
      <c r="F384" s="1">
        <v>-0.47687800000000002</v>
      </c>
      <c r="G384" s="1">
        <v>-25.951599999999999</v>
      </c>
      <c r="H384" s="1">
        <v>-4.2665899999999999</v>
      </c>
      <c r="I384" s="1">
        <v>-25.909600000000001</v>
      </c>
      <c r="J384" s="1">
        <v>-4.3139200000000004</v>
      </c>
      <c r="K384" s="1">
        <v>-1.9220200000000001</v>
      </c>
      <c r="L384" s="1">
        <v>4.4027900000000004</v>
      </c>
      <c r="M384" s="1">
        <v>0.45376100000000003</v>
      </c>
    </row>
    <row r="385" spans="1:13" x14ac:dyDescent="0.25">
      <c r="A385" s="1" t="s">
        <v>14</v>
      </c>
      <c r="B385" s="1">
        <v>-26.073</v>
      </c>
      <c r="C385" s="1">
        <v>-4.1362199999999998</v>
      </c>
      <c r="D385" s="1">
        <v>4.7896999999999998</v>
      </c>
      <c r="E385" s="1">
        <v>2.0021399999999998</v>
      </c>
      <c r="F385" s="1">
        <v>-0.51827400000000001</v>
      </c>
      <c r="G385" s="1">
        <v>-26.895299999999999</v>
      </c>
      <c r="H385" s="1">
        <v>-4.4396599999999999</v>
      </c>
      <c r="I385" s="1">
        <v>-26.002700000000001</v>
      </c>
      <c r="J385" s="1">
        <v>-4.0925000000000002</v>
      </c>
      <c r="K385" s="1">
        <v>-1.80125</v>
      </c>
      <c r="L385" s="1">
        <v>4.4547100000000004</v>
      </c>
      <c r="M385" s="1">
        <v>10.926399999999999</v>
      </c>
    </row>
    <row r="386" spans="1:13" x14ac:dyDescent="0.25">
      <c r="A386" s="1" t="s">
        <v>13</v>
      </c>
      <c r="B386" s="1">
        <v>-26.159800000000001</v>
      </c>
      <c r="C386" s="1">
        <v>-3.8668399999999998</v>
      </c>
      <c r="D386" s="1">
        <v>4.8321899999999998</v>
      </c>
      <c r="E386" s="1">
        <v>1.9629799999999999</v>
      </c>
      <c r="F386" s="1">
        <v>-0.52960799999999997</v>
      </c>
      <c r="G386" s="1">
        <v>-26.119800000000001</v>
      </c>
      <c r="H386" s="1">
        <v>-3.6772300000000002</v>
      </c>
      <c r="I386" s="1">
        <v>-26.089700000000001</v>
      </c>
      <c r="J386" s="1">
        <v>-3.86856</v>
      </c>
      <c r="K386" s="1">
        <v>-1.6792800000000001</v>
      </c>
      <c r="L386" s="1">
        <v>4.5033700000000003</v>
      </c>
      <c r="M386" s="1">
        <v>2.1146600000000002</v>
      </c>
    </row>
    <row r="387" spans="1:13" x14ac:dyDescent="0.25">
      <c r="A387" s="1" t="s">
        <v>14</v>
      </c>
      <c r="B387" s="1">
        <v>-26.234000000000002</v>
      </c>
      <c r="C387" s="1">
        <v>-3.6325599999999998</v>
      </c>
      <c r="D387" s="1">
        <v>4.8346200000000001</v>
      </c>
      <c r="E387" s="1">
        <v>1.91439</v>
      </c>
      <c r="F387" s="1">
        <v>-0.57475699999999996</v>
      </c>
      <c r="G387" s="1">
        <v>-26.565200000000001</v>
      </c>
      <c r="H387" s="1">
        <v>-3.8572299999999999</v>
      </c>
      <c r="I387" s="1">
        <v>-26.1706</v>
      </c>
      <c r="J387" s="1">
        <v>-3.6422699999999999</v>
      </c>
      <c r="K387" s="1">
        <v>-1.55623</v>
      </c>
      <c r="L387" s="1">
        <v>4.5487500000000001</v>
      </c>
      <c r="M387" s="1">
        <v>3.5824600000000002</v>
      </c>
    </row>
    <row r="388" spans="1:13" x14ac:dyDescent="0.25">
      <c r="A388" s="1" t="s">
        <v>13</v>
      </c>
      <c r="B388" s="1">
        <v>-26.262699999999999</v>
      </c>
      <c r="C388" s="1">
        <v>-3.3681000000000001</v>
      </c>
      <c r="D388" s="1">
        <v>4.8451700000000004</v>
      </c>
      <c r="E388" s="1">
        <v>1.8638300000000001</v>
      </c>
      <c r="F388" s="1">
        <v>-0.596279</v>
      </c>
      <c r="G388" s="1">
        <v>-25.997399999999999</v>
      </c>
      <c r="H388" s="1">
        <v>-3.24722</v>
      </c>
      <c r="I388" s="1">
        <v>-26.2453</v>
      </c>
      <c r="J388" s="1">
        <v>-3.4138099999999998</v>
      </c>
      <c r="K388" s="1">
        <v>-1.4321999999999999</v>
      </c>
      <c r="L388" s="1">
        <v>4.5908100000000003</v>
      </c>
      <c r="M388" s="1">
        <v>4.5538400000000001</v>
      </c>
    </row>
    <row r="389" spans="1:13" x14ac:dyDescent="0.25">
      <c r="A389" s="1" t="s">
        <v>14</v>
      </c>
      <c r="B389" s="1">
        <v>-26.312000000000001</v>
      </c>
      <c r="C389" s="1">
        <v>-3.1264500000000002</v>
      </c>
      <c r="D389" s="1">
        <v>4.8473600000000001</v>
      </c>
      <c r="E389" s="1">
        <v>1.8189299999999999</v>
      </c>
      <c r="F389" s="1">
        <v>-0.62347600000000003</v>
      </c>
      <c r="G389" s="1">
        <v>-26.297599999999999</v>
      </c>
      <c r="H389" s="1">
        <v>-3.01078</v>
      </c>
      <c r="I389" s="1">
        <v>-26.313800000000001</v>
      </c>
      <c r="J389" s="1">
        <v>-3.1833200000000001</v>
      </c>
      <c r="K389" s="1">
        <v>-1.3072900000000001</v>
      </c>
      <c r="L389" s="1">
        <v>4.6295400000000004</v>
      </c>
      <c r="M389" s="1">
        <v>0.61748599999999998</v>
      </c>
    </row>
    <row r="390" spans="1:13" x14ac:dyDescent="0.25">
      <c r="A390" s="1" t="s">
        <v>13</v>
      </c>
      <c r="B390" s="1">
        <v>-26.338200000000001</v>
      </c>
      <c r="C390" s="1">
        <v>-2.8862399999999999</v>
      </c>
      <c r="D390" s="1">
        <v>4.8389100000000003</v>
      </c>
      <c r="E390" s="1">
        <v>1.77752</v>
      </c>
      <c r="F390" s="1">
        <v>-0.63426400000000005</v>
      </c>
      <c r="G390" s="1">
        <v>-26.174099999999999</v>
      </c>
      <c r="H390" s="1">
        <v>-2.8788499999999999</v>
      </c>
      <c r="I390" s="1">
        <v>-26.376000000000001</v>
      </c>
      <c r="J390" s="1">
        <v>-2.9509799999999999</v>
      </c>
      <c r="K390" s="1">
        <v>-1.1816199999999999</v>
      </c>
      <c r="L390" s="1">
        <v>4.66493</v>
      </c>
      <c r="M390" s="1">
        <v>1.41655</v>
      </c>
    </row>
    <row r="391" spans="1:13" x14ac:dyDescent="0.25">
      <c r="A391" s="1" t="s">
        <v>14</v>
      </c>
      <c r="B391" s="1">
        <v>-26.396000000000001</v>
      </c>
      <c r="C391" s="1">
        <v>-2.65848</v>
      </c>
      <c r="D391" s="1">
        <v>4.8332699999999997</v>
      </c>
      <c r="E391" s="1">
        <v>1.7537</v>
      </c>
      <c r="F391" s="1">
        <v>-0.62280599999999997</v>
      </c>
      <c r="G391" s="1">
        <v>-26.4681</v>
      </c>
      <c r="H391" s="1">
        <v>-3.4496699999999998</v>
      </c>
      <c r="I391" s="1">
        <v>-26.431899999999999</v>
      </c>
      <c r="J391" s="1">
        <v>-2.7169699999999999</v>
      </c>
      <c r="K391" s="1">
        <v>-1.0552900000000001</v>
      </c>
      <c r="L391" s="1">
        <v>4.6969599999999998</v>
      </c>
      <c r="M391" s="1">
        <v>1.3332999999999999</v>
      </c>
    </row>
    <row r="392" spans="1:13" x14ac:dyDescent="0.25">
      <c r="A392" s="1" t="s">
        <v>13</v>
      </c>
      <c r="B392" s="1">
        <v>-26.4758</v>
      </c>
      <c r="C392" s="1">
        <v>-2.4851700000000001</v>
      </c>
      <c r="D392" s="1">
        <v>4.7816000000000001</v>
      </c>
      <c r="E392" s="1">
        <v>1.7439100000000001</v>
      </c>
      <c r="F392" s="1">
        <v>-0.60474300000000003</v>
      </c>
      <c r="G392" s="1">
        <v>-26.673999999999999</v>
      </c>
      <c r="H392" s="1">
        <v>-2.7385199999999998</v>
      </c>
      <c r="I392" s="1">
        <v>-26.4815</v>
      </c>
      <c r="J392" s="1">
        <v>-2.48143</v>
      </c>
      <c r="K392" s="1">
        <v>-0.92841099999999999</v>
      </c>
      <c r="L392" s="1">
        <v>4.7256200000000002</v>
      </c>
      <c r="M392" s="1">
        <v>5.6778300000000002</v>
      </c>
    </row>
    <row r="393" spans="1:13" x14ac:dyDescent="0.25">
      <c r="A393" s="1" t="s">
        <v>14</v>
      </c>
      <c r="B393" s="1">
        <v>-26.5305</v>
      </c>
      <c r="C393" s="1">
        <v>-2.2499199999999999</v>
      </c>
      <c r="D393" s="1">
        <v>4.7850599999999996</v>
      </c>
      <c r="E393" s="1">
        <v>1.72603</v>
      </c>
      <c r="F393" s="1">
        <v>-0.58230400000000004</v>
      </c>
      <c r="G393" s="1">
        <v>-26.657</v>
      </c>
      <c r="H393" s="1">
        <v>-1.7238199999999999</v>
      </c>
      <c r="I393" s="1">
        <v>-26.524699999999999</v>
      </c>
      <c r="J393" s="1">
        <v>-2.2445599999999999</v>
      </c>
      <c r="K393" s="1">
        <v>-0.80108999999999997</v>
      </c>
      <c r="L393" s="1">
        <v>4.7509100000000002</v>
      </c>
      <c r="M393" s="1">
        <v>0.93484999999999996</v>
      </c>
    </row>
    <row r="394" spans="1:13" x14ac:dyDescent="0.25">
      <c r="A394" s="1" t="s">
        <v>13</v>
      </c>
      <c r="B394" s="1">
        <v>-26.581600000000002</v>
      </c>
      <c r="C394" s="1">
        <v>-2.04514</v>
      </c>
      <c r="D394" s="1">
        <v>4.7572900000000002</v>
      </c>
      <c r="E394" s="1">
        <v>1.7062299999999999</v>
      </c>
      <c r="F394" s="1">
        <v>-0.57472500000000004</v>
      </c>
      <c r="G394" s="1">
        <v>-26.6691</v>
      </c>
      <c r="H394" s="1">
        <v>-2.17333</v>
      </c>
      <c r="I394" s="1">
        <v>-26.561599999999999</v>
      </c>
      <c r="J394" s="1">
        <v>-2.0065</v>
      </c>
      <c r="K394" s="1">
        <v>-0.67343399999999998</v>
      </c>
      <c r="L394" s="1">
        <v>4.7728400000000004</v>
      </c>
      <c r="M394" s="1">
        <v>1.32169</v>
      </c>
    </row>
    <row r="395" spans="1:13" x14ac:dyDescent="0.25">
      <c r="A395" s="1" t="s">
        <v>14</v>
      </c>
      <c r="B395" s="1">
        <v>-26.612300000000001</v>
      </c>
      <c r="C395" s="1">
        <v>-1.80741</v>
      </c>
      <c r="D395" s="1">
        <v>4.7575799999999999</v>
      </c>
      <c r="E395" s="1">
        <v>1.6856</v>
      </c>
      <c r="F395" s="1">
        <v>-0.55509699999999995</v>
      </c>
      <c r="G395" s="1">
        <v>-26.3248</v>
      </c>
      <c r="H395" s="1">
        <v>-1.3226100000000001</v>
      </c>
      <c r="I395" s="1">
        <v>-26.592099999999999</v>
      </c>
      <c r="J395" s="1">
        <v>-1.7674399999999999</v>
      </c>
      <c r="K395" s="1">
        <v>-0.54555299999999995</v>
      </c>
      <c r="L395" s="1">
        <v>4.7914099999999999</v>
      </c>
      <c r="M395" s="1">
        <v>1.97831</v>
      </c>
    </row>
    <row r="396" spans="1:13" x14ac:dyDescent="0.25">
      <c r="A396" s="1" t="s">
        <v>13</v>
      </c>
      <c r="B396" s="1">
        <v>-26.6096</v>
      </c>
      <c r="C396" s="1">
        <v>-1.5622</v>
      </c>
      <c r="D396" s="1">
        <v>4.7595200000000002</v>
      </c>
      <c r="E396" s="1">
        <v>1.6479900000000001</v>
      </c>
      <c r="F396" s="1">
        <v>-0.56484699999999999</v>
      </c>
      <c r="G396" s="1">
        <v>-26.467099999999999</v>
      </c>
      <c r="H396" s="1">
        <v>-1.53207</v>
      </c>
      <c r="I396" s="1">
        <v>-26.616099999999999</v>
      </c>
      <c r="J396" s="1">
        <v>-1.5275300000000001</v>
      </c>
      <c r="K396" s="1">
        <v>-0.41755199999999998</v>
      </c>
      <c r="L396" s="1">
        <v>4.8066399999999998</v>
      </c>
      <c r="M396" s="1">
        <v>1.12307</v>
      </c>
    </row>
    <row r="397" spans="1:13" x14ac:dyDescent="0.25">
      <c r="A397" s="1" t="s">
        <v>14</v>
      </c>
      <c r="B397" s="1">
        <v>-26.607099999999999</v>
      </c>
      <c r="C397" s="1">
        <v>-1.3282700000000001</v>
      </c>
      <c r="D397" s="1">
        <v>4.7539699999999998</v>
      </c>
      <c r="E397" s="1">
        <v>1.6065700000000001</v>
      </c>
      <c r="F397" s="1">
        <v>-0.58957300000000001</v>
      </c>
      <c r="G397" s="1">
        <v>-26.4998</v>
      </c>
      <c r="H397" s="1">
        <v>-2.1952600000000002</v>
      </c>
      <c r="I397" s="1">
        <v>-26.633800000000001</v>
      </c>
      <c r="J397" s="1">
        <v>-1.28695</v>
      </c>
      <c r="K397" s="1">
        <v>-0.28953800000000002</v>
      </c>
      <c r="L397" s="1">
        <v>4.8185200000000004</v>
      </c>
      <c r="M397" s="1">
        <v>1.73533</v>
      </c>
    </row>
    <row r="398" spans="1:13" x14ac:dyDescent="0.25">
      <c r="A398" s="1" t="s">
        <v>13</v>
      </c>
      <c r="B398" s="1">
        <v>-26.610499999999998</v>
      </c>
      <c r="C398" s="1">
        <v>-1.10063</v>
      </c>
      <c r="D398" s="1">
        <v>4.7429899999999998</v>
      </c>
      <c r="E398" s="1">
        <v>1.5771900000000001</v>
      </c>
      <c r="F398" s="1">
        <v>-0.59010799999999997</v>
      </c>
      <c r="G398" s="1">
        <v>-26.599799999999998</v>
      </c>
      <c r="H398" s="1">
        <v>-1.1427700000000001</v>
      </c>
      <c r="I398" s="1">
        <v>-26.645099999999999</v>
      </c>
      <c r="J398" s="1">
        <v>-1.04586</v>
      </c>
      <c r="K398" s="1">
        <v>-0.16161600000000001</v>
      </c>
      <c r="L398" s="1">
        <v>4.8270999999999997</v>
      </c>
      <c r="M398" s="1">
        <v>0.103251</v>
      </c>
    </row>
    <row r="399" spans="1:13" x14ac:dyDescent="0.25">
      <c r="A399" s="1" t="s">
        <v>14</v>
      </c>
      <c r="B399" s="1">
        <v>-26.639500000000002</v>
      </c>
      <c r="C399" s="1">
        <v>-0.87210900000000002</v>
      </c>
      <c r="D399" s="1">
        <v>4.7387600000000001</v>
      </c>
      <c r="E399" s="1">
        <v>1.56138</v>
      </c>
      <c r="F399" s="1">
        <v>-0.57308999999999999</v>
      </c>
      <c r="G399" s="1">
        <v>-27.200800000000001</v>
      </c>
      <c r="H399" s="1">
        <v>-1.67679</v>
      </c>
      <c r="I399" s="1">
        <v>-26.65</v>
      </c>
      <c r="J399" s="1">
        <v>-0.80442499999999995</v>
      </c>
      <c r="K399" s="1">
        <v>-3.3888300000000003E-2</v>
      </c>
      <c r="L399" s="1">
        <v>4.8323799999999997</v>
      </c>
      <c r="M399" s="1">
        <v>5.16561</v>
      </c>
    </row>
    <row r="400" spans="1:13" x14ac:dyDescent="0.25">
      <c r="A400" s="1" t="s">
        <v>13</v>
      </c>
      <c r="B400" s="1">
        <v>-26.6496</v>
      </c>
      <c r="C400" s="1">
        <v>-0.628216</v>
      </c>
      <c r="D400" s="1">
        <v>4.7491300000000001</v>
      </c>
      <c r="E400" s="1">
        <v>1.53792</v>
      </c>
      <c r="F400" s="1">
        <v>-0.56730100000000006</v>
      </c>
      <c r="G400" s="1">
        <v>-26.735499999999998</v>
      </c>
      <c r="H400" s="1">
        <v>-0.59538999999999997</v>
      </c>
      <c r="I400" s="1">
        <v>-26.648499999999999</v>
      </c>
      <c r="J400" s="1">
        <v>-0.56281099999999995</v>
      </c>
      <c r="K400" s="1">
        <v>9.3541200000000005E-2</v>
      </c>
      <c r="L400" s="1">
        <v>4.83439</v>
      </c>
      <c r="M400" s="1">
        <v>0.44604300000000002</v>
      </c>
    </row>
    <row r="401" spans="1:13" x14ac:dyDescent="0.25">
      <c r="A401" s="1" t="s">
        <v>14</v>
      </c>
      <c r="B401" s="1">
        <v>-26.636900000000001</v>
      </c>
      <c r="C401" s="1">
        <v>-0.38732800000000001</v>
      </c>
      <c r="D401" s="1">
        <v>4.7564500000000001</v>
      </c>
      <c r="E401" s="1">
        <v>1.50088</v>
      </c>
      <c r="F401" s="1">
        <v>-0.58776200000000001</v>
      </c>
      <c r="G401" s="1">
        <v>-26.989100000000001</v>
      </c>
      <c r="H401" s="1">
        <v>3.5148699999999998E-2</v>
      </c>
      <c r="I401" s="1">
        <v>-26.640599999999999</v>
      </c>
      <c r="J401" s="1">
        <v>-0.32118099999999999</v>
      </c>
      <c r="K401" s="1">
        <v>0.22057199999999999</v>
      </c>
      <c r="L401" s="1">
        <v>4.83317</v>
      </c>
      <c r="M401" s="1">
        <v>2.2193999999999998</v>
      </c>
    </row>
    <row r="402" spans="1:13" x14ac:dyDescent="0.25">
      <c r="A402" s="1" t="s">
        <v>13</v>
      </c>
      <c r="B402" s="1">
        <v>-26.590900000000001</v>
      </c>
      <c r="C402" s="1">
        <v>-0.110087</v>
      </c>
      <c r="D402" s="1">
        <v>4.7978300000000003</v>
      </c>
      <c r="E402" s="1">
        <v>1.46126</v>
      </c>
      <c r="F402" s="1">
        <v>-0.59574499999999997</v>
      </c>
      <c r="G402" s="1">
        <v>-26.455300000000001</v>
      </c>
      <c r="H402" s="1">
        <v>6.0265300000000001E-2</v>
      </c>
      <c r="I402" s="1">
        <v>-26.6264</v>
      </c>
      <c r="J402" s="1">
        <v>-7.9694699999999993E-2</v>
      </c>
      <c r="K402" s="1">
        <v>0.34710400000000002</v>
      </c>
      <c r="L402" s="1">
        <v>4.8287399999999998</v>
      </c>
      <c r="M402" s="1">
        <v>2.5686100000000001</v>
      </c>
    </row>
    <row r="403" spans="1:13" x14ac:dyDescent="0.25">
      <c r="A403" s="1" t="s">
        <v>14</v>
      </c>
      <c r="B403" s="1">
        <v>-26.571400000000001</v>
      </c>
      <c r="C403" s="1">
        <v>0.127967</v>
      </c>
      <c r="D403" s="1">
        <v>4.80037</v>
      </c>
      <c r="E403" s="1">
        <v>1.43201</v>
      </c>
      <c r="F403" s="1">
        <v>-0.59981099999999998</v>
      </c>
      <c r="G403" s="1">
        <v>-26.953700000000001</v>
      </c>
      <c r="H403" s="1">
        <v>0.13694300000000001</v>
      </c>
      <c r="I403" s="1">
        <v>-26.605899999999998</v>
      </c>
      <c r="J403" s="1">
        <v>0.16148899999999999</v>
      </c>
      <c r="K403" s="1">
        <v>0.47304099999999999</v>
      </c>
      <c r="L403" s="1">
        <v>4.8211599999999999</v>
      </c>
      <c r="M403" s="1">
        <v>1.75474</v>
      </c>
    </row>
    <row r="404" spans="1:13" x14ac:dyDescent="0.25">
      <c r="A404" s="1" t="s">
        <v>13</v>
      </c>
      <c r="B404" s="1">
        <v>-26.547799999999999</v>
      </c>
      <c r="C404" s="1">
        <v>0.40474100000000002</v>
      </c>
      <c r="D404" s="1">
        <v>4.8446800000000003</v>
      </c>
      <c r="E404" s="1">
        <v>1.40652</v>
      </c>
      <c r="F404" s="1">
        <v>-0.59285500000000002</v>
      </c>
      <c r="G404" s="1">
        <v>-26.620100000000001</v>
      </c>
      <c r="H404" s="1">
        <v>0.57587999999999995</v>
      </c>
      <c r="I404" s="1">
        <v>-26.5792</v>
      </c>
      <c r="J404" s="1">
        <v>0.40221299999999999</v>
      </c>
      <c r="K404" s="1">
        <v>0.59828700000000001</v>
      </c>
      <c r="L404" s="1">
        <v>4.8104500000000003</v>
      </c>
      <c r="M404" s="1">
        <v>1.87907</v>
      </c>
    </row>
    <row r="405" spans="1:13" x14ac:dyDescent="0.25">
      <c r="A405" s="1" t="s">
        <v>14</v>
      </c>
      <c r="B405" s="1">
        <v>-26.535</v>
      </c>
      <c r="C405" s="1">
        <v>0.64158800000000005</v>
      </c>
      <c r="D405" s="1">
        <v>4.8393499999999996</v>
      </c>
      <c r="E405" s="1">
        <v>1.3961300000000001</v>
      </c>
      <c r="F405" s="1">
        <v>-0.56093000000000004</v>
      </c>
      <c r="G405" s="1">
        <v>-26.824100000000001</v>
      </c>
      <c r="H405" s="1">
        <v>0.38150600000000001</v>
      </c>
      <c r="I405" s="1">
        <v>-26.546199999999999</v>
      </c>
      <c r="J405" s="1">
        <v>0.64232299999999998</v>
      </c>
      <c r="K405" s="1">
        <v>0.72274799999999995</v>
      </c>
      <c r="L405" s="1">
        <v>4.7966699999999998</v>
      </c>
      <c r="M405" s="1">
        <v>1.75054</v>
      </c>
    </row>
    <row r="406" spans="1:13" x14ac:dyDescent="0.25">
      <c r="A406" s="1" t="s">
        <v>13</v>
      </c>
      <c r="B406" s="1">
        <v>-26.5274</v>
      </c>
      <c r="C406" s="1">
        <v>0.91350100000000001</v>
      </c>
      <c r="D406" s="1">
        <v>4.8770199999999999</v>
      </c>
      <c r="E406" s="1">
        <v>1.3819600000000001</v>
      </c>
      <c r="F406" s="1">
        <v>-0.54503100000000004</v>
      </c>
      <c r="G406" s="1">
        <v>-26.729299999999999</v>
      </c>
      <c r="H406" s="1">
        <v>1.0608200000000001</v>
      </c>
      <c r="I406" s="1">
        <v>-26.506900000000002</v>
      </c>
      <c r="J406" s="1">
        <v>0.88166599999999995</v>
      </c>
      <c r="K406" s="1">
        <v>0.84633400000000003</v>
      </c>
      <c r="L406" s="1">
        <v>4.7798600000000002</v>
      </c>
      <c r="M406" s="1">
        <v>3.33982</v>
      </c>
    </row>
    <row r="407" spans="1:13" x14ac:dyDescent="0.25">
      <c r="A407" s="1" t="s">
        <v>14</v>
      </c>
      <c r="B407" s="1">
        <v>-26.4895</v>
      </c>
      <c r="C407" s="1">
        <v>1.1649</v>
      </c>
      <c r="D407" s="1">
        <v>4.8834299999999997</v>
      </c>
      <c r="E407" s="1">
        <v>1.37321</v>
      </c>
      <c r="F407" s="1">
        <v>-0.50429199999999996</v>
      </c>
      <c r="G407" s="1">
        <v>-25.956199999999999</v>
      </c>
      <c r="H407" s="1">
        <v>2.6040899999999998</v>
      </c>
      <c r="I407" s="1">
        <v>-26.461600000000001</v>
      </c>
      <c r="J407" s="1">
        <v>1.12009</v>
      </c>
      <c r="K407" s="1">
        <v>0.96895500000000001</v>
      </c>
      <c r="L407" s="1">
        <v>4.7600699999999998</v>
      </c>
      <c r="M407" s="1">
        <v>7.3702800000000002</v>
      </c>
    </row>
    <row r="408" spans="1:13" x14ac:dyDescent="0.25">
      <c r="A408" s="1" t="s">
        <v>13</v>
      </c>
      <c r="B408" s="1">
        <v>-26.432400000000001</v>
      </c>
      <c r="C408" s="1">
        <v>1.4070400000000001</v>
      </c>
      <c r="D408" s="1">
        <v>4.8875700000000002</v>
      </c>
      <c r="E408" s="1">
        <v>1.34592</v>
      </c>
      <c r="F408" s="1">
        <v>-0.506162</v>
      </c>
      <c r="G408" s="1">
        <v>-26.398599999999998</v>
      </c>
      <c r="H408" s="1">
        <v>1.4221200000000001</v>
      </c>
      <c r="I408" s="1">
        <v>-26.4101</v>
      </c>
      <c r="J408" s="1">
        <v>1.35745</v>
      </c>
      <c r="K408" s="1">
        <v>1.09053</v>
      </c>
      <c r="L408" s="1">
        <v>4.7373700000000003</v>
      </c>
      <c r="M408" s="1">
        <v>7.2419800000000006E-2</v>
      </c>
    </row>
    <row r="409" spans="1:13" x14ac:dyDescent="0.25">
      <c r="A409" s="1" t="s">
        <v>14</v>
      </c>
      <c r="B409" s="1">
        <v>-26.393599999999999</v>
      </c>
      <c r="C409" s="1">
        <v>1.63012</v>
      </c>
      <c r="D409" s="1">
        <v>4.8668199999999997</v>
      </c>
      <c r="E409" s="1">
        <v>1.33361</v>
      </c>
      <c r="F409" s="1">
        <v>-0.48331099999999999</v>
      </c>
      <c r="G409" s="1">
        <v>-26.507200000000001</v>
      </c>
      <c r="H409" s="1">
        <v>-0.56392799999999998</v>
      </c>
      <c r="I409" s="1">
        <v>-26.352599999999999</v>
      </c>
      <c r="J409" s="1">
        <v>1.59361</v>
      </c>
      <c r="K409" s="1">
        <v>1.21096</v>
      </c>
      <c r="L409" s="1">
        <v>4.7118099999999998</v>
      </c>
      <c r="M409" s="1">
        <v>8.2263500000000001</v>
      </c>
    </row>
    <row r="410" spans="1:13" x14ac:dyDescent="0.25">
      <c r="A410" s="1" t="s">
        <v>13</v>
      </c>
      <c r="B410" s="1">
        <v>-26.337599999999998</v>
      </c>
      <c r="C410" s="1">
        <v>1.8520399999999999</v>
      </c>
      <c r="D410" s="1">
        <v>4.8513400000000004</v>
      </c>
      <c r="E410" s="1">
        <v>1.31016</v>
      </c>
      <c r="F410" s="1">
        <v>-0.48330000000000001</v>
      </c>
      <c r="G410" s="1">
        <v>-26.359400000000001</v>
      </c>
      <c r="H410" s="1">
        <v>1.79315</v>
      </c>
      <c r="I410" s="1">
        <v>-26.289100000000001</v>
      </c>
      <c r="J410" s="1">
        <v>1.8284100000000001</v>
      </c>
      <c r="K410" s="1">
        <v>1.3301799999999999</v>
      </c>
      <c r="L410" s="1">
        <v>4.6834499999999997</v>
      </c>
      <c r="M410" s="1">
        <v>0.21521000000000001</v>
      </c>
    </row>
    <row r="411" spans="1:13" x14ac:dyDescent="0.25">
      <c r="A411" s="1" t="s">
        <v>14</v>
      </c>
      <c r="B411" s="1">
        <v>-26.270199999999999</v>
      </c>
      <c r="C411" s="1">
        <v>2.0829900000000001</v>
      </c>
      <c r="D411" s="1">
        <v>4.84999</v>
      </c>
      <c r="E411" s="1">
        <v>1.2829299999999999</v>
      </c>
      <c r="F411" s="1">
        <v>-0.48984499999999997</v>
      </c>
      <c r="G411" s="1">
        <v>-26.3475</v>
      </c>
      <c r="H411" s="1">
        <v>1.8282700000000001</v>
      </c>
      <c r="I411" s="1">
        <v>-26.2197</v>
      </c>
      <c r="J411" s="1">
        <v>2.0617299999999998</v>
      </c>
      <c r="K411" s="1">
        <v>1.44811</v>
      </c>
      <c r="L411" s="1">
        <v>4.6523500000000002</v>
      </c>
      <c r="M411" s="1">
        <v>0.19145499999999999</v>
      </c>
    </row>
    <row r="412" spans="1:13" x14ac:dyDescent="0.25">
      <c r="A412" s="1" t="s">
        <v>13</v>
      </c>
      <c r="B412" s="1">
        <v>-26.206399999999999</v>
      </c>
      <c r="C412" s="1">
        <v>2.2898800000000001</v>
      </c>
      <c r="D412" s="1">
        <v>4.8219900000000004</v>
      </c>
      <c r="E412" s="1">
        <v>1.2596000000000001</v>
      </c>
      <c r="F412" s="1">
        <v>-0.48984699999999998</v>
      </c>
      <c r="G412" s="1">
        <v>-26.2502</v>
      </c>
      <c r="H412" s="1">
        <v>2.1848100000000001</v>
      </c>
      <c r="I412" s="1">
        <v>-26.144400000000001</v>
      </c>
      <c r="J412" s="1">
        <v>2.2934199999999998</v>
      </c>
      <c r="K412" s="1">
        <v>1.56467</v>
      </c>
      <c r="L412" s="1">
        <v>4.6185900000000002</v>
      </c>
      <c r="M412" s="1">
        <v>0.70606400000000002</v>
      </c>
    </row>
    <row r="413" spans="1:13" x14ac:dyDescent="0.25">
      <c r="A413" s="1" t="s">
        <v>14</v>
      </c>
      <c r="B413" s="1">
        <v>-26.143799999999999</v>
      </c>
      <c r="C413" s="1">
        <v>2.5196399999999999</v>
      </c>
      <c r="D413" s="1">
        <v>4.8162900000000004</v>
      </c>
      <c r="E413" s="1">
        <v>1.2485900000000001</v>
      </c>
      <c r="F413" s="1">
        <v>-0.46331699999999998</v>
      </c>
      <c r="G413" s="1">
        <v>-26.068999999999999</v>
      </c>
      <c r="H413" s="1">
        <v>2.2789600000000001</v>
      </c>
      <c r="I413" s="1">
        <v>-26.063300000000002</v>
      </c>
      <c r="J413" s="1">
        <v>2.5233599999999998</v>
      </c>
      <c r="K413" s="1">
        <v>1.6797899999999999</v>
      </c>
      <c r="L413" s="1">
        <v>4.58223</v>
      </c>
      <c r="M413" s="1">
        <v>0.88814599999999999</v>
      </c>
    </row>
    <row r="414" spans="1:13" x14ac:dyDescent="0.25">
      <c r="A414" s="1" t="s">
        <v>13</v>
      </c>
      <c r="B414" s="1">
        <v>-26.065000000000001</v>
      </c>
      <c r="C414" s="1">
        <v>2.7585299999999999</v>
      </c>
      <c r="D414" s="1">
        <v>4.8287500000000003</v>
      </c>
      <c r="E414" s="1">
        <v>1.22631</v>
      </c>
      <c r="F414" s="1">
        <v>-0.46193699999999999</v>
      </c>
      <c r="G414" s="1">
        <v>-26.0641</v>
      </c>
      <c r="H414" s="1">
        <v>2.80701</v>
      </c>
      <c r="I414" s="1">
        <v>-25.976500000000001</v>
      </c>
      <c r="J414" s="1">
        <v>2.7514099999999999</v>
      </c>
      <c r="K414" s="1">
        <v>1.79339</v>
      </c>
      <c r="L414" s="1">
        <v>4.5433399999999997</v>
      </c>
      <c r="M414" s="1">
        <v>0.12923999999999999</v>
      </c>
    </row>
    <row r="415" spans="1:13" x14ac:dyDescent="0.25">
      <c r="A415" s="1" t="s">
        <v>14</v>
      </c>
      <c r="B415" s="1">
        <v>-25.970800000000001</v>
      </c>
      <c r="C415" s="1">
        <v>2.98088</v>
      </c>
      <c r="D415" s="1">
        <v>4.8335100000000004</v>
      </c>
      <c r="E415" s="1">
        <v>1.18723</v>
      </c>
      <c r="F415" s="1">
        <v>-0.49662899999999999</v>
      </c>
      <c r="G415" s="1">
        <v>-26.323399999999999</v>
      </c>
      <c r="H415" s="1">
        <v>3.0238800000000001</v>
      </c>
      <c r="I415" s="1">
        <v>-25.8841</v>
      </c>
      <c r="J415" s="1">
        <v>2.9774600000000002</v>
      </c>
      <c r="K415" s="1">
        <v>1.90543</v>
      </c>
      <c r="L415" s="1">
        <v>4.5019999999999998</v>
      </c>
      <c r="M415" s="1">
        <v>2.79237</v>
      </c>
    </row>
    <row r="416" spans="1:13" x14ac:dyDescent="0.25">
      <c r="A416" s="1" t="s">
        <v>13</v>
      </c>
      <c r="B416" s="1">
        <v>-25.871600000000001</v>
      </c>
      <c r="C416" s="1">
        <v>3.2452399999999999</v>
      </c>
      <c r="D416" s="1">
        <v>4.8795500000000001</v>
      </c>
      <c r="E416" s="1">
        <v>1.16414</v>
      </c>
      <c r="F416" s="1">
        <v>-0.49313600000000002</v>
      </c>
      <c r="G416" s="1">
        <v>-25.834499999999998</v>
      </c>
      <c r="H416" s="1">
        <v>3.4200499999999998</v>
      </c>
      <c r="I416" s="1">
        <v>-25.786100000000001</v>
      </c>
      <c r="J416" s="1">
        <v>3.20139</v>
      </c>
      <c r="K416" s="1">
        <v>2.0158200000000002</v>
      </c>
      <c r="L416" s="1">
        <v>4.4582800000000002</v>
      </c>
      <c r="M416" s="1">
        <v>1.7519199999999999</v>
      </c>
    </row>
    <row r="417" spans="1:13" x14ac:dyDescent="0.25">
      <c r="A417" s="1" t="s">
        <v>14</v>
      </c>
      <c r="B417" s="1">
        <v>-25.789100000000001</v>
      </c>
      <c r="C417" s="1">
        <v>3.4727199999999998</v>
      </c>
      <c r="D417" s="1">
        <v>4.8808299999999996</v>
      </c>
      <c r="E417" s="1">
        <v>1.1449199999999999</v>
      </c>
      <c r="F417" s="1">
        <v>-0.488732</v>
      </c>
      <c r="G417" s="1">
        <v>-26.182400000000001</v>
      </c>
      <c r="H417" s="1">
        <v>3.7337600000000002</v>
      </c>
      <c r="I417" s="1">
        <v>-25.682600000000001</v>
      </c>
      <c r="J417" s="1">
        <v>3.42306</v>
      </c>
      <c r="K417" s="1">
        <v>2.12452</v>
      </c>
      <c r="L417" s="1">
        <v>4.4122700000000004</v>
      </c>
      <c r="M417" s="1">
        <v>2.1621899999999998</v>
      </c>
    </row>
    <row r="418" spans="1:13" x14ac:dyDescent="0.25">
      <c r="A418" s="1" t="s">
        <v>13</v>
      </c>
      <c r="B418" s="1">
        <v>-25.682500000000001</v>
      </c>
      <c r="C418" s="1">
        <v>3.6821999999999999</v>
      </c>
      <c r="D418" s="1">
        <v>4.86958</v>
      </c>
      <c r="E418" s="1">
        <v>1.11819</v>
      </c>
      <c r="F418" s="1">
        <v>-0.49146099999999998</v>
      </c>
      <c r="G418" s="1">
        <v>-25.666599999999999</v>
      </c>
      <c r="H418" s="1">
        <v>3.6350899999999999</v>
      </c>
      <c r="I418" s="1">
        <v>-25.573699999999999</v>
      </c>
      <c r="J418" s="1">
        <v>3.6423899999999998</v>
      </c>
      <c r="K418" s="1">
        <v>2.2314600000000002</v>
      </c>
      <c r="L418" s="1">
        <v>4.3640400000000001</v>
      </c>
      <c r="M418" s="1">
        <v>0.13600000000000001</v>
      </c>
    </row>
    <row r="419" spans="1:13" x14ac:dyDescent="0.25">
      <c r="A419" s="1" t="s">
        <v>14</v>
      </c>
      <c r="B419" s="1">
        <v>-25.565899999999999</v>
      </c>
      <c r="C419" s="1">
        <v>3.8914200000000001</v>
      </c>
      <c r="D419" s="1">
        <v>4.8643700000000001</v>
      </c>
      <c r="E419" s="1">
        <v>1.0880700000000001</v>
      </c>
      <c r="F419" s="1">
        <v>-0.50039699999999998</v>
      </c>
      <c r="G419" s="1">
        <v>-25.577300000000001</v>
      </c>
      <c r="H419" s="1">
        <v>3.1331600000000002</v>
      </c>
      <c r="I419" s="1">
        <v>-25.459599999999998</v>
      </c>
      <c r="J419" s="1">
        <v>3.8592399999999998</v>
      </c>
      <c r="K419" s="1">
        <v>2.3365999999999998</v>
      </c>
      <c r="L419" s="1">
        <v>4.3136700000000001</v>
      </c>
      <c r="M419" s="1">
        <v>1.0969100000000001</v>
      </c>
    </row>
    <row r="420" spans="1:13" x14ac:dyDescent="0.25">
      <c r="A420" s="1" t="s">
        <v>13</v>
      </c>
      <c r="B420" s="1">
        <v>-25.496099999999998</v>
      </c>
      <c r="C420" s="1">
        <v>4.0858800000000004</v>
      </c>
      <c r="D420" s="1">
        <v>4.8293699999999999</v>
      </c>
      <c r="E420" s="1">
        <v>1.07568</v>
      </c>
      <c r="F420" s="1">
        <v>-0.48904399999999998</v>
      </c>
      <c r="G420" s="1">
        <v>-25.749199999999998</v>
      </c>
      <c r="H420" s="1">
        <v>3.9996800000000001</v>
      </c>
      <c r="I420" s="1">
        <v>-25.340199999999999</v>
      </c>
      <c r="J420" s="1">
        <v>4.0735299999999999</v>
      </c>
      <c r="K420" s="1">
        <v>2.4398900000000001</v>
      </c>
      <c r="L420" s="1">
        <v>4.2612500000000004</v>
      </c>
      <c r="M420" s="1">
        <v>3.7670300000000001</v>
      </c>
    </row>
    <row r="421" spans="1:13" x14ac:dyDescent="0.25">
      <c r="A421" s="1" t="s">
        <v>14</v>
      </c>
      <c r="B421" s="1">
        <v>-25.372599999999998</v>
      </c>
      <c r="C421" s="1">
        <v>4.2905899999999999</v>
      </c>
      <c r="D421" s="1">
        <v>4.8257599999999998</v>
      </c>
      <c r="E421" s="1">
        <v>1.0472300000000001</v>
      </c>
      <c r="F421" s="1">
        <v>-0.49491600000000002</v>
      </c>
      <c r="G421" s="1">
        <v>-25.351600000000001</v>
      </c>
      <c r="H421" s="1">
        <v>3.75691</v>
      </c>
      <c r="I421" s="1">
        <v>-25.215699999999998</v>
      </c>
      <c r="J421" s="1">
        <v>4.2851400000000002</v>
      </c>
      <c r="K421" s="1">
        <v>2.5412699999999999</v>
      </c>
      <c r="L421" s="1">
        <v>4.2068599999999998</v>
      </c>
      <c r="M421" s="1">
        <v>0.60828899999999997</v>
      </c>
    </row>
    <row r="422" spans="1:13" x14ac:dyDescent="0.25">
      <c r="A422" s="1" t="s">
        <v>13</v>
      </c>
      <c r="B422" s="1">
        <v>-25.214600000000001</v>
      </c>
      <c r="C422" s="1">
        <v>4.5028699999999997</v>
      </c>
      <c r="D422" s="1">
        <v>4.84354</v>
      </c>
      <c r="E422" s="1">
        <v>1.01186</v>
      </c>
      <c r="F422" s="1">
        <v>-0.50495699999999999</v>
      </c>
      <c r="G422" s="1">
        <v>-25.0214</v>
      </c>
      <c r="H422" s="1">
        <v>4.5280300000000002</v>
      </c>
      <c r="I422" s="1">
        <v>-25.086300000000001</v>
      </c>
      <c r="J422" s="1">
        <v>4.4939900000000002</v>
      </c>
      <c r="K422" s="1">
        <v>2.6407099999999999</v>
      </c>
      <c r="L422" s="1">
        <v>4.1505799999999997</v>
      </c>
      <c r="M422" s="1">
        <v>1.9916100000000001</v>
      </c>
    </row>
    <row r="423" spans="1:13" x14ac:dyDescent="0.25">
      <c r="A423" s="1" t="s">
        <v>14</v>
      </c>
      <c r="B423" s="1">
        <v>-25.063800000000001</v>
      </c>
      <c r="C423" s="1">
        <v>4.7007500000000002</v>
      </c>
      <c r="D423" s="1">
        <v>4.8395400000000004</v>
      </c>
      <c r="E423" s="1">
        <v>0.98718600000000001</v>
      </c>
      <c r="F423" s="1">
        <v>-0.49252699999999999</v>
      </c>
      <c r="G423" s="1">
        <v>-24.271899999999999</v>
      </c>
      <c r="H423" s="1">
        <v>4.3091699999999999</v>
      </c>
      <c r="I423" s="1">
        <v>-24.951799999999999</v>
      </c>
      <c r="J423" s="1">
        <v>4.69998</v>
      </c>
      <c r="K423" s="1">
        <v>2.7381700000000002</v>
      </c>
      <c r="L423" s="1">
        <v>4.0925099999999999</v>
      </c>
      <c r="M423" s="1">
        <v>8.9294399999999996</v>
      </c>
    </row>
    <row r="424" spans="1:13" x14ac:dyDescent="0.25">
      <c r="A424" s="1" t="s">
        <v>13</v>
      </c>
      <c r="B424" s="1">
        <v>-24.944500000000001</v>
      </c>
      <c r="C424" s="1">
        <v>4.8982700000000001</v>
      </c>
      <c r="D424" s="1">
        <v>4.8301400000000001</v>
      </c>
      <c r="E424" s="1">
        <v>0.96737200000000001</v>
      </c>
      <c r="F424" s="1">
        <v>-0.48802800000000002</v>
      </c>
      <c r="G424" s="1">
        <v>-25.036300000000001</v>
      </c>
      <c r="H424" s="1">
        <v>4.8849900000000002</v>
      </c>
      <c r="I424" s="1">
        <v>-24.8126</v>
      </c>
      <c r="J424" s="1">
        <v>4.9030300000000002</v>
      </c>
      <c r="K424" s="1">
        <v>2.8336100000000002</v>
      </c>
      <c r="L424" s="1">
        <v>4.0327299999999999</v>
      </c>
      <c r="M424" s="1">
        <v>0.45082899999999998</v>
      </c>
    </row>
    <row r="425" spans="1:13" x14ac:dyDescent="0.25">
      <c r="A425" s="1" t="s">
        <v>14</v>
      </c>
      <c r="B425" s="1">
        <v>-24.788499999999999</v>
      </c>
      <c r="C425" s="1">
        <v>5.0900499999999997</v>
      </c>
      <c r="D425" s="1">
        <v>4.8312499999999998</v>
      </c>
      <c r="E425" s="1">
        <v>0.93779699999999999</v>
      </c>
      <c r="F425" s="1">
        <v>-0.491734</v>
      </c>
      <c r="G425" s="1">
        <v>-24.360900000000001</v>
      </c>
      <c r="H425" s="1">
        <v>4.9594699999999996</v>
      </c>
      <c r="I425" s="1">
        <v>-24.668600000000001</v>
      </c>
      <c r="J425" s="1">
        <v>5.10304</v>
      </c>
      <c r="K425" s="1">
        <v>2.9270100000000001</v>
      </c>
      <c r="L425" s="1">
        <v>3.97132</v>
      </c>
      <c r="M425" s="1">
        <v>2.29942</v>
      </c>
    </row>
    <row r="426" spans="1:13" x14ac:dyDescent="0.25">
      <c r="A426" s="1" t="s">
        <v>13</v>
      </c>
      <c r="B426" s="1">
        <v>-24.622599999999998</v>
      </c>
      <c r="C426" s="1">
        <v>5.2962600000000002</v>
      </c>
      <c r="D426" s="1">
        <v>4.8539199999999996</v>
      </c>
      <c r="E426" s="1">
        <v>0.909107</v>
      </c>
      <c r="F426" s="1">
        <v>-0.49498599999999998</v>
      </c>
      <c r="G426" s="1">
        <v>-24.504100000000001</v>
      </c>
      <c r="H426" s="1">
        <v>5.3529299999999997</v>
      </c>
      <c r="I426" s="1">
        <v>-24.520099999999999</v>
      </c>
      <c r="J426" s="1">
        <v>5.2999499999999999</v>
      </c>
      <c r="K426" s="1">
        <v>3.0183300000000002</v>
      </c>
      <c r="L426" s="1">
        <v>3.9083899999999998</v>
      </c>
      <c r="M426" s="1">
        <v>0.90929199999999999</v>
      </c>
    </row>
    <row r="427" spans="1:13" x14ac:dyDescent="0.25">
      <c r="A427" s="1" t="s">
        <v>14</v>
      </c>
      <c r="B427" s="1">
        <v>-24.4514</v>
      </c>
      <c r="C427" s="1">
        <v>5.4738499999999997</v>
      </c>
      <c r="D427" s="1">
        <v>4.8591499999999996</v>
      </c>
      <c r="E427" s="1">
        <v>0.86702999999999997</v>
      </c>
      <c r="F427" s="1">
        <v>-0.52602099999999996</v>
      </c>
      <c r="G427" s="1">
        <v>-24.437899999999999</v>
      </c>
      <c r="H427" s="1">
        <v>5.2459199999999999</v>
      </c>
      <c r="I427" s="1">
        <v>-24.367000000000001</v>
      </c>
      <c r="J427" s="1">
        <v>5.4936699999999998</v>
      </c>
      <c r="K427" s="1">
        <v>3.1075400000000002</v>
      </c>
      <c r="L427" s="1">
        <v>3.8440099999999999</v>
      </c>
      <c r="M427" s="1">
        <v>0.96943699999999999</v>
      </c>
    </row>
    <row r="428" spans="1:13" x14ac:dyDescent="0.25">
      <c r="A428" s="1" t="s">
        <v>13</v>
      </c>
      <c r="B428" s="1">
        <v>-24.2651</v>
      </c>
      <c r="C428" s="1">
        <v>5.6467599999999996</v>
      </c>
      <c r="D428" s="1">
        <v>4.8626699999999996</v>
      </c>
      <c r="E428" s="1">
        <v>0.83065500000000003</v>
      </c>
      <c r="F428" s="1">
        <v>-0.53613200000000005</v>
      </c>
      <c r="G428" s="1">
        <v>-24.1159</v>
      </c>
      <c r="H428" s="1">
        <v>5.6115199999999996</v>
      </c>
      <c r="I428" s="1">
        <v>-24.209499999999998</v>
      </c>
      <c r="J428" s="1">
        <v>5.6841400000000002</v>
      </c>
      <c r="K428" s="1">
        <v>3.1946400000000001</v>
      </c>
      <c r="L428" s="1">
        <v>3.77827</v>
      </c>
      <c r="M428" s="1">
        <v>1.23817</v>
      </c>
    </row>
    <row r="429" spans="1:13" x14ac:dyDescent="0.25">
      <c r="A429" s="1" t="s">
        <v>14</v>
      </c>
      <c r="B429" s="1">
        <v>-24.098600000000001</v>
      </c>
      <c r="C429" s="1">
        <v>5.81114</v>
      </c>
      <c r="D429" s="1">
        <v>4.8560499999999998</v>
      </c>
      <c r="E429" s="1">
        <v>0.79532999999999998</v>
      </c>
      <c r="F429" s="1">
        <v>-0.55389699999999997</v>
      </c>
      <c r="G429" s="1">
        <v>-24.563800000000001</v>
      </c>
      <c r="H429" s="1">
        <v>4.7583599999999997</v>
      </c>
      <c r="I429" s="1">
        <v>-24.047699999999999</v>
      </c>
      <c r="J429" s="1">
        <v>5.8712999999999997</v>
      </c>
      <c r="K429" s="1">
        <v>3.2795899999999998</v>
      </c>
      <c r="L429" s="1">
        <v>3.7112699999999998</v>
      </c>
      <c r="M429" s="1">
        <v>3.2443399999999998</v>
      </c>
    </row>
    <row r="430" spans="1:13" x14ac:dyDescent="0.25">
      <c r="A430" s="1" t="s">
        <v>13</v>
      </c>
      <c r="B430" s="1">
        <v>-23.924499999999998</v>
      </c>
      <c r="C430" s="1">
        <v>5.9741</v>
      </c>
      <c r="D430" s="1">
        <v>4.8495900000000001</v>
      </c>
      <c r="E430" s="1">
        <v>0.76536199999999999</v>
      </c>
      <c r="F430" s="1">
        <v>-0.55651799999999996</v>
      </c>
      <c r="G430" s="1">
        <v>-23.915299999999998</v>
      </c>
      <c r="H430" s="1">
        <v>5.9437699999999998</v>
      </c>
      <c r="I430" s="1">
        <v>-23.881799999999998</v>
      </c>
      <c r="J430" s="1">
        <v>6.0550800000000002</v>
      </c>
      <c r="K430" s="1">
        <v>3.36239</v>
      </c>
      <c r="L430" s="1">
        <v>3.6430899999999999</v>
      </c>
      <c r="M430" s="1">
        <v>5.6133299999999997E-2</v>
      </c>
    </row>
    <row r="431" spans="1:13" x14ac:dyDescent="0.25">
      <c r="A431" s="1" t="s">
        <v>14</v>
      </c>
      <c r="B431" s="1">
        <v>-23.778500000000001</v>
      </c>
      <c r="C431" s="1">
        <v>6.1633699999999996</v>
      </c>
      <c r="D431" s="1">
        <v>4.83324</v>
      </c>
      <c r="E431" s="1">
        <v>0.77151599999999998</v>
      </c>
      <c r="F431" s="1">
        <v>-0.49258099999999999</v>
      </c>
      <c r="G431" s="1">
        <v>-23.549099999999999</v>
      </c>
      <c r="H431" s="1">
        <v>6.4449500000000004</v>
      </c>
      <c r="I431" s="1">
        <v>-23.7117</v>
      </c>
      <c r="J431" s="1">
        <v>6.2354200000000004</v>
      </c>
      <c r="K431" s="1">
        <v>3.4430200000000002</v>
      </c>
      <c r="L431" s="1">
        <v>3.5738300000000001</v>
      </c>
      <c r="M431" s="1">
        <v>4.7061500000000001</v>
      </c>
    </row>
    <row r="432" spans="1:13" x14ac:dyDescent="0.25">
      <c r="A432" s="1" t="s">
        <v>13</v>
      </c>
      <c r="B432" s="1">
        <v>-23.6096</v>
      </c>
      <c r="C432" s="1">
        <v>6.3217600000000003</v>
      </c>
      <c r="D432" s="1">
        <v>4.8223799999999999</v>
      </c>
      <c r="E432" s="1">
        <v>0.74678100000000003</v>
      </c>
      <c r="F432" s="1">
        <v>-0.493197</v>
      </c>
      <c r="G432" s="1">
        <v>-23.647099999999998</v>
      </c>
      <c r="H432" s="1">
        <v>6.2910199999999996</v>
      </c>
      <c r="I432" s="1">
        <v>-23.537700000000001</v>
      </c>
      <c r="J432" s="1">
        <v>6.4122700000000004</v>
      </c>
      <c r="K432" s="1">
        <v>3.5214799999999999</v>
      </c>
      <c r="L432" s="1">
        <v>3.5035699999999999</v>
      </c>
      <c r="M432" s="1">
        <v>0.12576799999999999</v>
      </c>
    </row>
    <row r="433" spans="1:13" x14ac:dyDescent="0.25">
      <c r="A433" s="1" t="s">
        <v>14</v>
      </c>
      <c r="B433" s="1">
        <v>-23.459</v>
      </c>
      <c r="C433" s="1">
        <v>6.5001699999999998</v>
      </c>
      <c r="D433" s="1">
        <v>4.8110200000000001</v>
      </c>
      <c r="E433" s="1">
        <v>0.74301700000000004</v>
      </c>
      <c r="F433" s="1">
        <v>-0.45879799999999998</v>
      </c>
      <c r="G433" s="1">
        <v>-23.7544</v>
      </c>
      <c r="H433" s="1">
        <v>6.5374600000000003</v>
      </c>
      <c r="I433" s="1">
        <v>-23.3598</v>
      </c>
      <c r="J433" s="1">
        <v>6.5855899999999998</v>
      </c>
      <c r="K433" s="1">
        <v>3.59775</v>
      </c>
      <c r="L433" s="1">
        <v>3.4323999999999999</v>
      </c>
      <c r="M433" s="1">
        <v>1.93909</v>
      </c>
    </row>
    <row r="434" spans="1:13" x14ac:dyDescent="0.25">
      <c r="A434" s="1" t="s">
        <v>13</v>
      </c>
      <c r="B434" s="1">
        <v>-23.241700000000002</v>
      </c>
      <c r="C434" s="1">
        <v>6.7022500000000003</v>
      </c>
      <c r="D434" s="1">
        <v>4.8719299999999999</v>
      </c>
      <c r="E434" s="1">
        <v>0.72001899999999996</v>
      </c>
      <c r="F434" s="1">
        <v>-0.45620300000000003</v>
      </c>
      <c r="G434" s="1">
        <v>-23.009899999999998</v>
      </c>
      <c r="H434" s="1">
        <v>6.8618199999999998</v>
      </c>
      <c r="I434" s="1">
        <v>-23.178100000000001</v>
      </c>
      <c r="J434" s="1">
        <v>6.7553299999999998</v>
      </c>
      <c r="K434" s="1">
        <v>3.6718500000000001</v>
      </c>
      <c r="L434" s="1">
        <v>3.3604099999999999</v>
      </c>
      <c r="M434" s="1">
        <v>4.2099099999999998</v>
      </c>
    </row>
    <row r="435" spans="1:13" x14ac:dyDescent="0.25">
      <c r="A435" s="1" t="s">
        <v>14</v>
      </c>
      <c r="B435" s="1">
        <v>-23.0456</v>
      </c>
      <c r="C435" s="1">
        <v>6.8468900000000001</v>
      </c>
      <c r="D435" s="1">
        <v>4.8627500000000001</v>
      </c>
      <c r="E435" s="1">
        <v>0.695191</v>
      </c>
      <c r="F435" s="1">
        <v>-0.451791</v>
      </c>
      <c r="G435" s="1">
        <v>-22.786200000000001</v>
      </c>
      <c r="H435" s="1">
        <v>5.7414300000000003</v>
      </c>
      <c r="I435" s="1">
        <v>-22.992799999999999</v>
      </c>
      <c r="J435" s="1">
        <v>6.9214599999999997</v>
      </c>
      <c r="K435" s="1">
        <v>3.74376</v>
      </c>
      <c r="L435" s="1">
        <v>3.2876799999999999</v>
      </c>
      <c r="M435" s="1">
        <v>5.5665399999999998</v>
      </c>
    </row>
    <row r="436" spans="1:13" x14ac:dyDescent="0.25">
      <c r="A436" s="1" t="s">
        <v>13</v>
      </c>
      <c r="B436" s="1">
        <v>-22.834599999999998</v>
      </c>
      <c r="C436" s="1">
        <v>7.0132500000000002</v>
      </c>
      <c r="D436" s="1">
        <v>4.8889100000000001</v>
      </c>
      <c r="E436" s="1">
        <v>0.67002200000000001</v>
      </c>
      <c r="F436" s="1">
        <v>-0.45339600000000002</v>
      </c>
      <c r="G436" s="1">
        <v>-22.699100000000001</v>
      </c>
      <c r="H436" s="1">
        <v>7.0629999999999997</v>
      </c>
      <c r="I436" s="1">
        <v>-22.803999999999998</v>
      </c>
      <c r="J436" s="1">
        <v>7.0839299999999996</v>
      </c>
      <c r="K436" s="1">
        <v>3.8134999999999999</v>
      </c>
      <c r="L436" s="1">
        <v>3.2143099999999998</v>
      </c>
      <c r="M436" s="1">
        <v>1.0905800000000001</v>
      </c>
    </row>
    <row r="437" spans="1:13" x14ac:dyDescent="0.25">
      <c r="A437" s="1" t="s">
        <v>14</v>
      </c>
      <c r="B437" s="1">
        <v>-22.6235</v>
      </c>
      <c r="C437" s="1">
        <v>7.1475799999999996</v>
      </c>
      <c r="D437" s="1">
        <v>4.8923699999999997</v>
      </c>
      <c r="E437" s="1">
        <v>0.63499000000000005</v>
      </c>
      <c r="F437" s="1">
        <v>-0.47143600000000002</v>
      </c>
      <c r="G437" s="1">
        <v>-22.417999999999999</v>
      </c>
      <c r="H437" s="1">
        <v>6.76159</v>
      </c>
      <c r="I437" s="1">
        <v>-22.611699999999999</v>
      </c>
      <c r="J437" s="1">
        <v>7.2427299999999999</v>
      </c>
      <c r="K437" s="1">
        <v>3.8810600000000002</v>
      </c>
      <c r="L437" s="1">
        <v>3.1403799999999999</v>
      </c>
      <c r="M437" s="1">
        <v>1.4864200000000001</v>
      </c>
    </row>
    <row r="438" spans="1:13" x14ac:dyDescent="0.25">
      <c r="A438" s="1" t="s">
        <v>13</v>
      </c>
      <c r="B438" s="1">
        <v>-22.437100000000001</v>
      </c>
      <c r="C438" s="1">
        <v>7.29603</v>
      </c>
      <c r="D438" s="1">
        <v>4.8885100000000001</v>
      </c>
      <c r="E438" s="1">
        <v>0.61603200000000002</v>
      </c>
      <c r="F438" s="1">
        <v>-0.46684100000000001</v>
      </c>
      <c r="G438" s="1">
        <v>-22.508299999999998</v>
      </c>
      <c r="H438" s="1">
        <v>7.3152400000000002</v>
      </c>
      <c r="I438" s="1">
        <v>-22.4161</v>
      </c>
      <c r="J438" s="1">
        <v>7.3978200000000003</v>
      </c>
      <c r="K438" s="1">
        <v>3.9464700000000001</v>
      </c>
      <c r="L438" s="1">
        <v>3.0659800000000001</v>
      </c>
      <c r="M438" s="1">
        <v>0.28467500000000001</v>
      </c>
    </row>
    <row r="439" spans="1:13" x14ac:dyDescent="0.25">
      <c r="A439" s="1" t="s">
        <v>14</v>
      </c>
      <c r="B439" s="1">
        <v>-22.211099999999998</v>
      </c>
      <c r="C439" s="1">
        <v>7.4176299999999999</v>
      </c>
      <c r="D439" s="1">
        <v>4.90829</v>
      </c>
      <c r="E439" s="1">
        <v>0.56804900000000003</v>
      </c>
      <c r="F439" s="1">
        <v>-0.51193299999999997</v>
      </c>
      <c r="G439" s="1">
        <v>-22.054300000000001</v>
      </c>
      <c r="H439" s="1">
        <v>7.8545199999999999</v>
      </c>
      <c r="I439" s="1">
        <v>-22.217300000000002</v>
      </c>
      <c r="J439" s="1">
        <v>7.5491700000000002</v>
      </c>
      <c r="K439" s="1">
        <v>4.0097399999999999</v>
      </c>
      <c r="L439" s="1">
        <v>2.9911799999999999</v>
      </c>
      <c r="M439" s="1">
        <v>2.6099199999999998</v>
      </c>
    </row>
    <row r="440" spans="1:13" x14ac:dyDescent="0.25">
      <c r="A440" s="1" t="s">
        <v>13</v>
      </c>
      <c r="B440" s="1">
        <v>-22.0305</v>
      </c>
      <c r="C440" s="1">
        <v>7.5801999999999996</v>
      </c>
      <c r="D440" s="1">
        <v>4.9136300000000004</v>
      </c>
      <c r="E440" s="1">
        <v>0.55866000000000005</v>
      </c>
      <c r="F440" s="1">
        <v>-0.49502000000000002</v>
      </c>
      <c r="G440" s="1">
        <v>-22.194700000000001</v>
      </c>
      <c r="H440" s="1">
        <v>7.6947799999999997</v>
      </c>
      <c r="I440" s="1">
        <v>-22.0154</v>
      </c>
      <c r="J440" s="1">
        <v>7.69679</v>
      </c>
      <c r="K440" s="1">
        <v>4.0708700000000002</v>
      </c>
      <c r="L440" s="1">
        <v>2.9160699999999999</v>
      </c>
      <c r="M440" s="1">
        <v>2.1541999999999999</v>
      </c>
    </row>
    <row r="441" spans="1:13" x14ac:dyDescent="0.25">
      <c r="A441" s="1" t="s">
        <v>14</v>
      </c>
      <c r="B441" s="1">
        <v>-21.846900000000002</v>
      </c>
      <c r="C441" s="1">
        <v>7.7473099999999997</v>
      </c>
      <c r="D441" s="1">
        <v>4.9099899999999996</v>
      </c>
      <c r="E441" s="1">
        <v>0.56324300000000005</v>
      </c>
      <c r="F441" s="1">
        <v>-0.44748500000000002</v>
      </c>
      <c r="G441" s="1">
        <v>-21.617799999999999</v>
      </c>
      <c r="H441" s="1">
        <v>9.0350999999999999</v>
      </c>
      <c r="I441" s="1">
        <v>-21.810500000000001</v>
      </c>
      <c r="J441" s="1">
        <v>7.8406399999999996</v>
      </c>
      <c r="K441" s="1">
        <v>4.1298899999999996</v>
      </c>
      <c r="L441" s="1">
        <v>2.8407399999999998</v>
      </c>
      <c r="M441" s="1">
        <v>5.8619500000000002</v>
      </c>
    </row>
    <row r="442" spans="1:13" x14ac:dyDescent="0.25">
      <c r="A442" s="1" t="s">
        <v>13</v>
      </c>
      <c r="B442" s="1">
        <v>-21.639399999999998</v>
      </c>
      <c r="C442" s="1">
        <v>7.8904699999999997</v>
      </c>
      <c r="D442" s="1">
        <v>4.9197699999999998</v>
      </c>
      <c r="E442" s="1">
        <v>0.54555200000000004</v>
      </c>
      <c r="F442" s="1">
        <v>-0.44224999999999998</v>
      </c>
      <c r="G442" s="1">
        <v>-21.647300000000001</v>
      </c>
      <c r="H442" s="1">
        <v>7.94</v>
      </c>
      <c r="I442" s="1">
        <v>-21.602599999999999</v>
      </c>
      <c r="J442" s="1">
        <v>7.9807199999999998</v>
      </c>
      <c r="K442" s="1">
        <v>4.1868100000000004</v>
      </c>
      <c r="L442" s="1">
        <v>2.7652600000000001</v>
      </c>
      <c r="M442" s="1">
        <v>0.14410500000000001</v>
      </c>
    </row>
    <row r="443" spans="1:13" x14ac:dyDescent="0.25">
      <c r="A443" s="1" t="s">
        <v>14</v>
      </c>
      <c r="B443" s="1">
        <v>-21.447500000000002</v>
      </c>
      <c r="C443" s="1">
        <v>8.0269200000000005</v>
      </c>
      <c r="D443" s="1">
        <v>4.9072100000000001</v>
      </c>
      <c r="E443" s="1">
        <v>0.53569100000000003</v>
      </c>
      <c r="F443" s="1">
        <v>-0.42330400000000001</v>
      </c>
      <c r="G443" s="1">
        <v>-21.863700000000001</v>
      </c>
      <c r="H443" s="1">
        <v>7.7866099999999996</v>
      </c>
      <c r="I443" s="1">
        <v>-21.391999999999999</v>
      </c>
      <c r="J443" s="1">
        <v>8.1170299999999997</v>
      </c>
      <c r="K443" s="1">
        <v>4.2416600000000004</v>
      </c>
      <c r="L443" s="1">
        <v>2.6897099999999998</v>
      </c>
      <c r="M443" s="1">
        <v>1.6510199999999999</v>
      </c>
    </row>
    <row r="444" spans="1:13" x14ac:dyDescent="0.25">
      <c r="A444" s="1" t="s">
        <v>13</v>
      </c>
      <c r="B444" s="1">
        <v>-21.214400000000001</v>
      </c>
      <c r="C444" s="1">
        <v>8.0775100000000002</v>
      </c>
      <c r="D444" s="1">
        <v>4.8720999999999997</v>
      </c>
      <c r="E444" s="1">
        <v>0.48753200000000002</v>
      </c>
      <c r="F444" s="1">
        <v>-0.45254</v>
      </c>
      <c r="G444" s="1">
        <v>-21.0853</v>
      </c>
      <c r="H444" s="1">
        <v>7.8322900000000004</v>
      </c>
      <c r="I444" s="1">
        <v>-21.178699999999999</v>
      </c>
      <c r="J444" s="1">
        <v>8.2495700000000003</v>
      </c>
      <c r="K444" s="1">
        <v>4.2944699999999996</v>
      </c>
      <c r="L444" s="1">
        <v>2.6141700000000001</v>
      </c>
      <c r="M444" s="1">
        <v>4.3228499999999999</v>
      </c>
    </row>
    <row r="445" spans="1:13" x14ac:dyDescent="0.25">
      <c r="A445" s="1" t="s">
        <v>14</v>
      </c>
      <c r="B445" s="1">
        <v>-21.021799999999999</v>
      </c>
      <c r="C445" s="1">
        <v>8.2341800000000003</v>
      </c>
      <c r="D445" s="1">
        <v>4.8627700000000003</v>
      </c>
      <c r="E445" s="1">
        <v>0.501189</v>
      </c>
      <c r="F445" s="1">
        <v>-0.38970900000000003</v>
      </c>
      <c r="G445" s="1">
        <v>-20.5503</v>
      </c>
      <c r="H445" s="1">
        <v>9.2861600000000006</v>
      </c>
      <c r="I445" s="1">
        <v>-20.962800000000001</v>
      </c>
      <c r="J445" s="1">
        <v>8.3783300000000001</v>
      </c>
      <c r="K445" s="1">
        <v>4.3452599999999997</v>
      </c>
      <c r="L445" s="1">
        <v>2.53871</v>
      </c>
      <c r="M445" s="1">
        <v>6.7027299999999999</v>
      </c>
    </row>
    <row r="446" spans="1:13" x14ac:dyDescent="0.25">
      <c r="A446" s="1" t="s">
        <v>13</v>
      </c>
      <c r="B446" s="1">
        <v>-20.8416</v>
      </c>
      <c r="C446" s="1">
        <v>8.3854600000000001</v>
      </c>
      <c r="D446" s="1">
        <v>4.8595600000000001</v>
      </c>
      <c r="E446" s="1">
        <v>0.50039299999999998</v>
      </c>
      <c r="F446" s="1">
        <v>-0.37030000000000002</v>
      </c>
      <c r="G446" s="1">
        <v>-21.0519</v>
      </c>
      <c r="H446" s="1">
        <v>8.5098299999999991</v>
      </c>
      <c r="I446" s="1">
        <v>-20.744399999999999</v>
      </c>
      <c r="J446" s="1">
        <v>8.5033300000000001</v>
      </c>
      <c r="K446" s="1">
        <v>4.3940599999999996</v>
      </c>
      <c r="L446" s="1">
        <v>2.4634100000000001</v>
      </c>
      <c r="M446" s="1">
        <v>3.1735600000000002</v>
      </c>
    </row>
    <row r="447" spans="1:13" x14ac:dyDescent="0.25">
      <c r="A447" s="1" t="s">
        <v>14</v>
      </c>
      <c r="B447" s="1">
        <v>-20.603899999999999</v>
      </c>
      <c r="C447" s="1">
        <v>8.4927100000000006</v>
      </c>
      <c r="D447" s="1">
        <v>4.88314</v>
      </c>
      <c r="E447" s="1">
        <v>0.46732899999999999</v>
      </c>
      <c r="F447" s="1">
        <v>-0.39569100000000001</v>
      </c>
      <c r="G447" s="1">
        <v>-19.926500000000001</v>
      </c>
      <c r="H447" s="1">
        <v>9.4084699999999994</v>
      </c>
      <c r="I447" s="1">
        <v>-20.523700000000002</v>
      </c>
      <c r="J447" s="1">
        <v>8.6245700000000003</v>
      </c>
      <c r="K447" s="1">
        <v>4.4409000000000001</v>
      </c>
      <c r="L447" s="1">
        <v>2.38835</v>
      </c>
      <c r="M447" s="1">
        <v>4.2240399999999996</v>
      </c>
    </row>
    <row r="448" spans="1:13" x14ac:dyDescent="0.25">
      <c r="A448" s="1" t="s">
        <v>13</v>
      </c>
      <c r="B448" s="1">
        <v>-20.36</v>
      </c>
      <c r="C448" s="1">
        <v>8.6218199999999996</v>
      </c>
      <c r="D448" s="1">
        <v>4.9185400000000001</v>
      </c>
      <c r="E448" s="1">
        <v>0.44969999999999999</v>
      </c>
      <c r="F448" s="1">
        <v>-0.39241100000000001</v>
      </c>
      <c r="G448" s="1">
        <v>-20.21</v>
      </c>
      <c r="H448" s="1">
        <v>8.6891400000000001</v>
      </c>
      <c r="I448" s="1">
        <v>-20.300599999999999</v>
      </c>
      <c r="J448" s="1">
        <v>8.7420600000000004</v>
      </c>
      <c r="K448" s="1">
        <v>4.4858200000000004</v>
      </c>
      <c r="L448" s="1">
        <v>2.31358</v>
      </c>
      <c r="M448" s="1">
        <v>1.4315899999999999</v>
      </c>
    </row>
    <row r="449" spans="1:13" x14ac:dyDescent="0.25">
      <c r="A449" s="1" t="s">
        <v>14</v>
      </c>
      <c r="B449" s="1">
        <v>-20.159700000000001</v>
      </c>
      <c r="C449" s="1">
        <v>8.7553099999999997</v>
      </c>
      <c r="D449" s="1">
        <v>4.9031900000000004</v>
      </c>
      <c r="E449" s="1">
        <v>0.45625599999999999</v>
      </c>
      <c r="F449" s="1">
        <v>-0.34730699999999998</v>
      </c>
      <c r="G449" s="1">
        <v>-20.227699999999999</v>
      </c>
      <c r="H449" s="1">
        <v>8.8531999999999993</v>
      </c>
      <c r="I449" s="1">
        <v>-20.075299999999999</v>
      </c>
      <c r="J449" s="1">
        <v>8.8558299999999992</v>
      </c>
      <c r="K449" s="1">
        <v>4.5288399999999998</v>
      </c>
      <c r="L449" s="1">
        <v>2.2391899999999998</v>
      </c>
      <c r="M449" s="1">
        <v>2.06324</v>
      </c>
    </row>
    <row r="450" spans="1:13" x14ac:dyDescent="0.25">
      <c r="A450" s="1" t="s">
        <v>13</v>
      </c>
      <c r="B450" s="1">
        <v>-19.956299999999999</v>
      </c>
      <c r="C450" s="1">
        <v>8.8619699999999995</v>
      </c>
      <c r="D450" s="1">
        <v>4.8883200000000002</v>
      </c>
      <c r="E450" s="1">
        <v>0.44229400000000002</v>
      </c>
      <c r="F450" s="1">
        <v>-0.34415600000000002</v>
      </c>
      <c r="G450" s="1">
        <v>-20.063300000000002</v>
      </c>
      <c r="H450" s="1">
        <v>8.8672400000000007</v>
      </c>
      <c r="I450" s="1">
        <v>-19.847999999999999</v>
      </c>
      <c r="J450" s="1">
        <v>8.9658899999999999</v>
      </c>
      <c r="K450" s="1">
        <v>4.5700099999999999</v>
      </c>
      <c r="L450" s="1">
        <v>2.1652399999999998</v>
      </c>
      <c r="M450" s="1">
        <v>0.59292900000000004</v>
      </c>
    </row>
    <row r="451" spans="1:13" x14ac:dyDescent="0.25">
      <c r="A451" s="1" t="s">
        <v>14</v>
      </c>
      <c r="B451" s="1">
        <v>-19.754100000000001</v>
      </c>
      <c r="C451" s="1">
        <v>8.9867500000000007</v>
      </c>
      <c r="D451" s="1">
        <v>4.8721199999999998</v>
      </c>
      <c r="E451" s="1">
        <v>0.447183</v>
      </c>
      <c r="F451" s="1">
        <v>-0.30531799999999998</v>
      </c>
      <c r="G451" s="1">
        <v>-19.926400000000001</v>
      </c>
      <c r="H451" s="1">
        <v>8.7817900000000009</v>
      </c>
      <c r="I451" s="1">
        <v>-19.618600000000001</v>
      </c>
      <c r="J451" s="1">
        <v>9.0722699999999996</v>
      </c>
      <c r="K451" s="1">
        <v>4.6093700000000002</v>
      </c>
      <c r="L451" s="1">
        <v>2.09179</v>
      </c>
      <c r="M451" s="1">
        <v>1.7269099999999999</v>
      </c>
    </row>
    <row r="452" spans="1:13" x14ac:dyDescent="0.25">
      <c r="A452" s="1" t="s">
        <v>13</v>
      </c>
      <c r="B452" s="1">
        <v>-19.528099999999998</v>
      </c>
      <c r="C452" s="1">
        <v>9.0618999999999996</v>
      </c>
      <c r="D452" s="1">
        <v>4.8598600000000003</v>
      </c>
      <c r="E452" s="1">
        <v>0.42127599999999998</v>
      </c>
      <c r="F452" s="1">
        <v>-0.31667200000000001</v>
      </c>
      <c r="G452" s="1">
        <v>-19.4861</v>
      </c>
      <c r="H452" s="1">
        <v>8.9666499999999996</v>
      </c>
      <c r="I452" s="1">
        <v>-19.3873</v>
      </c>
      <c r="J452" s="1">
        <v>9.1749899999999993</v>
      </c>
      <c r="K452" s="1">
        <v>4.6469399999999998</v>
      </c>
      <c r="L452" s="1">
        <v>2.01891</v>
      </c>
      <c r="M452" s="1">
        <v>0.61314599999999997</v>
      </c>
    </row>
    <row r="453" spans="1:13" x14ac:dyDescent="0.25">
      <c r="A453" s="1" t="s">
        <v>14</v>
      </c>
      <c r="B453" s="1">
        <v>-19.2913</v>
      </c>
      <c r="C453" s="1">
        <v>9.1664999999999992</v>
      </c>
      <c r="D453" s="1">
        <v>4.88002</v>
      </c>
      <c r="E453" s="1">
        <v>0.402752</v>
      </c>
      <c r="F453" s="1">
        <v>-0.32280900000000001</v>
      </c>
      <c r="G453" s="1">
        <v>-18.571899999999999</v>
      </c>
      <c r="H453" s="1">
        <v>10.206899999999999</v>
      </c>
      <c r="I453" s="1">
        <v>-19.154199999999999</v>
      </c>
      <c r="J453" s="1">
        <v>9.2740899999999993</v>
      </c>
      <c r="K453" s="1">
        <v>4.6827800000000002</v>
      </c>
      <c r="L453" s="1">
        <v>1.9466600000000001</v>
      </c>
      <c r="M453" s="1">
        <v>4.3092899999999998</v>
      </c>
    </row>
    <row r="454" spans="1:13" x14ac:dyDescent="0.25">
      <c r="A454" s="1" t="s">
        <v>13</v>
      </c>
      <c r="B454" s="1">
        <v>-19.0123</v>
      </c>
      <c r="C454" s="1">
        <v>9.2481799999999996</v>
      </c>
      <c r="D454" s="1">
        <v>4.9217300000000002</v>
      </c>
      <c r="E454" s="1">
        <v>0.373417</v>
      </c>
      <c r="F454" s="1">
        <v>-0.33568599999999998</v>
      </c>
      <c r="G454" s="1">
        <v>-18.678599999999999</v>
      </c>
      <c r="H454" s="1">
        <v>9.19191</v>
      </c>
      <c r="I454" s="1">
        <v>-18.9193</v>
      </c>
      <c r="J454" s="1">
        <v>9.3695900000000005</v>
      </c>
      <c r="K454" s="1">
        <v>4.71692</v>
      </c>
      <c r="L454" s="1">
        <v>1.8751</v>
      </c>
      <c r="M454" s="1">
        <v>5.9200600000000003</v>
      </c>
    </row>
    <row r="455" spans="1:13" x14ac:dyDescent="0.25">
      <c r="A455" s="1" t="s">
        <v>14</v>
      </c>
      <c r="B455" s="1">
        <v>-18.793500000000002</v>
      </c>
      <c r="C455" s="1">
        <v>9.3347700000000007</v>
      </c>
      <c r="D455" s="1">
        <v>4.9119900000000003</v>
      </c>
      <c r="E455" s="1">
        <v>0.35719600000000001</v>
      </c>
      <c r="F455" s="1">
        <v>-0.336447</v>
      </c>
      <c r="G455" s="1">
        <v>-19.282499999999999</v>
      </c>
      <c r="H455" s="1">
        <v>8.9818899999999999</v>
      </c>
      <c r="I455" s="1">
        <v>-18.682700000000001</v>
      </c>
      <c r="J455" s="1">
        <v>9.4615399999999994</v>
      </c>
      <c r="K455" s="1">
        <v>4.7493999999999996</v>
      </c>
      <c r="L455" s="1">
        <v>1.8042899999999999</v>
      </c>
      <c r="M455" s="1">
        <v>1.6620200000000001</v>
      </c>
    </row>
    <row r="456" spans="1:13" x14ac:dyDescent="0.25">
      <c r="A456" s="1" t="s">
        <v>13</v>
      </c>
      <c r="B456" s="1">
        <v>-18.5427</v>
      </c>
      <c r="C456" s="1">
        <v>9.4320199999999996</v>
      </c>
      <c r="D456" s="1">
        <v>4.9380100000000002</v>
      </c>
      <c r="E456" s="1">
        <v>0.34187099999999998</v>
      </c>
      <c r="F456" s="1">
        <v>-0.33432899999999999</v>
      </c>
      <c r="G456" s="1">
        <v>-18.424199999999999</v>
      </c>
      <c r="H456" s="1">
        <v>9.4685199999999998</v>
      </c>
      <c r="I456" s="1">
        <v>-18.444600000000001</v>
      </c>
      <c r="J456" s="1">
        <v>9.5499600000000004</v>
      </c>
      <c r="K456" s="1">
        <v>4.7802800000000003</v>
      </c>
      <c r="L456" s="1">
        <v>1.7342900000000001</v>
      </c>
      <c r="M456" s="1">
        <v>0.81198899999999996</v>
      </c>
    </row>
    <row r="457" spans="1:13" x14ac:dyDescent="0.25">
      <c r="A457" s="1" t="s">
        <v>14</v>
      </c>
      <c r="B457" s="1">
        <v>-18.280200000000001</v>
      </c>
      <c r="C457" s="1">
        <v>9.4605599999999992</v>
      </c>
      <c r="D457" s="1">
        <v>4.9539</v>
      </c>
      <c r="E457" s="1">
        <v>0.28823799999999999</v>
      </c>
      <c r="F457" s="1">
        <v>-0.392793</v>
      </c>
      <c r="G457" s="1">
        <v>-18.163399999999999</v>
      </c>
      <c r="H457" s="1">
        <v>8.7244399999999995</v>
      </c>
      <c r="I457" s="1">
        <v>-18.204899999999999</v>
      </c>
      <c r="J457" s="1">
        <v>9.6349199999999993</v>
      </c>
      <c r="K457" s="1">
        <v>4.80959</v>
      </c>
      <c r="L457" s="1">
        <v>1.6651400000000001</v>
      </c>
      <c r="M457" s="1">
        <v>5.8259499999999997</v>
      </c>
    </row>
    <row r="458" spans="1:13" x14ac:dyDescent="0.25">
      <c r="A458" s="1" t="s">
        <v>13</v>
      </c>
      <c r="B458" s="1">
        <v>-18.0014</v>
      </c>
      <c r="C458" s="1">
        <v>9.5786599999999993</v>
      </c>
      <c r="D458" s="1">
        <v>5.0184800000000003</v>
      </c>
      <c r="E458" s="1">
        <v>0.28056500000000001</v>
      </c>
      <c r="F458" s="1">
        <v>-0.37875999999999999</v>
      </c>
      <c r="G458" s="1">
        <v>-17.773599999999998</v>
      </c>
      <c r="H458" s="1">
        <v>9.7247800000000009</v>
      </c>
      <c r="I458" s="1">
        <v>-17.963899999999999</v>
      </c>
      <c r="J458" s="1">
        <v>9.7164300000000008</v>
      </c>
      <c r="K458" s="1">
        <v>4.8373699999999999</v>
      </c>
      <c r="L458" s="1">
        <v>1.5969100000000001</v>
      </c>
      <c r="M458" s="1">
        <v>3.99308</v>
      </c>
    </row>
    <row r="459" spans="1:13" x14ac:dyDescent="0.25">
      <c r="A459" s="1" t="s">
        <v>14</v>
      </c>
      <c r="B459" s="1">
        <v>-17.758600000000001</v>
      </c>
      <c r="C459" s="1">
        <v>9.6654800000000005</v>
      </c>
      <c r="D459" s="1">
        <v>5.0179499999999999</v>
      </c>
      <c r="E459" s="1">
        <v>0.277505</v>
      </c>
      <c r="F459" s="1">
        <v>-0.349076</v>
      </c>
      <c r="G459" s="1">
        <v>-17.229600000000001</v>
      </c>
      <c r="H459" s="1">
        <v>9.9776699999999998</v>
      </c>
      <c r="I459" s="1">
        <v>-17.721399999999999</v>
      </c>
      <c r="J459" s="1">
        <v>9.7945700000000002</v>
      </c>
      <c r="K459" s="1">
        <v>4.8636799999999996</v>
      </c>
      <c r="L459" s="1">
        <v>1.5296400000000001</v>
      </c>
      <c r="M459" s="1">
        <v>2.9044300000000001</v>
      </c>
    </row>
    <row r="460" spans="1:13" x14ac:dyDescent="0.25">
      <c r="A460" s="1" t="s">
        <v>13</v>
      </c>
      <c r="B460" s="1">
        <v>-17.489799999999999</v>
      </c>
      <c r="C460" s="1">
        <v>9.7704299999999993</v>
      </c>
      <c r="D460" s="1">
        <v>5.0625799999999996</v>
      </c>
      <c r="E460" s="1">
        <v>0.270455</v>
      </c>
      <c r="F460" s="1">
        <v>-0.33699800000000002</v>
      </c>
      <c r="G460" s="1">
        <v>-17.343599999999999</v>
      </c>
      <c r="H460" s="1">
        <v>9.8810900000000004</v>
      </c>
      <c r="I460" s="1">
        <v>-17.477699999999999</v>
      </c>
      <c r="J460" s="1">
        <v>9.8693600000000004</v>
      </c>
      <c r="K460" s="1">
        <v>4.88856</v>
      </c>
      <c r="L460" s="1">
        <v>1.4633799999999999</v>
      </c>
      <c r="M460" s="1">
        <v>1.85941</v>
      </c>
    </row>
    <row r="461" spans="1:13" x14ac:dyDescent="0.25">
      <c r="A461" s="1" t="s">
        <v>14</v>
      </c>
      <c r="B461" s="1">
        <v>-17.2453</v>
      </c>
      <c r="C461" s="1">
        <v>9.8420699999999997</v>
      </c>
      <c r="D461" s="1">
        <v>5.0672699999999997</v>
      </c>
      <c r="E461" s="1">
        <v>0.25457600000000002</v>
      </c>
      <c r="F461" s="1">
        <v>-0.33763100000000001</v>
      </c>
      <c r="G461" s="1">
        <v>-17.1554</v>
      </c>
      <c r="H461" s="1">
        <v>10.212</v>
      </c>
      <c r="I461" s="1">
        <v>-17.232800000000001</v>
      </c>
      <c r="J461" s="1">
        <v>9.9408700000000003</v>
      </c>
      <c r="K461" s="1">
        <v>4.9120499999999998</v>
      </c>
      <c r="L461" s="1">
        <v>1.39818</v>
      </c>
      <c r="M461" s="1">
        <v>0.53201699999999996</v>
      </c>
    </row>
    <row r="462" spans="1:13" x14ac:dyDescent="0.25">
      <c r="A462" s="1" t="s">
        <v>13</v>
      </c>
      <c r="B462" s="1">
        <v>-16.979199999999999</v>
      </c>
      <c r="C462" s="1">
        <v>9.9634699999999992</v>
      </c>
      <c r="D462" s="1">
        <v>5.1146900000000004</v>
      </c>
      <c r="E462" s="1">
        <v>0.25709399999999999</v>
      </c>
      <c r="F462" s="1">
        <v>-0.31607600000000002</v>
      </c>
      <c r="G462" s="1">
        <v>-16.887599999999999</v>
      </c>
      <c r="H462" s="1">
        <v>10.145</v>
      </c>
      <c r="I462" s="1">
        <v>-16.986799999999999</v>
      </c>
      <c r="J462" s="1">
        <v>10.0091</v>
      </c>
      <c r="K462" s="1">
        <v>4.9342100000000002</v>
      </c>
      <c r="L462" s="1">
        <v>1.3340799999999999</v>
      </c>
      <c r="M462" s="1">
        <v>2.403</v>
      </c>
    </row>
    <row r="463" spans="1:13" x14ac:dyDescent="0.25">
      <c r="A463" s="1" t="s">
        <v>14</v>
      </c>
      <c r="B463" s="1">
        <v>-16.727900000000002</v>
      </c>
      <c r="C463" s="1">
        <v>10.0252</v>
      </c>
      <c r="D463" s="1">
        <v>5.1184399999999997</v>
      </c>
      <c r="E463" s="1">
        <v>0.23980199999999999</v>
      </c>
      <c r="F463" s="1">
        <v>-0.31839899999999999</v>
      </c>
      <c r="G463" s="1">
        <v>-16.595800000000001</v>
      </c>
      <c r="H463" s="1">
        <v>10.107799999999999</v>
      </c>
      <c r="I463" s="1">
        <v>-16.739599999999999</v>
      </c>
      <c r="J463" s="1">
        <v>10.074299999999999</v>
      </c>
      <c r="K463" s="1">
        <v>4.9550700000000001</v>
      </c>
      <c r="L463" s="1">
        <v>1.2711300000000001</v>
      </c>
      <c r="M463" s="1">
        <v>0.11953800000000001</v>
      </c>
    </row>
    <row r="464" spans="1:13" x14ac:dyDescent="0.25">
      <c r="A464" s="1" t="s">
        <v>13</v>
      </c>
      <c r="B464" s="1">
        <v>-16.479399999999998</v>
      </c>
      <c r="C464" s="1">
        <v>10.136900000000001</v>
      </c>
      <c r="D464" s="1">
        <v>5.1410400000000003</v>
      </c>
      <c r="E464" s="1">
        <v>0.243259</v>
      </c>
      <c r="F464" s="1">
        <v>-0.29758899999999999</v>
      </c>
      <c r="G464" s="1">
        <v>-16.5153</v>
      </c>
      <c r="H464" s="1">
        <v>10.309100000000001</v>
      </c>
      <c r="I464" s="1">
        <v>-16.491499999999998</v>
      </c>
      <c r="J464" s="1">
        <v>10.136200000000001</v>
      </c>
      <c r="K464" s="1">
        <v>4.9746899999999998</v>
      </c>
      <c r="L464" s="1">
        <v>1.2093700000000001</v>
      </c>
      <c r="M464" s="1">
        <v>1.78138</v>
      </c>
    </row>
    <row r="465" spans="1:13" x14ac:dyDescent="0.25">
      <c r="A465" s="1" t="s">
        <v>14</v>
      </c>
      <c r="B465" s="1">
        <v>-16.226700000000001</v>
      </c>
      <c r="C465" s="1">
        <v>10.199299999999999</v>
      </c>
      <c r="D465" s="1">
        <v>5.1483400000000001</v>
      </c>
      <c r="E465" s="1">
        <v>0.22617000000000001</v>
      </c>
      <c r="F465" s="1">
        <v>-0.30382100000000001</v>
      </c>
      <c r="G465" s="1">
        <v>-16.09</v>
      </c>
      <c r="H465" s="1">
        <v>10.5824</v>
      </c>
      <c r="I465" s="1">
        <v>-16.2424</v>
      </c>
      <c r="J465" s="1">
        <v>10.1952</v>
      </c>
      <c r="K465" s="1">
        <v>4.9931099999999997</v>
      </c>
      <c r="L465" s="1">
        <v>1.14883</v>
      </c>
      <c r="M465" s="1">
        <v>0.66680799999999996</v>
      </c>
    </row>
    <row r="466" spans="1:13" x14ac:dyDescent="0.25">
      <c r="A466" s="1" t="s">
        <v>13</v>
      </c>
      <c r="B466" s="1">
        <v>-15.9817</v>
      </c>
      <c r="C466" s="1">
        <v>10.2377</v>
      </c>
      <c r="D466" s="1">
        <v>5.1351699999999996</v>
      </c>
      <c r="E466" s="1">
        <v>0.20518400000000001</v>
      </c>
      <c r="F466" s="1">
        <v>-0.31012699999999999</v>
      </c>
      <c r="G466" s="1">
        <v>-16.006</v>
      </c>
      <c r="H466" s="1">
        <v>10.1843</v>
      </c>
      <c r="I466" s="1">
        <v>-15.9924</v>
      </c>
      <c r="J466" s="1">
        <v>10.251099999999999</v>
      </c>
      <c r="K466" s="1">
        <v>5.0103900000000001</v>
      </c>
      <c r="L466" s="1">
        <v>1.0895600000000001</v>
      </c>
      <c r="M466" s="1">
        <v>0.200735</v>
      </c>
    </row>
    <row r="467" spans="1:13" x14ac:dyDescent="0.25">
      <c r="A467" s="1" t="s">
        <v>14</v>
      </c>
      <c r="B467" s="1">
        <v>-15.7347</v>
      </c>
      <c r="C467" s="1">
        <v>10.301299999999999</v>
      </c>
      <c r="D467" s="1">
        <v>5.1309500000000003</v>
      </c>
      <c r="E467" s="1">
        <v>0.19892000000000001</v>
      </c>
      <c r="F467" s="1">
        <v>-0.29478799999999999</v>
      </c>
      <c r="G467" s="1">
        <v>-15.7234</v>
      </c>
      <c r="H467" s="1">
        <v>10.41</v>
      </c>
      <c r="I467" s="1">
        <v>-15.7416</v>
      </c>
      <c r="J467" s="1">
        <v>10.3041</v>
      </c>
      <c r="K467" s="1">
        <v>5.0265500000000003</v>
      </c>
      <c r="L467" s="1">
        <v>1.03159</v>
      </c>
      <c r="M467" s="1">
        <v>0.26765299999999997</v>
      </c>
    </row>
    <row r="468" spans="1:13" x14ac:dyDescent="0.25">
      <c r="A468" s="1" t="s">
        <v>13</v>
      </c>
      <c r="B468" s="1">
        <v>-15.499599999999999</v>
      </c>
      <c r="C468" s="1">
        <v>10.3102</v>
      </c>
      <c r="D468" s="1">
        <v>5.0988600000000002</v>
      </c>
      <c r="E468" s="1">
        <v>0.17102700000000001</v>
      </c>
      <c r="F468" s="1">
        <v>-0.30915199999999998</v>
      </c>
      <c r="G468" s="1">
        <v>-15.569900000000001</v>
      </c>
      <c r="H468" s="1">
        <v>10.1904</v>
      </c>
      <c r="I468" s="1">
        <v>-15.4899</v>
      </c>
      <c r="J468" s="1">
        <v>10.3543</v>
      </c>
      <c r="K468" s="1">
        <v>5.0416600000000003</v>
      </c>
      <c r="L468" s="1">
        <v>0.97495699999999996</v>
      </c>
      <c r="M468" s="1">
        <v>1.12215</v>
      </c>
    </row>
    <row r="469" spans="1:13" x14ac:dyDescent="0.25">
      <c r="A469" s="1" t="s">
        <v>14</v>
      </c>
      <c r="B469" s="1">
        <v>-15.2143</v>
      </c>
      <c r="C469" s="1">
        <v>10.324400000000001</v>
      </c>
      <c r="D469" s="1">
        <v>5.1393899999999997</v>
      </c>
      <c r="E469" s="1">
        <v>0.13008</v>
      </c>
      <c r="F469" s="1">
        <v>-0.35356300000000002</v>
      </c>
      <c r="G469" s="1">
        <v>-14.2385</v>
      </c>
      <c r="H469" s="1">
        <v>10.9109</v>
      </c>
      <c r="I469" s="1">
        <v>-15.2376</v>
      </c>
      <c r="J469" s="1">
        <v>10.4016</v>
      </c>
      <c r="K469" s="1">
        <v>5.0557600000000003</v>
      </c>
      <c r="L469" s="1">
        <v>0.91969199999999995</v>
      </c>
      <c r="M469" s="1">
        <v>8.2794699999999999</v>
      </c>
    </row>
    <row r="470" spans="1:13" x14ac:dyDescent="0.25">
      <c r="A470" s="1" t="s">
        <v>13</v>
      </c>
      <c r="B470" s="1">
        <v>-14.9528</v>
      </c>
      <c r="C470" s="1">
        <v>10.383599999999999</v>
      </c>
      <c r="D470" s="1">
        <v>5.1560600000000001</v>
      </c>
      <c r="E470" s="1">
        <v>0.122307</v>
      </c>
      <c r="F470" s="1">
        <v>-0.34279500000000002</v>
      </c>
      <c r="G470" s="1">
        <v>-14.936500000000001</v>
      </c>
      <c r="H470" s="1">
        <v>10.472200000000001</v>
      </c>
      <c r="I470" s="1">
        <v>-14.9846</v>
      </c>
      <c r="J470" s="1">
        <v>10.446199999999999</v>
      </c>
      <c r="K470" s="1">
        <v>5.0688899999999997</v>
      </c>
      <c r="L470" s="1">
        <v>0.86582800000000004</v>
      </c>
      <c r="M470" s="1">
        <v>0.475993</v>
      </c>
    </row>
    <row r="471" spans="1:13" x14ac:dyDescent="0.25">
      <c r="A471" s="1" t="s">
        <v>14</v>
      </c>
      <c r="B471" s="1">
        <v>-14.7044</v>
      </c>
      <c r="C471" s="1">
        <v>10.423</v>
      </c>
      <c r="D471" s="1">
        <v>5.13232</v>
      </c>
      <c r="E471" s="1">
        <v>0.12364</v>
      </c>
      <c r="F471" s="1">
        <v>-0.30297600000000002</v>
      </c>
      <c r="G471" s="1">
        <v>-14.724</v>
      </c>
      <c r="H471" s="1">
        <v>9.6350700000000007</v>
      </c>
      <c r="I471" s="1">
        <v>-14.7309</v>
      </c>
      <c r="J471" s="1">
        <v>10.488200000000001</v>
      </c>
      <c r="K471" s="1">
        <v>5.0811000000000002</v>
      </c>
      <c r="L471" s="1">
        <v>0.81339399999999995</v>
      </c>
      <c r="M471" s="1">
        <v>6.3487299999999998</v>
      </c>
    </row>
    <row r="472" spans="1:13" x14ac:dyDescent="0.25">
      <c r="A472" s="1" t="s">
        <v>13</v>
      </c>
      <c r="B472" s="1">
        <v>-14.450699999999999</v>
      </c>
      <c r="C472" s="1">
        <v>10.3995</v>
      </c>
      <c r="D472" s="1">
        <v>5.11409</v>
      </c>
      <c r="E472" s="1">
        <v>8.8646299999999997E-2</v>
      </c>
      <c r="F472" s="1">
        <v>-0.32443899999999998</v>
      </c>
      <c r="G472" s="1">
        <v>-14.408799999999999</v>
      </c>
      <c r="H472" s="1">
        <v>10.222</v>
      </c>
      <c r="I472" s="1">
        <v>-14.476599999999999</v>
      </c>
      <c r="J472" s="1">
        <v>10.5276</v>
      </c>
      <c r="K472" s="1">
        <v>5.0924300000000002</v>
      </c>
      <c r="L472" s="1">
        <v>0.76241800000000004</v>
      </c>
      <c r="M472" s="1">
        <v>1.8964000000000001</v>
      </c>
    </row>
    <row r="473" spans="1:13" x14ac:dyDescent="0.25">
      <c r="A473" s="1" t="s">
        <v>14</v>
      </c>
      <c r="B473" s="1">
        <v>-14.1906</v>
      </c>
      <c r="C473" s="1">
        <v>10.4252</v>
      </c>
      <c r="D473" s="1">
        <v>5.1180500000000002</v>
      </c>
      <c r="E473" s="1">
        <v>7.6218400000000006E-2</v>
      </c>
      <c r="F473" s="1">
        <v>-0.31709300000000001</v>
      </c>
      <c r="G473" s="1">
        <v>-13.900499999999999</v>
      </c>
      <c r="H473" s="1">
        <v>10.5238</v>
      </c>
      <c r="I473" s="1">
        <v>-14.2218</v>
      </c>
      <c r="J473" s="1">
        <v>10.564500000000001</v>
      </c>
      <c r="K473" s="1">
        <v>5.1029299999999997</v>
      </c>
      <c r="L473" s="1">
        <v>0.71292599999999995</v>
      </c>
      <c r="M473" s="1">
        <v>0.64665499999999998</v>
      </c>
    </row>
    <row r="474" spans="1:13" x14ac:dyDescent="0.25">
      <c r="A474" s="1" t="s">
        <v>13</v>
      </c>
      <c r="B474" s="1">
        <v>-13.9</v>
      </c>
      <c r="C474" s="1">
        <v>10.564</v>
      </c>
      <c r="D474" s="1">
        <v>5.1898400000000002</v>
      </c>
      <c r="E474" s="1">
        <v>0.104449</v>
      </c>
      <c r="F474" s="1">
        <v>-0.26833499999999999</v>
      </c>
      <c r="G474" s="1">
        <v>-13.8049</v>
      </c>
      <c r="H474" s="1">
        <v>10.9383</v>
      </c>
      <c r="I474" s="1">
        <v>-13.9665</v>
      </c>
      <c r="J474" s="1">
        <v>10.5989</v>
      </c>
      <c r="K474" s="1">
        <v>5.1126300000000002</v>
      </c>
      <c r="L474" s="1">
        <v>0.66494399999999998</v>
      </c>
      <c r="M474" s="1">
        <v>8.7990600000000008</v>
      </c>
    </row>
    <row r="475" spans="1:13" x14ac:dyDescent="0.25">
      <c r="A475" s="1" t="s">
        <v>14</v>
      </c>
      <c r="B475" s="1">
        <v>-13.644600000000001</v>
      </c>
      <c r="C475" s="1">
        <v>10.6257</v>
      </c>
      <c r="D475" s="1">
        <v>5.1817200000000003</v>
      </c>
      <c r="E475" s="1">
        <v>0.117314</v>
      </c>
      <c r="F475" s="1">
        <v>-0.22264600000000001</v>
      </c>
      <c r="G475" s="1">
        <v>-13.3956</v>
      </c>
      <c r="H475" s="1">
        <v>10.7857</v>
      </c>
      <c r="I475" s="1">
        <v>-13.710699999999999</v>
      </c>
      <c r="J475" s="1">
        <v>10.631</v>
      </c>
      <c r="K475" s="1">
        <v>5.1215900000000003</v>
      </c>
      <c r="L475" s="1">
        <v>0.61849600000000005</v>
      </c>
      <c r="M475" s="1">
        <v>2.3511700000000002</v>
      </c>
    </row>
    <row r="476" spans="1:13" x14ac:dyDescent="0.25">
      <c r="A476" s="1" t="s">
        <v>13</v>
      </c>
      <c r="B476" s="1">
        <v>-13</v>
      </c>
      <c r="C476" s="1" t="s">
        <v>15</v>
      </c>
      <c r="D476" s="1" t="s">
        <v>15</v>
      </c>
      <c r="E476" s="1" t="s">
        <v>15</v>
      </c>
      <c r="F476" s="1" t="s">
        <v>15</v>
      </c>
      <c r="G476" s="1" t="s">
        <v>15</v>
      </c>
      <c r="H476" s="1" t="s">
        <v>15</v>
      </c>
      <c r="I476" s="1" t="s">
        <v>15</v>
      </c>
      <c r="J476" s="1" t="s">
        <v>15</v>
      </c>
      <c r="K476" s="1" t="s">
        <v>15</v>
      </c>
      <c r="L476" s="1" t="s">
        <v>15</v>
      </c>
      <c r="M476" s="1" t="s">
        <v>15</v>
      </c>
    </row>
  </sheetData>
  <autoFilter ref="A1:M476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s="3">
        <v>0</v>
      </c>
      <c r="B2">
        <v>5.9909999999999997</v>
      </c>
      <c r="C2">
        <v>0.10299999999999999</v>
      </c>
    </row>
    <row r="3" spans="1:3" x14ac:dyDescent="0.25">
      <c r="A3" s="3">
        <v>2.25461</v>
      </c>
      <c r="B3">
        <v>5.9909999999999997</v>
      </c>
      <c r="C3">
        <v>0.10299999999999999</v>
      </c>
    </row>
    <row r="4" spans="1:3" x14ac:dyDescent="0.25">
      <c r="A4" s="3">
        <v>1.5895900000000001</v>
      </c>
      <c r="B4">
        <v>5.9909999999999997</v>
      </c>
      <c r="C4">
        <v>0.10299999999999999</v>
      </c>
    </row>
    <row r="5" spans="1:3" x14ac:dyDescent="0.25">
      <c r="A5" s="3">
        <v>1.0986499999999999</v>
      </c>
      <c r="B5">
        <v>5.9909999999999997</v>
      </c>
      <c r="C5">
        <v>0.10299999999999999</v>
      </c>
    </row>
    <row r="6" spans="1:3" x14ac:dyDescent="0.25">
      <c r="A6" s="3">
        <v>0.45141799999999999</v>
      </c>
      <c r="B6">
        <v>5.9909999999999997</v>
      </c>
      <c r="C6">
        <v>0.10299999999999999</v>
      </c>
    </row>
    <row r="7" spans="1:3" x14ac:dyDescent="0.25">
      <c r="A7" s="3">
        <v>0.31537199999999999</v>
      </c>
      <c r="B7">
        <v>5.9909999999999997</v>
      </c>
      <c r="C7">
        <v>0.10299999999999999</v>
      </c>
    </row>
    <row r="8" spans="1:3" x14ac:dyDescent="0.25">
      <c r="A8" s="3">
        <v>6.54366</v>
      </c>
      <c r="B8">
        <v>5.9909999999999997</v>
      </c>
      <c r="C8">
        <v>0.10299999999999999</v>
      </c>
    </row>
    <row r="9" spans="1:3" x14ac:dyDescent="0.25">
      <c r="A9" s="3">
        <v>0.30991200000000002</v>
      </c>
      <c r="B9">
        <v>5.9909999999999997</v>
      </c>
      <c r="C9">
        <v>0.10299999999999999</v>
      </c>
    </row>
    <row r="10" spans="1:3" x14ac:dyDescent="0.25">
      <c r="A10" s="3">
        <v>9.1869700000000005</v>
      </c>
      <c r="B10">
        <v>5.9909999999999997</v>
      </c>
      <c r="C10">
        <v>0.10299999999999999</v>
      </c>
    </row>
    <row r="11" spans="1:3" x14ac:dyDescent="0.25">
      <c r="A11" s="3">
        <v>3.57315</v>
      </c>
      <c r="B11">
        <v>5.9909999999999997</v>
      </c>
      <c r="C11">
        <v>0.10299999999999999</v>
      </c>
    </row>
    <row r="12" spans="1:3" x14ac:dyDescent="0.25">
      <c r="A12" s="3">
        <v>2.25725</v>
      </c>
      <c r="B12">
        <v>5.9909999999999997</v>
      </c>
      <c r="C12">
        <v>0.10299999999999999</v>
      </c>
    </row>
    <row r="13" spans="1:3" x14ac:dyDescent="0.25">
      <c r="A13" s="3">
        <v>3.16</v>
      </c>
      <c r="B13">
        <v>5.9909999999999997</v>
      </c>
      <c r="C13">
        <v>0.10299999999999999</v>
      </c>
    </row>
    <row r="14" spans="1:3" x14ac:dyDescent="0.25">
      <c r="A14" s="3">
        <v>0.13894799999999999</v>
      </c>
      <c r="B14">
        <v>5.9909999999999997</v>
      </c>
      <c r="C14">
        <v>0.10299999999999999</v>
      </c>
    </row>
    <row r="15" spans="1:3" x14ac:dyDescent="0.25">
      <c r="A15" s="3">
        <v>3.4411900000000002</v>
      </c>
      <c r="B15">
        <v>5.9909999999999997</v>
      </c>
      <c r="C15">
        <v>0.10299999999999999</v>
      </c>
    </row>
    <row r="16" spans="1:3" x14ac:dyDescent="0.25">
      <c r="A16" s="3">
        <v>0.30848199999999998</v>
      </c>
      <c r="B16">
        <v>5.9909999999999997</v>
      </c>
      <c r="C16">
        <v>0.10299999999999999</v>
      </c>
    </row>
    <row r="17" spans="1:3" x14ac:dyDescent="0.25">
      <c r="A17" s="3">
        <v>0.55325400000000002</v>
      </c>
      <c r="B17">
        <v>5.9909999999999997</v>
      </c>
      <c r="C17">
        <v>0.10299999999999999</v>
      </c>
    </row>
    <row r="18" spans="1:3" x14ac:dyDescent="0.25">
      <c r="A18" s="3">
        <v>1.5644</v>
      </c>
      <c r="B18">
        <v>5.9909999999999997</v>
      </c>
      <c r="C18">
        <v>0.10299999999999999</v>
      </c>
    </row>
    <row r="19" spans="1:3" x14ac:dyDescent="0.25">
      <c r="A19" s="3">
        <v>1.0123899999999999</v>
      </c>
      <c r="B19">
        <v>5.9909999999999997</v>
      </c>
      <c r="C19">
        <v>0.10299999999999999</v>
      </c>
    </row>
    <row r="20" spans="1:3" x14ac:dyDescent="0.25">
      <c r="A20" s="3">
        <v>5.6604200000000002</v>
      </c>
      <c r="B20">
        <v>5.9909999999999997</v>
      </c>
      <c r="C20">
        <v>0.10299999999999999</v>
      </c>
    </row>
    <row r="21" spans="1:3" x14ac:dyDescent="0.25">
      <c r="A21" s="3">
        <v>2.8075199999999998</v>
      </c>
      <c r="B21">
        <v>5.9909999999999997</v>
      </c>
      <c r="C21">
        <v>0.10299999999999999</v>
      </c>
    </row>
    <row r="22" spans="1:3" x14ac:dyDescent="0.25">
      <c r="A22" s="3">
        <v>1.2644899999999999</v>
      </c>
      <c r="B22">
        <v>5.9909999999999997</v>
      </c>
      <c r="C22">
        <v>0.10299999999999999</v>
      </c>
    </row>
    <row r="23" spans="1:3" x14ac:dyDescent="0.25">
      <c r="A23" s="3">
        <v>1.6020000000000001</v>
      </c>
      <c r="B23">
        <v>5.9909999999999997</v>
      </c>
      <c r="C23">
        <v>0.10299999999999999</v>
      </c>
    </row>
    <row r="24" spans="1:3" x14ac:dyDescent="0.25">
      <c r="A24" s="3">
        <v>0.89844500000000005</v>
      </c>
      <c r="B24">
        <v>5.9909999999999997</v>
      </c>
      <c r="C24">
        <v>0.10299999999999999</v>
      </c>
    </row>
    <row r="25" spans="1:3" x14ac:dyDescent="0.25">
      <c r="A25" s="3">
        <v>0.25733699999999998</v>
      </c>
      <c r="B25">
        <v>5.9909999999999997</v>
      </c>
      <c r="C25">
        <v>0.10299999999999999</v>
      </c>
    </row>
    <row r="26" spans="1:3" x14ac:dyDescent="0.25">
      <c r="A26" s="3">
        <v>4.95024</v>
      </c>
      <c r="B26">
        <v>5.9909999999999997</v>
      </c>
      <c r="C26">
        <v>0.10299999999999999</v>
      </c>
    </row>
    <row r="27" spans="1:3" x14ac:dyDescent="0.25">
      <c r="A27" s="3">
        <v>4.1607700000000003</v>
      </c>
      <c r="B27">
        <v>5.9909999999999997</v>
      </c>
      <c r="C27">
        <v>0.10299999999999999</v>
      </c>
    </row>
    <row r="28" spans="1:3" x14ac:dyDescent="0.25">
      <c r="A28" s="3">
        <v>1.29115</v>
      </c>
      <c r="B28">
        <v>5.9909999999999997</v>
      </c>
      <c r="C28">
        <v>0.10299999999999999</v>
      </c>
    </row>
    <row r="29" spans="1:3" x14ac:dyDescent="0.25">
      <c r="A29" s="3">
        <v>1.8988</v>
      </c>
      <c r="B29">
        <v>5.9909999999999997</v>
      </c>
      <c r="C29">
        <v>0.10299999999999999</v>
      </c>
    </row>
    <row r="30" spans="1:3" x14ac:dyDescent="0.25">
      <c r="A30" s="3">
        <v>1.9363900000000001</v>
      </c>
      <c r="B30">
        <v>5.9909999999999997</v>
      </c>
      <c r="C30">
        <v>0.10299999999999999</v>
      </c>
    </row>
    <row r="31" spans="1:3" x14ac:dyDescent="0.25">
      <c r="A31" s="3">
        <v>2.8781300000000001</v>
      </c>
      <c r="B31">
        <v>5.9909999999999997</v>
      </c>
      <c r="C31">
        <v>0.10299999999999999</v>
      </c>
    </row>
    <row r="32" spans="1:3" x14ac:dyDescent="0.25">
      <c r="A32" s="3">
        <v>2.1743700000000001</v>
      </c>
      <c r="B32">
        <v>5.9909999999999997</v>
      </c>
      <c r="C32">
        <v>0.10299999999999999</v>
      </c>
    </row>
    <row r="33" spans="1:3" x14ac:dyDescent="0.25">
      <c r="A33" s="3">
        <v>0.364844</v>
      </c>
      <c r="B33">
        <v>5.9909999999999997</v>
      </c>
      <c r="C33">
        <v>0.10299999999999999</v>
      </c>
    </row>
    <row r="34" spans="1:3" x14ac:dyDescent="0.25">
      <c r="A34" s="3">
        <v>1.5526899999999999</v>
      </c>
      <c r="B34">
        <v>5.9909999999999997</v>
      </c>
      <c r="C34">
        <v>0.10299999999999999</v>
      </c>
    </row>
    <row r="35" spans="1:3" x14ac:dyDescent="0.25">
      <c r="A35" s="3">
        <v>0.97680199999999995</v>
      </c>
      <c r="B35">
        <v>5.9909999999999997</v>
      </c>
      <c r="C35">
        <v>0.10299999999999999</v>
      </c>
    </row>
    <row r="36" spans="1:3" x14ac:dyDescent="0.25">
      <c r="A36" s="3">
        <v>2.1373799999999998</v>
      </c>
      <c r="B36">
        <v>5.9909999999999997</v>
      </c>
      <c r="C36">
        <v>0.10299999999999999</v>
      </c>
    </row>
    <row r="37" spans="1:3" x14ac:dyDescent="0.25">
      <c r="A37" s="3">
        <v>0.66576800000000003</v>
      </c>
      <c r="B37">
        <v>5.9909999999999997</v>
      </c>
      <c r="C37">
        <v>0.10299999999999999</v>
      </c>
    </row>
    <row r="38" spans="1:3" x14ac:dyDescent="0.25">
      <c r="A38" s="3">
        <v>0.69236299999999995</v>
      </c>
      <c r="B38">
        <v>5.9909999999999997</v>
      </c>
      <c r="C38">
        <v>0.10299999999999999</v>
      </c>
    </row>
    <row r="39" spans="1:3" x14ac:dyDescent="0.25">
      <c r="A39" s="3">
        <v>0.38199899999999998</v>
      </c>
      <c r="B39">
        <v>5.9909999999999997</v>
      </c>
      <c r="C39">
        <v>0.10299999999999999</v>
      </c>
    </row>
    <row r="40" spans="1:3" x14ac:dyDescent="0.25">
      <c r="A40" s="3">
        <v>1.4009499999999999</v>
      </c>
      <c r="B40">
        <v>5.9909999999999997</v>
      </c>
      <c r="C40">
        <v>0.10299999999999999</v>
      </c>
    </row>
    <row r="41" spans="1:3" x14ac:dyDescent="0.25">
      <c r="A41" s="3">
        <v>1.81748</v>
      </c>
      <c r="B41">
        <v>5.9909999999999997</v>
      </c>
      <c r="C41">
        <v>0.10299999999999999</v>
      </c>
    </row>
    <row r="42" spans="1:3" x14ac:dyDescent="0.25">
      <c r="A42" s="3">
        <v>3.1873999999999998</v>
      </c>
      <c r="B42">
        <v>5.9909999999999997</v>
      </c>
      <c r="C42">
        <v>0.10299999999999999</v>
      </c>
    </row>
    <row r="43" spans="1:3" x14ac:dyDescent="0.25">
      <c r="A43" s="3">
        <v>1.47648</v>
      </c>
      <c r="B43">
        <v>5.9909999999999997</v>
      </c>
      <c r="C43">
        <v>0.10299999999999999</v>
      </c>
    </row>
    <row r="44" spans="1:3" x14ac:dyDescent="0.25">
      <c r="A44" s="3">
        <v>2.1145200000000002</v>
      </c>
      <c r="B44">
        <v>5.9909999999999997</v>
      </c>
      <c r="C44">
        <v>0.10299999999999999</v>
      </c>
    </row>
    <row r="45" spans="1:3" x14ac:dyDescent="0.25">
      <c r="A45" s="3">
        <v>4.9470900000000002</v>
      </c>
      <c r="B45">
        <v>5.9909999999999997</v>
      </c>
      <c r="C45">
        <v>0.10299999999999999</v>
      </c>
    </row>
    <row r="46" spans="1:3" x14ac:dyDescent="0.25">
      <c r="A46" s="3">
        <v>3.79061</v>
      </c>
      <c r="B46">
        <v>5.9909999999999997</v>
      </c>
      <c r="C46">
        <v>0.10299999999999999</v>
      </c>
    </row>
    <row r="47" spans="1:3" x14ac:dyDescent="0.25">
      <c r="A47" s="3">
        <v>2.2896299999999998</v>
      </c>
      <c r="B47">
        <v>5.9909999999999997</v>
      </c>
      <c r="C47">
        <v>0.10299999999999999</v>
      </c>
    </row>
    <row r="48" spans="1:3" x14ac:dyDescent="0.25">
      <c r="A48" s="3">
        <v>0.30529899999999999</v>
      </c>
      <c r="B48">
        <v>5.9909999999999997</v>
      </c>
      <c r="C48">
        <v>0.10299999999999999</v>
      </c>
    </row>
    <row r="49" spans="1:3" x14ac:dyDescent="0.25">
      <c r="A49" s="3">
        <v>0.61721099999999995</v>
      </c>
      <c r="B49">
        <v>5.9909999999999997</v>
      </c>
      <c r="C49">
        <v>0.10299999999999999</v>
      </c>
    </row>
    <row r="50" spans="1:3" x14ac:dyDescent="0.25">
      <c r="A50" s="3">
        <v>1.4372400000000001</v>
      </c>
      <c r="B50">
        <v>5.9909999999999997</v>
      </c>
      <c r="C50">
        <v>0.10299999999999999</v>
      </c>
    </row>
    <row r="51" spans="1:3" x14ac:dyDescent="0.25">
      <c r="A51" s="3">
        <v>5.7036499999999997E-2</v>
      </c>
      <c r="B51">
        <v>5.9909999999999997</v>
      </c>
      <c r="C51">
        <v>0.10299999999999999</v>
      </c>
    </row>
    <row r="52" spans="1:3" x14ac:dyDescent="0.25">
      <c r="A52" s="3">
        <v>3.4472700000000001</v>
      </c>
      <c r="B52">
        <v>5.9909999999999997</v>
      </c>
      <c r="C52">
        <v>0.10299999999999999</v>
      </c>
    </row>
    <row r="53" spans="1:3" x14ac:dyDescent="0.25">
      <c r="A53" s="3">
        <v>1.2924500000000001</v>
      </c>
      <c r="B53">
        <v>5.9909999999999997</v>
      </c>
      <c r="C53">
        <v>0.10299999999999999</v>
      </c>
    </row>
    <row r="54" spans="1:3" x14ac:dyDescent="0.25">
      <c r="A54" s="3">
        <v>1.07979</v>
      </c>
      <c r="B54">
        <v>5.9909999999999997</v>
      </c>
      <c r="C54">
        <v>0.10299999999999999</v>
      </c>
    </row>
    <row r="55" spans="1:3" x14ac:dyDescent="0.25">
      <c r="A55" s="3">
        <v>1.5478099999999999</v>
      </c>
      <c r="B55">
        <v>5.9909999999999997</v>
      </c>
      <c r="C55">
        <v>0.10299999999999999</v>
      </c>
    </row>
    <row r="56" spans="1:3" x14ac:dyDescent="0.25">
      <c r="A56" s="3">
        <v>0.839001</v>
      </c>
      <c r="B56">
        <v>5.9909999999999997</v>
      </c>
      <c r="C56">
        <v>0.10299999999999999</v>
      </c>
    </row>
    <row r="57" spans="1:3" x14ac:dyDescent="0.25">
      <c r="A57" s="3">
        <v>0.314168</v>
      </c>
      <c r="B57">
        <v>5.9909999999999997</v>
      </c>
      <c r="C57">
        <v>0.10299999999999999</v>
      </c>
    </row>
    <row r="58" spans="1:3" x14ac:dyDescent="0.25">
      <c r="A58" s="3">
        <v>1.9868600000000001</v>
      </c>
      <c r="B58">
        <v>5.9909999999999997</v>
      </c>
      <c r="C58">
        <v>0.10299999999999999</v>
      </c>
    </row>
    <row r="59" spans="1:3" x14ac:dyDescent="0.25">
      <c r="A59" s="3">
        <v>1.44835</v>
      </c>
      <c r="B59">
        <v>5.9909999999999997</v>
      </c>
      <c r="C59">
        <v>0.10299999999999999</v>
      </c>
    </row>
    <row r="60" spans="1:3" x14ac:dyDescent="0.25">
      <c r="A60" s="3">
        <v>2.7785199999999999</v>
      </c>
      <c r="B60">
        <v>5.9909999999999997</v>
      </c>
      <c r="C60">
        <v>0.10299999999999999</v>
      </c>
    </row>
    <row r="61" spans="1:3" x14ac:dyDescent="0.25">
      <c r="A61" s="3">
        <v>2.8933899999999999E-2</v>
      </c>
      <c r="B61">
        <v>5.9909999999999997</v>
      </c>
      <c r="C61">
        <v>0.10299999999999999</v>
      </c>
    </row>
    <row r="62" spans="1:3" x14ac:dyDescent="0.25">
      <c r="A62" s="3">
        <v>1.16357</v>
      </c>
      <c r="B62">
        <v>5.9909999999999997</v>
      </c>
      <c r="C62">
        <v>0.10299999999999999</v>
      </c>
    </row>
    <row r="63" spans="1:3" x14ac:dyDescent="0.25">
      <c r="A63" s="3">
        <v>3.7146499999999999E-2</v>
      </c>
      <c r="B63">
        <v>5.9909999999999997</v>
      </c>
      <c r="C63">
        <v>0.10299999999999999</v>
      </c>
    </row>
    <row r="64" spans="1:3" x14ac:dyDescent="0.25">
      <c r="A64" s="3">
        <v>1.5789200000000001</v>
      </c>
      <c r="B64">
        <v>5.9909999999999997</v>
      </c>
      <c r="C64">
        <v>0.10299999999999999</v>
      </c>
    </row>
    <row r="65" spans="1:3" x14ac:dyDescent="0.25">
      <c r="A65" s="3">
        <v>4.5183600000000004</v>
      </c>
      <c r="B65">
        <v>5.9909999999999997</v>
      </c>
      <c r="C65">
        <v>0.10299999999999999</v>
      </c>
    </row>
    <row r="66" spans="1:3" x14ac:dyDescent="0.25">
      <c r="A66" s="3">
        <v>0.70271600000000001</v>
      </c>
      <c r="B66">
        <v>5.9909999999999997</v>
      </c>
      <c r="C66">
        <v>0.10299999999999999</v>
      </c>
    </row>
    <row r="67" spans="1:3" x14ac:dyDescent="0.25">
      <c r="A67" s="3">
        <v>1.0754699999999999</v>
      </c>
      <c r="B67">
        <v>5.9909999999999997</v>
      </c>
      <c r="C67">
        <v>0.10299999999999999</v>
      </c>
    </row>
    <row r="68" spans="1:3" x14ac:dyDescent="0.25">
      <c r="A68" s="3">
        <v>0.44755899999999998</v>
      </c>
      <c r="B68">
        <v>5.9909999999999997</v>
      </c>
      <c r="C68">
        <v>0.10299999999999999</v>
      </c>
    </row>
    <row r="69" spans="1:3" x14ac:dyDescent="0.25">
      <c r="A69" s="3">
        <v>0.38053199999999998</v>
      </c>
      <c r="B69">
        <v>5.9909999999999997</v>
      </c>
      <c r="C69">
        <v>0.10299999999999999</v>
      </c>
    </row>
    <row r="70" spans="1:3" x14ac:dyDescent="0.25">
      <c r="A70" s="3">
        <v>2.6880000000000002</v>
      </c>
      <c r="B70">
        <v>5.9909999999999997</v>
      </c>
      <c r="C70">
        <v>0.10299999999999999</v>
      </c>
    </row>
    <row r="71" spans="1:3" x14ac:dyDescent="0.25">
      <c r="A71" s="3">
        <v>0.89645300000000006</v>
      </c>
      <c r="B71">
        <v>5.9909999999999997</v>
      </c>
      <c r="C71">
        <v>0.10299999999999999</v>
      </c>
    </row>
    <row r="72" spans="1:3" x14ac:dyDescent="0.25">
      <c r="A72" s="3">
        <v>0.79984900000000003</v>
      </c>
      <c r="B72">
        <v>5.9909999999999997</v>
      </c>
      <c r="C72">
        <v>0.10299999999999999</v>
      </c>
    </row>
    <row r="73" spans="1:3" x14ac:dyDescent="0.25">
      <c r="A73" s="3">
        <v>1.6226</v>
      </c>
      <c r="B73">
        <v>5.9909999999999997</v>
      </c>
      <c r="C73">
        <v>0.10299999999999999</v>
      </c>
    </row>
    <row r="74" spans="1:3" x14ac:dyDescent="0.25">
      <c r="A74" s="3">
        <v>2.11666</v>
      </c>
      <c r="B74">
        <v>5.9909999999999997</v>
      </c>
      <c r="C74">
        <v>0.10299999999999999</v>
      </c>
    </row>
    <row r="75" spans="1:3" x14ac:dyDescent="0.25">
      <c r="A75" s="3">
        <v>0.90066500000000005</v>
      </c>
      <c r="B75">
        <v>5.9909999999999997</v>
      </c>
      <c r="C75">
        <v>0.10299999999999999</v>
      </c>
    </row>
    <row r="76" spans="1:3" x14ac:dyDescent="0.25">
      <c r="A76" s="3">
        <v>0.69617300000000004</v>
      </c>
      <c r="B76">
        <v>5.9909999999999997</v>
      </c>
      <c r="C76">
        <v>0.10299999999999999</v>
      </c>
    </row>
    <row r="77" spans="1:3" x14ac:dyDescent="0.25">
      <c r="A77" s="3">
        <v>1.95383</v>
      </c>
      <c r="B77">
        <v>5.9909999999999997</v>
      </c>
      <c r="C77">
        <v>0.10299999999999999</v>
      </c>
    </row>
    <row r="78" spans="1:3" x14ac:dyDescent="0.25">
      <c r="A78" s="3">
        <v>0.20327899999999999</v>
      </c>
      <c r="B78">
        <v>5.9909999999999997</v>
      </c>
      <c r="C78">
        <v>0.10299999999999999</v>
      </c>
    </row>
    <row r="79" spans="1:3" x14ac:dyDescent="0.25">
      <c r="A79" s="3">
        <v>1.6789700000000001</v>
      </c>
      <c r="B79">
        <v>5.9909999999999997</v>
      </c>
      <c r="C79">
        <v>0.10299999999999999</v>
      </c>
    </row>
    <row r="80" spans="1:3" x14ac:dyDescent="0.25">
      <c r="A80" s="3">
        <v>0.202763</v>
      </c>
      <c r="B80">
        <v>5.9909999999999997</v>
      </c>
      <c r="C80">
        <v>0.10299999999999999</v>
      </c>
    </row>
    <row r="81" spans="1:3" x14ac:dyDescent="0.25">
      <c r="A81" s="3">
        <v>1.94861</v>
      </c>
      <c r="B81">
        <v>5.9909999999999997</v>
      </c>
      <c r="C81">
        <v>0.10299999999999999</v>
      </c>
    </row>
    <row r="82" spans="1:3" x14ac:dyDescent="0.25">
      <c r="A82" s="3">
        <v>0.60136800000000001</v>
      </c>
      <c r="B82">
        <v>5.9909999999999997</v>
      </c>
      <c r="C82">
        <v>0.10299999999999999</v>
      </c>
    </row>
    <row r="83" spans="1:3" x14ac:dyDescent="0.25">
      <c r="A83" s="3">
        <v>0.69642400000000004</v>
      </c>
      <c r="B83">
        <v>5.9909999999999997</v>
      </c>
      <c r="C83">
        <v>0.10299999999999999</v>
      </c>
    </row>
    <row r="84" spans="1:3" x14ac:dyDescent="0.25">
      <c r="A84" s="3">
        <v>3.2035100000000001</v>
      </c>
      <c r="B84">
        <v>5.9909999999999997</v>
      </c>
      <c r="C84">
        <v>0.10299999999999999</v>
      </c>
    </row>
    <row r="85" spans="1:3" x14ac:dyDescent="0.25">
      <c r="A85" s="3">
        <v>1.65829</v>
      </c>
      <c r="B85">
        <v>5.9909999999999997</v>
      </c>
      <c r="C85">
        <v>0.10299999999999999</v>
      </c>
    </row>
    <row r="86" spans="1:3" x14ac:dyDescent="0.25">
      <c r="A86" s="3">
        <v>1.2033499999999999</v>
      </c>
      <c r="B86">
        <v>5.9909999999999997</v>
      </c>
      <c r="C86">
        <v>0.10299999999999999</v>
      </c>
    </row>
    <row r="87" spans="1:3" x14ac:dyDescent="0.25">
      <c r="A87" s="3">
        <v>2.0404</v>
      </c>
      <c r="B87">
        <v>5.9909999999999997</v>
      </c>
      <c r="C87">
        <v>0.10299999999999999</v>
      </c>
    </row>
    <row r="88" spans="1:3" x14ac:dyDescent="0.25">
      <c r="A88" s="3">
        <v>2.6461299999999999</v>
      </c>
      <c r="B88">
        <v>5.9909999999999997</v>
      </c>
      <c r="C88">
        <v>0.10299999999999999</v>
      </c>
    </row>
    <row r="89" spans="1:3" x14ac:dyDescent="0.25">
      <c r="A89" s="3">
        <v>0.152391</v>
      </c>
      <c r="B89">
        <v>5.9909999999999997</v>
      </c>
      <c r="C89">
        <v>0.10299999999999999</v>
      </c>
    </row>
    <row r="90" spans="1:3" x14ac:dyDescent="0.25">
      <c r="A90" s="3">
        <v>4.0339</v>
      </c>
      <c r="B90">
        <v>5.9909999999999997</v>
      </c>
      <c r="C90">
        <v>0.10299999999999999</v>
      </c>
    </row>
    <row r="91" spans="1:3" x14ac:dyDescent="0.25">
      <c r="A91" s="3">
        <v>1.26206</v>
      </c>
      <c r="B91">
        <v>5.9909999999999997</v>
      </c>
      <c r="C91">
        <v>0.10299999999999999</v>
      </c>
    </row>
    <row r="92" spans="1:3" x14ac:dyDescent="0.25">
      <c r="A92" s="3">
        <v>0.86756200000000006</v>
      </c>
      <c r="B92">
        <v>5.9909999999999997</v>
      </c>
      <c r="C92">
        <v>0.10299999999999999</v>
      </c>
    </row>
    <row r="93" spans="1:3" x14ac:dyDescent="0.25">
      <c r="A93" s="3">
        <v>1.7545900000000001</v>
      </c>
      <c r="B93">
        <v>5.9909999999999997</v>
      </c>
      <c r="C93">
        <v>0.10299999999999999</v>
      </c>
    </row>
    <row r="94" spans="1:3" x14ac:dyDescent="0.25">
      <c r="A94" s="3">
        <v>0.88956800000000003</v>
      </c>
      <c r="B94">
        <v>5.9909999999999997</v>
      </c>
      <c r="C94">
        <v>0.10299999999999999</v>
      </c>
    </row>
    <row r="95" spans="1:3" x14ac:dyDescent="0.25">
      <c r="A95" s="3">
        <v>2.22628</v>
      </c>
      <c r="B95">
        <v>5.9909999999999997</v>
      </c>
      <c r="C95">
        <v>0.10299999999999999</v>
      </c>
    </row>
    <row r="96" spans="1:3" x14ac:dyDescent="0.25">
      <c r="A96" s="3">
        <v>0.398837</v>
      </c>
      <c r="B96">
        <v>5.9909999999999997</v>
      </c>
      <c r="C96">
        <v>0.10299999999999999</v>
      </c>
    </row>
    <row r="97" spans="1:3" x14ac:dyDescent="0.25">
      <c r="A97" s="3">
        <v>1.18313</v>
      </c>
      <c r="B97">
        <v>5.9909999999999997</v>
      </c>
      <c r="C97">
        <v>0.10299999999999999</v>
      </c>
    </row>
    <row r="98" spans="1:3" x14ac:dyDescent="0.25">
      <c r="A98" s="3">
        <v>2.0250300000000001</v>
      </c>
      <c r="B98">
        <v>5.9909999999999997</v>
      </c>
      <c r="C98">
        <v>0.10299999999999999</v>
      </c>
    </row>
    <row r="99" spans="1:3" x14ac:dyDescent="0.25">
      <c r="A99" s="3">
        <v>2.9052899999999999</v>
      </c>
      <c r="B99">
        <v>5.9909999999999997</v>
      </c>
      <c r="C99">
        <v>0.10299999999999999</v>
      </c>
    </row>
    <row r="100" spans="1:3" x14ac:dyDescent="0.25">
      <c r="A100" s="3">
        <v>1.4934700000000001</v>
      </c>
      <c r="B100">
        <v>5.9909999999999997</v>
      </c>
      <c r="C100">
        <v>0.10299999999999999</v>
      </c>
    </row>
    <row r="101" spans="1:3" x14ac:dyDescent="0.25">
      <c r="A101" s="3">
        <v>6.5314399999999999</v>
      </c>
      <c r="B101">
        <v>5.9909999999999997</v>
      </c>
      <c r="C101">
        <v>0.10299999999999999</v>
      </c>
    </row>
    <row r="102" spans="1:3" x14ac:dyDescent="0.25">
      <c r="A102" s="3">
        <v>0.15842800000000001</v>
      </c>
      <c r="B102">
        <v>5.9909999999999997</v>
      </c>
      <c r="C102">
        <v>0.10299999999999999</v>
      </c>
    </row>
    <row r="103" spans="1:3" x14ac:dyDescent="0.25">
      <c r="A103" s="3">
        <v>0.65449400000000002</v>
      </c>
      <c r="B103">
        <v>5.9909999999999997</v>
      </c>
      <c r="C103">
        <v>0.10299999999999999</v>
      </c>
    </row>
    <row r="104" spans="1:3" x14ac:dyDescent="0.25">
      <c r="A104" s="3">
        <v>2.1863899999999998</v>
      </c>
      <c r="B104">
        <v>5.9909999999999997</v>
      </c>
      <c r="C104">
        <v>0.10299999999999999</v>
      </c>
    </row>
    <row r="105" spans="1:3" x14ac:dyDescent="0.25">
      <c r="A105" s="3">
        <v>2.5941700000000001</v>
      </c>
      <c r="B105">
        <v>5.9909999999999997</v>
      </c>
      <c r="C105">
        <v>0.10299999999999999</v>
      </c>
    </row>
    <row r="106" spans="1:3" x14ac:dyDescent="0.25">
      <c r="A106" s="3">
        <v>1.2184600000000001</v>
      </c>
      <c r="B106">
        <v>5.9909999999999997</v>
      </c>
      <c r="C106">
        <v>0.10299999999999999</v>
      </c>
    </row>
    <row r="107" spans="1:3" x14ac:dyDescent="0.25">
      <c r="A107" s="3">
        <v>3.70764</v>
      </c>
      <c r="B107">
        <v>5.9909999999999997</v>
      </c>
      <c r="C107">
        <v>0.10299999999999999</v>
      </c>
    </row>
    <row r="108" spans="1:3" x14ac:dyDescent="0.25">
      <c r="A108" s="3">
        <v>5.22795E-2</v>
      </c>
      <c r="B108">
        <v>5.9909999999999997</v>
      </c>
      <c r="C108">
        <v>0.10299999999999999</v>
      </c>
    </row>
    <row r="109" spans="1:3" x14ac:dyDescent="0.25">
      <c r="A109" s="3">
        <v>1.74482</v>
      </c>
      <c r="B109">
        <v>5.9909999999999997</v>
      </c>
      <c r="C109">
        <v>0.10299999999999999</v>
      </c>
    </row>
    <row r="110" spans="1:3" x14ac:dyDescent="0.25">
      <c r="A110" s="3">
        <v>2.6945800000000002</v>
      </c>
      <c r="B110">
        <v>5.9909999999999997</v>
      </c>
      <c r="C110">
        <v>0.10299999999999999</v>
      </c>
    </row>
    <row r="111" spans="1:3" x14ac:dyDescent="0.25">
      <c r="A111" s="3">
        <v>2.0011000000000001</v>
      </c>
      <c r="B111">
        <v>5.9909999999999997</v>
      </c>
      <c r="C111">
        <v>0.10299999999999999</v>
      </c>
    </row>
    <row r="112" spans="1:3" x14ac:dyDescent="0.25">
      <c r="A112" s="3">
        <v>2.71557</v>
      </c>
      <c r="B112">
        <v>5.9909999999999997</v>
      </c>
      <c r="C112">
        <v>0.10299999999999999</v>
      </c>
    </row>
    <row r="113" spans="1:3" x14ac:dyDescent="0.25">
      <c r="A113" s="3">
        <v>0.55071000000000003</v>
      </c>
      <c r="B113">
        <v>5.9909999999999997</v>
      </c>
      <c r="C113">
        <v>0.10299999999999999</v>
      </c>
    </row>
    <row r="114" spans="1:3" x14ac:dyDescent="0.25">
      <c r="A114" s="3">
        <v>0.53545900000000002</v>
      </c>
      <c r="B114">
        <v>5.9909999999999997</v>
      </c>
      <c r="C114">
        <v>0.10299999999999999</v>
      </c>
    </row>
    <row r="115" spans="1:3" x14ac:dyDescent="0.25">
      <c r="A115" s="3">
        <v>5.7771699999999999</v>
      </c>
      <c r="B115">
        <v>5.9909999999999997</v>
      </c>
      <c r="C115">
        <v>0.10299999999999999</v>
      </c>
    </row>
    <row r="116" spans="1:3" x14ac:dyDescent="0.25">
      <c r="A116" s="3">
        <v>4.4705500000000002</v>
      </c>
      <c r="B116">
        <v>5.9909999999999997</v>
      </c>
      <c r="C116">
        <v>0.10299999999999999</v>
      </c>
    </row>
    <row r="117" spans="1:3" x14ac:dyDescent="0.25">
      <c r="A117" s="3">
        <v>2.04528</v>
      </c>
      <c r="B117">
        <v>5.9909999999999997</v>
      </c>
      <c r="C117">
        <v>0.10299999999999999</v>
      </c>
    </row>
    <row r="118" spans="1:3" x14ac:dyDescent="0.25">
      <c r="A118" s="3">
        <v>2.4955599999999998</v>
      </c>
      <c r="B118">
        <v>5.9909999999999997</v>
      </c>
      <c r="C118">
        <v>0.10299999999999999</v>
      </c>
    </row>
    <row r="119" spans="1:3" x14ac:dyDescent="0.25">
      <c r="A119" s="3">
        <v>0.90494200000000002</v>
      </c>
      <c r="B119">
        <v>5.9909999999999997</v>
      </c>
      <c r="C119">
        <v>0.10299999999999999</v>
      </c>
    </row>
    <row r="120" spans="1:3" x14ac:dyDescent="0.25">
      <c r="A120" s="3">
        <v>4.3006900000000003</v>
      </c>
      <c r="B120">
        <v>5.9909999999999997</v>
      </c>
      <c r="C120">
        <v>0.10299999999999999</v>
      </c>
    </row>
    <row r="121" spans="1:3" x14ac:dyDescent="0.25">
      <c r="A121" s="3">
        <v>0.77834000000000003</v>
      </c>
      <c r="B121">
        <v>5.9909999999999997</v>
      </c>
      <c r="C121">
        <v>0.10299999999999999</v>
      </c>
    </row>
    <row r="122" spans="1:3" x14ac:dyDescent="0.25">
      <c r="A122" s="3">
        <v>0.23806099999999999</v>
      </c>
      <c r="B122">
        <v>5.9909999999999997</v>
      </c>
      <c r="C122">
        <v>0.10299999999999999</v>
      </c>
    </row>
    <row r="123" spans="1:3" x14ac:dyDescent="0.25">
      <c r="A123" s="3">
        <v>1.7109799999999999</v>
      </c>
      <c r="B123">
        <v>5.9909999999999997</v>
      </c>
      <c r="C123">
        <v>0.10299999999999999</v>
      </c>
    </row>
    <row r="124" spans="1:3" x14ac:dyDescent="0.25">
      <c r="A124" s="3">
        <v>1.14049</v>
      </c>
      <c r="B124">
        <v>5.9909999999999997</v>
      </c>
      <c r="C124">
        <v>0.10299999999999999</v>
      </c>
    </row>
    <row r="125" spans="1:3" x14ac:dyDescent="0.25">
      <c r="A125" s="3">
        <v>1.94859</v>
      </c>
      <c r="B125">
        <v>5.9909999999999997</v>
      </c>
      <c r="C125">
        <v>0.10299999999999999</v>
      </c>
    </row>
    <row r="126" spans="1:3" x14ac:dyDescent="0.25">
      <c r="A126" s="3">
        <v>6.8362900000000004E-2</v>
      </c>
      <c r="B126">
        <v>5.9909999999999997</v>
      </c>
      <c r="C126">
        <v>0.10299999999999999</v>
      </c>
    </row>
    <row r="127" spans="1:3" x14ac:dyDescent="0.25">
      <c r="A127" s="3">
        <v>1.6114200000000001</v>
      </c>
      <c r="B127">
        <v>5.9909999999999997</v>
      </c>
      <c r="C127">
        <v>0.10299999999999999</v>
      </c>
    </row>
    <row r="128" spans="1:3" x14ac:dyDescent="0.25">
      <c r="A128" s="3">
        <v>0.96620899999999998</v>
      </c>
      <c r="B128">
        <v>5.9909999999999997</v>
      </c>
      <c r="C128">
        <v>0.10299999999999999</v>
      </c>
    </row>
    <row r="129" spans="1:3" x14ac:dyDescent="0.25">
      <c r="A129" s="3">
        <v>2.9977999999999998</v>
      </c>
      <c r="B129">
        <v>5.9909999999999997</v>
      </c>
      <c r="C129">
        <v>0.10299999999999999</v>
      </c>
    </row>
    <row r="130" spans="1:3" x14ac:dyDescent="0.25">
      <c r="A130" s="3">
        <v>4.0844500000000004</v>
      </c>
      <c r="B130">
        <v>5.9909999999999997</v>
      </c>
      <c r="C130">
        <v>0.10299999999999999</v>
      </c>
    </row>
    <row r="131" spans="1:3" x14ac:dyDescent="0.25">
      <c r="A131" s="3">
        <v>0.31004900000000002</v>
      </c>
      <c r="B131">
        <v>5.9909999999999997</v>
      </c>
      <c r="C131">
        <v>0.10299999999999999</v>
      </c>
    </row>
    <row r="132" spans="1:3" x14ac:dyDescent="0.25">
      <c r="A132" s="3">
        <v>7.75507E-2</v>
      </c>
      <c r="B132">
        <v>5.9909999999999997</v>
      </c>
      <c r="C132">
        <v>0.10299999999999999</v>
      </c>
    </row>
    <row r="133" spans="1:3" x14ac:dyDescent="0.25">
      <c r="A133" s="3">
        <v>1.12981</v>
      </c>
      <c r="B133">
        <v>5.9909999999999997</v>
      </c>
      <c r="C133">
        <v>0.10299999999999999</v>
      </c>
    </row>
    <row r="134" spans="1:3" x14ac:dyDescent="0.25">
      <c r="A134" s="3">
        <v>0.98307500000000003</v>
      </c>
      <c r="B134">
        <v>5.9909999999999997</v>
      </c>
      <c r="C134">
        <v>0.10299999999999999</v>
      </c>
    </row>
    <row r="135" spans="1:3" x14ac:dyDescent="0.25">
      <c r="A135" s="3">
        <v>2.0211100000000002</v>
      </c>
      <c r="B135">
        <v>5.9909999999999997</v>
      </c>
      <c r="C135">
        <v>0.10299999999999999</v>
      </c>
    </row>
    <row r="136" spans="1:3" x14ac:dyDescent="0.25">
      <c r="A136" s="3">
        <v>3.6636799999999998</v>
      </c>
      <c r="B136">
        <v>5.9909999999999997</v>
      </c>
      <c r="C136">
        <v>0.10299999999999999</v>
      </c>
    </row>
    <row r="137" spans="1:3" x14ac:dyDescent="0.25">
      <c r="A137" s="3">
        <v>3.13673</v>
      </c>
      <c r="B137">
        <v>5.9909999999999997</v>
      </c>
      <c r="C137">
        <v>0.10299999999999999</v>
      </c>
    </row>
    <row r="138" spans="1:3" x14ac:dyDescent="0.25">
      <c r="A138" s="3">
        <v>1.02475</v>
      </c>
      <c r="B138">
        <v>5.9909999999999997</v>
      </c>
      <c r="C138">
        <v>0.10299999999999999</v>
      </c>
    </row>
    <row r="139" spans="1:3" x14ac:dyDescent="0.25">
      <c r="A139" s="3">
        <v>1.2132799999999999</v>
      </c>
      <c r="B139">
        <v>5.9909999999999997</v>
      </c>
      <c r="C139">
        <v>0.10299999999999999</v>
      </c>
    </row>
    <row r="140" spans="1:3" x14ac:dyDescent="0.25">
      <c r="A140" s="3">
        <v>4.1359700000000004</v>
      </c>
      <c r="B140">
        <v>5.9909999999999997</v>
      </c>
      <c r="C140">
        <v>0.10299999999999999</v>
      </c>
    </row>
    <row r="141" spans="1:3" x14ac:dyDescent="0.25">
      <c r="A141" s="3">
        <v>0.61833499999999997</v>
      </c>
      <c r="B141">
        <v>5.9909999999999997</v>
      </c>
      <c r="C141">
        <v>0.10299999999999999</v>
      </c>
    </row>
    <row r="142" spans="1:3" x14ac:dyDescent="0.25">
      <c r="A142" s="3">
        <v>1.95251</v>
      </c>
      <c r="B142">
        <v>5.9909999999999997</v>
      </c>
      <c r="C142">
        <v>0.10299999999999999</v>
      </c>
    </row>
    <row r="143" spans="1:3" x14ac:dyDescent="0.25">
      <c r="A143" s="3">
        <v>7.8662700000000002E-2</v>
      </c>
      <c r="B143">
        <v>5.9909999999999997</v>
      </c>
      <c r="C143">
        <v>0.10299999999999999</v>
      </c>
    </row>
    <row r="144" spans="1:3" x14ac:dyDescent="0.25">
      <c r="A144" s="3">
        <v>1.36094</v>
      </c>
      <c r="B144">
        <v>5.9909999999999997</v>
      </c>
      <c r="C144">
        <v>0.10299999999999999</v>
      </c>
    </row>
    <row r="145" spans="1:3" x14ac:dyDescent="0.25">
      <c r="A145" s="3">
        <v>1.17998</v>
      </c>
      <c r="B145">
        <v>5.9909999999999997</v>
      </c>
      <c r="C145">
        <v>0.10299999999999999</v>
      </c>
    </row>
    <row r="146" spans="1:3" x14ac:dyDescent="0.25">
      <c r="A146" s="3">
        <v>1.7092400000000001</v>
      </c>
      <c r="B146">
        <v>5.9909999999999997</v>
      </c>
      <c r="C146">
        <v>0.10299999999999999</v>
      </c>
    </row>
    <row r="147" spans="1:3" x14ac:dyDescent="0.25">
      <c r="A147" s="3">
        <v>6.5110400000000004</v>
      </c>
      <c r="B147">
        <v>5.9909999999999997</v>
      </c>
      <c r="C147">
        <v>0.10299999999999999</v>
      </c>
    </row>
    <row r="148" spans="1:3" x14ac:dyDescent="0.25">
      <c r="A148" s="3">
        <v>0.63666400000000001</v>
      </c>
      <c r="B148">
        <v>5.9909999999999997</v>
      </c>
      <c r="C148">
        <v>0.10299999999999999</v>
      </c>
    </row>
    <row r="149" spans="1:3" x14ac:dyDescent="0.25">
      <c r="A149" s="3">
        <v>1.2759499999999999</v>
      </c>
      <c r="B149">
        <v>5.9909999999999997</v>
      </c>
      <c r="C149">
        <v>0.10299999999999999</v>
      </c>
    </row>
    <row r="150" spans="1:3" x14ac:dyDescent="0.25">
      <c r="A150" s="3">
        <v>0.115199</v>
      </c>
      <c r="B150">
        <v>5.9909999999999997</v>
      </c>
      <c r="C150">
        <v>0.10299999999999999</v>
      </c>
    </row>
    <row r="151" spans="1:3" x14ac:dyDescent="0.25">
      <c r="A151" s="3">
        <v>2.2040199999999999</v>
      </c>
      <c r="B151">
        <v>5.9909999999999997</v>
      </c>
      <c r="C151">
        <v>0.10299999999999999</v>
      </c>
    </row>
    <row r="152" spans="1:3" x14ac:dyDescent="0.25">
      <c r="A152" s="3">
        <v>0.452374</v>
      </c>
      <c r="B152">
        <v>5.9909999999999997</v>
      </c>
      <c r="C152">
        <v>0.10299999999999999</v>
      </c>
    </row>
    <row r="153" spans="1:3" x14ac:dyDescent="0.25">
      <c r="A153" s="3">
        <v>6.9713700000000003</v>
      </c>
      <c r="B153">
        <v>5.9909999999999997</v>
      </c>
      <c r="C153">
        <v>0.10299999999999999</v>
      </c>
    </row>
    <row r="154" spans="1:3" x14ac:dyDescent="0.25">
      <c r="A154" s="3">
        <v>0.14058300000000001</v>
      </c>
      <c r="B154">
        <v>5.9909999999999997</v>
      </c>
      <c r="C154">
        <v>0.10299999999999999</v>
      </c>
    </row>
    <row r="155" spans="1:3" x14ac:dyDescent="0.25">
      <c r="A155" s="3">
        <v>1.216</v>
      </c>
      <c r="B155">
        <v>5.9909999999999997</v>
      </c>
      <c r="C155">
        <v>0.10299999999999999</v>
      </c>
    </row>
    <row r="156" spans="1:3" x14ac:dyDescent="0.25">
      <c r="A156" s="3">
        <v>3.8088199999999999</v>
      </c>
      <c r="B156">
        <v>5.9909999999999997</v>
      </c>
      <c r="C156">
        <v>0.10299999999999999</v>
      </c>
    </row>
    <row r="157" spans="1:3" x14ac:dyDescent="0.25">
      <c r="A157" s="3">
        <v>4.2396500000000001</v>
      </c>
      <c r="B157">
        <v>5.9909999999999997</v>
      </c>
      <c r="C157">
        <v>0.10299999999999999</v>
      </c>
    </row>
    <row r="158" spans="1:3" x14ac:dyDescent="0.25">
      <c r="A158" s="3">
        <v>3.1485099999999999</v>
      </c>
      <c r="B158">
        <v>5.9909999999999997</v>
      </c>
      <c r="C158">
        <v>0.10299999999999999</v>
      </c>
    </row>
    <row r="159" spans="1:3" x14ac:dyDescent="0.25">
      <c r="A159" s="3">
        <v>4.2622900000000001</v>
      </c>
      <c r="B159">
        <v>5.9909999999999997</v>
      </c>
      <c r="C159">
        <v>0.10299999999999999</v>
      </c>
    </row>
    <row r="160" spans="1:3" x14ac:dyDescent="0.25">
      <c r="A160" s="3">
        <v>2.2197800000000001</v>
      </c>
      <c r="B160">
        <v>5.9909999999999997</v>
      </c>
      <c r="C160">
        <v>0.10299999999999999</v>
      </c>
    </row>
    <row r="161" spans="1:3" x14ac:dyDescent="0.25">
      <c r="A161" s="3">
        <v>3.3971</v>
      </c>
      <c r="B161">
        <v>5.9909999999999997</v>
      </c>
      <c r="C161">
        <v>0.10299999999999999</v>
      </c>
    </row>
    <row r="162" spans="1:3" x14ac:dyDescent="0.25">
      <c r="A162" s="3">
        <v>5.1675300000000002</v>
      </c>
      <c r="B162">
        <v>5.9909999999999997</v>
      </c>
      <c r="C162">
        <v>0.10299999999999999</v>
      </c>
    </row>
    <row r="163" spans="1:3" x14ac:dyDescent="0.25">
      <c r="A163" s="3">
        <v>3.9308399999999999</v>
      </c>
      <c r="B163">
        <v>5.9909999999999997</v>
      </c>
      <c r="C163">
        <v>0.10299999999999999</v>
      </c>
    </row>
    <row r="164" spans="1:3" x14ac:dyDescent="0.25">
      <c r="A164" s="3">
        <v>0.46049099999999998</v>
      </c>
      <c r="B164">
        <v>5.9909999999999997</v>
      </c>
      <c r="C164">
        <v>0.10299999999999999</v>
      </c>
    </row>
    <row r="165" spans="1:3" x14ac:dyDescent="0.25">
      <c r="A165" s="3">
        <v>0.136015</v>
      </c>
      <c r="B165">
        <v>5.9909999999999997</v>
      </c>
      <c r="C165">
        <v>0.10299999999999999</v>
      </c>
    </row>
    <row r="166" spans="1:3" x14ac:dyDescent="0.25">
      <c r="A166" s="3">
        <v>4.2227499999999996</v>
      </c>
      <c r="B166">
        <v>5.9909999999999997</v>
      </c>
      <c r="C166">
        <v>0.10299999999999999</v>
      </c>
    </row>
    <row r="167" spans="1:3" x14ac:dyDescent="0.25">
      <c r="A167" s="3">
        <v>4.6000399999999999</v>
      </c>
      <c r="B167">
        <v>5.9909999999999997</v>
      </c>
      <c r="C167">
        <v>0.10299999999999999</v>
      </c>
    </row>
    <row r="168" spans="1:3" x14ac:dyDescent="0.25">
      <c r="A168" s="3">
        <v>1.8029200000000001</v>
      </c>
      <c r="B168">
        <v>5.9909999999999997</v>
      </c>
      <c r="C168">
        <v>0.10299999999999999</v>
      </c>
    </row>
    <row r="169" spans="1:3" x14ac:dyDescent="0.25">
      <c r="A169" s="3">
        <v>1.4120900000000001</v>
      </c>
      <c r="B169">
        <v>5.9909999999999997</v>
      </c>
      <c r="C169">
        <v>0.10299999999999999</v>
      </c>
    </row>
    <row r="170" spans="1:3" x14ac:dyDescent="0.25">
      <c r="A170" s="3">
        <v>2.3879899999999998</v>
      </c>
      <c r="B170">
        <v>5.9909999999999997</v>
      </c>
      <c r="C170">
        <v>0.10299999999999999</v>
      </c>
    </row>
    <row r="171" spans="1:3" x14ac:dyDescent="0.25">
      <c r="A171" s="3">
        <v>0.56201100000000004</v>
      </c>
      <c r="B171">
        <v>5.9909999999999997</v>
      </c>
      <c r="C171">
        <v>0.10299999999999999</v>
      </c>
    </row>
    <row r="172" spans="1:3" x14ac:dyDescent="0.25">
      <c r="A172" s="3">
        <v>0.72025399999999995</v>
      </c>
      <c r="B172">
        <v>5.9909999999999997</v>
      </c>
      <c r="C172">
        <v>0.10299999999999999</v>
      </c>
    </row>
    <row r="173" spans="1:3" x14ac:dyDescent="0.25">
      <c r="A173" s="3">
        <v>1.512</v>
      </c>
      <c r="B173">
        <v>5.9909999999999997</v>
      </c>
      <c r="C173">
        <v>0.10299999999999999</v>
      </c>
    </row>
    <row r="174" spans="1:3" x14ac:dyDescent="0.25">
      <c r="A174" s="3">
        <v>0.17249200000000001</v>
      </c>
      <c r="B174">
        <v>5.9909999999999997</v>
      </c>
      <c r="C174">
        <v>0.10299999999999999</v>
      </c>
    </row>
    <row r="175" spans="1:3" x14ac:dyDescent="0.25">
      <c r="A175" s="3">
        <v>3.7014800000000001</v>
      </c>
      <c r="B175">
        <v>5.9909999999999997</v>
      </c>
      <c r="C175">
        <v>0.10299999999999999</v>
      </c>
    </row>
    <row r="176" spans="1:3" x14ac:dyDescent="0.25">
      <c r="A176" s="3">
        <v>2.2262599999999999</v>
      </c>
      <c r="B176">
        <v>5.9909999999999997</v>
      </c>
      <c r="C176">
        <v>0.10299999999999999</v>
      </c>
    </row>
    <row r="177" spans="1:3" x14ac:dyDescent="0.25">
      <c r="A177" s="3">
        <v>13.1433</v>
      </c>
      <c r="B177">
        <v>5.9909999999999997</v>
      </c>
      <c r="C177">
        <v>0.10299999999999999</v>
      </c>
    </row>
    <row r="178" spans="1:3" x14ac:dyDescent="0.25">
      <c r="A178" s="3">
        <v>0.824322</v>
      </c>
      <c r="B178">
        <v>5.9909999999999997</v>
      </c>
      <c r="C178">
        <v>0.10299999999999999</v>
      </c>
    </row>
    <row r="179" spans="1:3" x14ac:dyDescent="0.25">
      <c r="A179" s="3">
        <v>1.5533399999999999</v>
      </c>
      <c r="B179">
        <v>5.9909999999999997</v>
      </c>
      <c r="C179">
        <v>0.10299999999999999</v>
      </c>
    </row>
    <row r="180" spans="1:3" x14ac:dyDescent="0.25">
      <c r="A180" s="3">
        <v>2.2529499999999998</v>
      </c>
      <c r="B180">
        <v>5.9909999999999997</v>
      </c>
      <c r="C180">
        <v>0.10299999999999999</v>
      </c>
    </row>
    <row r="181" spans="1:3" x14ac:dyDescent="0.25">
      <c r="A181" s="3">
        <v>0.42728899999999997</v>
      </c>
      <c r="B181">
        <v>5.9909999999999997</v>
      </c>
      <c r="C181">
        <v>0.10299999999999999</v>
      </c>
    </row>
    <row r="182" spans="1:3" x14ac:dyDescent="0.25">
      <c r="A182" s="3">
        <v>0.93217700000000003</v>
      </c>
      <c r="B182">
        <v>5.9909999999999997</v>
      </c>
      <c r="C182">
        <v>0.10299999999999999</v>
      </c>
    </row>
    <row r="183" spans="1:3" x14ac:dyDescent="0.25">
      <c r="A183" s="3">
        <v>5.42211</v>
      </c>
      <c r="B183">
        <v>5.9909999999999997</v>
      </c>
      <c r="C183">
        <v>0.10299999999999999</v>
      </c>
    </row>
    <row r="184" spans="1:3" x14ac:dyDescent="0.25">
      <c r="A184" s="3">
        <v>2.0338500000000002</v>
      </c>
      <c r="B184">
        <v>5.9909999999999997</v>
      </c>
      <c r="C184">
        <v>0.10299999999999999</v>
      </c>
    </row>
    <row r="185" spans="1:3" x14ac:dyDescent="0.25">
      <c r="A185" s="3">
        <v>0.82531399999999999</v>
      </c>
      <c r="B185">
        <v>5.9909999999999997</v>
      </c>
      <c r="C185">
        <v>0.10299999999999999</v>
      </c>
    </row>
    <row r="186" spans="1:3" x14ac:dyDescent="0.25">
      <c r="A186" s="3">
        <v>2.0382899999999999</v>
      </c>
      <c r="B186">
        <v>5.9909999999999997</v>
      </c>
      <c r="C186">
        <v>0.10299999999999999</v>
      </c>
    </row>
    <row r="187" spans="1:3" x14ac:dyDescent="0.25">
      <c r="A187" s="3">
        <v>3.7781799999999999</v>
      </c>
      <c r="B187">
        <v>5.9909999999999997</v>
      </c>
      <c r="C187">
        <v>0.10299999999999999</v>
      </c>
    </row>
    <row r="188" spans="1:3" x14ac:dyDescent="0.25">
      <c r="A188" s="3">
        <v>5.8875700000000002</v>
      </c>
      <c r="B188">
        <v>5.9909999999999997</v>
      </c>
      <c r="C188">
        <v>0.10299999999999999</v>
      </c>
    </row>
    <row r="189" spans="1:3" x14ac:dyDescent="0.25">
      <c r="A189" s="3">
        <v>2.1854100000000001</v>
      </c>
      <c r="B189">
        <v>5.9909999999999997</v>
      </c>
      <c r="C189">
        <v>0.10299999999999999</v>
      </c>
    </row>
    <row r="190" spans="1:3" x14ac:dyDescent="0.25">
      <c r="A190" s="3">
        <v>0.25508599999999998</v>
      </c>
      <c r="B190">
        <v>5.9909999999999997</v>
      </c>
      <c r="C190">
        <v>0.10299999999999999</v>
      </c>
    </row>
    <row r="191" spans="1:3" x14ac:dyDescent="0.25">
      <c r="A191" s="3">
        <v>0.55101599999999995</v>
      </c>
      <c r="B191">
        <v>5.9909999999999997</v>
      </c>
      <c r="C191">
        <v>0.10299999999999999</v>
      </c>
    </row>
    <row r="192" spans="1:3" x14ac:dyDescent="0.25">
      <c r="A192" s="3">
        <v>0.59611099999999995</v>
      </c>
      <c r="B192">
        <v>5.9909999999999997</v>
      </c>
      <c r="C192">
        <v>0.10299999999999999</v>
      </c>
    </row>
    <row r="193" spans="1:3" x14ac:dyDescent="0.25">
      <c r="A193" s="3">
        <v>0.534331</v>
      </c>
      <c r="B193">
        <v>5.9909999999999997</v>
      </c>
      <c r="C193">
        <v>0.10299999999999999</v>
      </c>
    </row>
    <row r="194" spans="1:3" x14ac:dyDescent="0.25">
      <c r="A194" s="3">
        <v>2.3233299999999999</v>
      </c>
      <c r="B194">
        <v>5.9909999999999997</v>
      </c>
      <c r="C194">
        <v>0.10299999999999999</v>
      </c>
    </row>
    <row r="195" spans="1:3" x14ac:dyDescent="0.25">
      <c r="A195" s="3">
        <v>5.0840300000000003</v>
      </c>
      <c r="B195">
        <v>5.9909999999999997</v>
      </c>
      <c r="C195">
        <v>0.10299999999999999</v>
      </c>
    </row>
    <row r="196" spans="1:3" x14ac:dyDescent="0.25">
      <c r="A196" s="3">
        <v>1.8001499999999999</v>
      </c>
      <c r="B196">
        <v>5.9909999999999997</v>
      </c>
      <c r="C196">
        <v>0.10299999999999999</v>
      </c>
    </row>
    <row r="197" spans="1:3" x14ac:dyDescent="0.25">
      <c r="A197" s="3">
        <v>5.0514599999999996</v>
      </c>
      <c r="B197">
        <v>5.9909999999999997</v>
      </c>
      <c r="C197">
        <v>0.10299999999999999</v>
      </c>
    </row>
    <row r="198" spans="1:3" x14ac:dyDescent="0.25">
      <c r="A198" s="3">
        <v>1.10928</v>
      </c>
      <c r="B198">
        <v>5.9909999999999997</v>
      </c>
      <c r="C198">
        <v>0.10299999999999999</v>
      </c>
    </row>
    <row r="199" spans="1:3" x14ac:dyDescent="0.25">
      <c r="A199" s="3">
        <v>1.3158300000000001</v>
      </c>
      <c r="B199">
        <v>5.9909999999999997</v>
      </c>
      <c r="C199">
        <v>0.10299999999999999</v>
      </c>
    </row>
    <row r="200" spans="1:3" x14ac:dyDescent="0.25">
      <c r="A200" s="3">
        <v>0.111274</v>
      </c>
      <c r="B200">
        <v>5.9909999999999997</v>
      </c>
      <c r="C200">
        <v>0.10299999999999999</v>
      </c>
    </row>
    <row r="201" spans="1:3" x14ac:dyDescent="0.25">
      <c r="A201" s="3">
        <v>0.36766199999999999</v>
      </c>
      <c r="B201">
        <v>5.9909999999999997</v>
      </c>
      <c r="C201">
        <v>0.10299999999999999</v>
      </c>
    </row>
    <row r="202" spans="1:3" x14ac:dyDescent="0.25">
      <c r="A202" s="3">
        <v>2.7939699999999998</v>
      </c>
      <c r="B202">
        <v>5.9909999999999997</v>
      </c>
      <c r="C202">
        <v>0.10299999999999999</v>
      </c>
    </row>
    <row r="203" spans="1:3" x14ac:dyDescent="0.25">
      <c r="A203" s="3">
        <v>1.8065500000000001</v>
      </c>
      <c r="B203">
        <v>5.9909999999999997</v>
      </c>
      <c r="C203">
        <v>0.10299999999999999</v>
      </c>
    </row>
    <row r="204" spans="1:3" x14ac:dyDescent="0.25">
      <c r="A204" s="3">
        <v>3.27121</v>
      </c>
      <c r="B204">
        <v>5.9909999999999997</v>
      </c>
      <c r="C204">
        <v>0.10299999999999999</v>
      </c>
    </row>
    <row r="205" spans="1:3" x14ac:dyDescent="0.25">
      <c r="A205" s="3">
        <v>7.5358999999999995E-2</v>
      </c>
      <c r="B205">
        <v>5.9909999999999997</v>
      </c>
      <c r="C205">
        <v>0.10299999999999999</v>
      </c>
    </row>
    <row r="206" spans="1:3" x14ac:dyDescent="0.25">
      <c r="A206" s="3">
        <v>0.186531</v>
      </c>
      <c r="B206">
        <v>5.9909999999999997</v>
      </c>
      <c r="C206">
        <v>0.10299999999999999</v>
      </c>
    </row>
    <row r="207" spans="1:3" x14ac:dyDescent="0.25">
      <c r="A207" s="3">
        <v>0.658389</v>
      </c>
      <c r="B207">
        <v>5.9909999999999997</v>
      </c>
      <c r="C207">
        <v>0.10299999999999999</v>
      </c>
    </row>
    <row r="208" spans="1:3" x14ac:dyDescent="0.25">
      <c r="A208" s="3">
        <v>0.20360900000000001</v>
      </c>
      <c r="B208">
        <v>5.9909999999999997</v>
      </c>
      <c r="C208">
        <v>0.10299999999999999</v>
      </c>
    </row>
    <row r="209" spans="1:3" x14ac:dyDescent="0.25">
      <c r="A209" s="3">
        <v>1.90225</v>
      </c>
      <c r="B209">
        <v>5.9909999999999997</v>
      </c>
      <c r="C209">
        <v>0.10299999999999999</v>
      </c>
    </row>
    <row r="210" spans="1:3" x14ac:dyDescent="0.25">
      <c r="A210" s="3">
        <v>7.5082700000000002E-2</v>
      </c>
      <c r="B210">
        <v>5.9909999999999997</v>
      </c>
      <c r="C210">
        <v>0.10299999999999999</v>
      </c>
    </row>
    <row r="211" spans="1:3" x14ac:dyDescent="0.25">
      <c r="A211" s="3">
        <v>4.0088200000000001</v>
      </c>
      <c r="B211">
        <v>5.9909999999999997</v>
      </c>
      <c r="C211">
        <v>0.10299999999999999</v>
      </c>
    </row>
    <row r="212" spans="1:3" x14ac:dyDescent="0.25">
      <c r="A212" s="3">
        <v>1.8009200000000001</v>
      </c>
      <c r="B212">
        <v>5.9909999999999997</v>
      </c>
      <c r="C212">
        <v>0.10299999999999999</v>
      </c>
    </row>
    <row r="213" spans="1:3" x14ac:dyDescent="0.25">
      <c r="A213" s="3">
        <v>0.55598400000000003</v>
      </c>
      <c r="B213">
        <v>5.9909999999999997</v>
      </c>
      <c r="C213">
        <v>0.10299999999999999</v>
      </c>
    </row>
    <row r="214" spans="1:3" x14ac:dyDescent="0.25">
      <c r="A214" s="3">
        <v>0.85538400000000003</v>
      </c>
      <c r="B214">
        <v>5.9909999999999997</v>
      </c>
      <c r="C214">
        <v>0.10299999999999999</v>
      </c>
    </row>
    <row r="215" spans="1:3" x14ac:dyDescent="0.25">
      <c r="A215" s="3">
        <v>1.14025</v>
      </c>
      <c r="B215">
        <v>5.9909999999999997</v>
      </c>
      <c r="C215">
        <v>0.10299999999999999</v>
      </c>
    </row>
    <row r="216" spans="1:3" x14ac:dyDescent="0.25">
      <c r="A216" s="3">
        <v>5.60849E-2</v>
      </c>
      <c r="B216">
        <v>5.9909999999999997</v>
      </c>
      <c r="C216">
        <v>0.10299999999999999</v>
      </c>
    </row>
    <row r="217" spans="1:3" x14ac:dyDescent="0.25">
      <c r="A217" s="3">
        <v>0.131857</v>
      </c>
      <c r="B217">
        <v>5.9909999999999997</v>
      </c>
      <c r="C217">
        <v>0.10299999999999999</v>
      </c>
    </row>
    <row r="218" spans="1:3" x14ac:dyDescent="0.25">
      <c r="A218" s="3">
        <v>4.2351099999999997</v>
      </c>
      <c r="B218">
        <v>5.9909999999999997</v>
      </c>
      <c r="C218">
        <v>0.10299999999999999</v>
      </c>
    </row>
    <row r="219" spans="1:3" x14ac:dyDescent="0.25">
      <c r="A219" s="3">
        <v>1.0598700000000001</v>
      </c>
      <c r="B219">
        <v>5.9909999999999997</v>
      </c>
      <c r="C219">
        <v>0.10299999999999999</v>
      </c>
    </row>
    <row r="220" spans="1:3" x14ac:dyDescent="0.25">
      <c r="A220" s="3">
        <v>0.37956400000000001</v>
      </c>
      <c r="B220">
        <v>5.9909999999999997</v>
      </c>
      <c r="C220">
        <v>0.10299999999999999</v>
      </c>
    </row>
    <row r="221" spans="1:3" x14ac:dyDescent="0.25">
      <c r="A221" s="3">
        <v>2.3283299999999998</v>
      </c>
      <c r="B221">
        <v>5.9909999999999997</v>
      </c>
      <c r="C221">
        <v>0.10299999999999999</v>
      </c>
    </row>
    <row r="222" spans="1:3" x14ac:dyDescent="0.25">
      <c r="A222" s="3">
        <v>0.27197199999999999</v>
      </c>
      <c r="B222">
        <v>5.9909999999999997</v>
      </c>
      <c r="C222">
        <v>0.10299999999999999</v>
      </c>
    </row>
    <row r="223" spans="1:3" x14ac:dyDescent="0.25">
      <c r="A223" s="3">
        <v>3.6995</v>
      </c>
      <c r="B223">
        <v>5.9909999999999997</v>
      </c>
      <c r="C223">
        <v>0.10299999999999999</v>
      </c>
    </row>
    <row r="224" spans="1:3" x14ac:dyDescent="0.25">
      <c r="A224" s="3">
        <v>3.9142000000000001</v>
      </c>
      <c r="B224">
        <v>5.9909999999999997</v>
      </c>
      <c r="C224">
        <v>0.10299999999999999</v>
      </c>
    </row>
    <row r="225" spans="1:3" x14ac:dyDescent="0.25">
      <c r="A225" s="3">
        <v>1.5830900000000001</v>
      </c>
      <c r="B225">
        <v>5.9909999999999997</v>
      </c>
      <c r="C225">
        <v>0.10299999999999999</v>
      </c>
    </row>
    <row r="226" spans="1:3" x14ac:dyDescent="0.25">
      <c r="A226" s="3">
        <v>0.83956500000000001</v>
      </c>
      <c r="B226">
        <v>5.9909999999999997</v>
      </c>
      <c r="C226">
        <v>0.10299999999999999</v>
      </c>
    </row>
    <row r="227" spans="1:3" x14ac:dyDescent="0.25">
      <c r="A227" s="3">
        <v>0.1628</v>
      </c>
      <c r="B227">
        <v>5.9909999999999997</v>
      </c>
      <c r="C227">
        <v>0.10299999999999999</v>
      </c>
    </row>
    <row r="228" spans="1:3" x14ac:dyDescent="0.25">
      <c r="A228" s="3">
        <v>5.44693</v>
      </c>
      <c r="B228">
        <v>5.9909999999999997</v>
      </c>
      <c r="C228">
        <v>0.10299999999999999</v>
      </c>
    </row>
    <row r="229" spans="1:3" x14ac:dyDescent="0.25">
      <c r="A229" s="3">
        <v>1.05768</v>
      </c>
      <c r="B229">
        <v>5.9909999999999997</v>
      </c>
      <c r="C229">
        <v>0.10299999999999999</v>
      </c>
    </row>
    <row r="230" spans="1:3" x14ac:dyDescent="0.25">
      <c r="A230" s="3">
        <v>4.5769099999999998</v>
      </c>
      <c r="B230">
        <v>5.9909999999999997</v>
      </c>
      <c r="C230">
        <v>0.10299999999999999</v>
      </c>
    </row>
    <row r="231" spans="1:3" x14ac:dyDescent="0.25">
      <c r="A231" s="3">
        <v>2.4483100000000002</v>
      </c>
      <c r="B231">
        <v>5.9909999999999997</v>
      </c>
      <c r="C231">
        <v>0.10299999999999999</v>
      </c>
    </row>
    <row r="232" spans="1:3" x14ac:dyDescent="0.25">
      <c r="A232" s="3">
        <v>3.4103599999999998</v>
      </c>
      <c r="B232">
        <v>5.9909999999999997</v>
      </c>
      <c r="C232">
        <v>0.10299999999999999</v>
      </c>
    </row>
    <row r="233" spans="1:3" x14ac:dyDescent="0.25">
      <c r="A233" s="3">
        <v>2.81725</v>
      </c>
      <c r="B233">
        <v>5.9909999999999997</v>
      </c>
      <c r="C233">
        <v>0.10299999999999999</v>
      </c>
    </row>
    <row r="234" spans="1:3" x14ac:dyDescent="0.25">
      <c r="A234" s="3">
        <v>4.14256E-2</v>
      </c>
      <c r="B234">
        <v>5.9909999999999997</v>
      </c>
      <c r="C234">
        <v>0.10299999999999999</v>
      </c>
    </row>
    <row r="235" spans="1:3" x14ac:dyDescent="0.25">
      <c r="A235" s="3">
        <v>0.64299700000000004</v>
      </c>
      <c r="B235">
        <v>5.9909999999999997</v>
      </c>
      <c r="C235">
        <v>0.10299999999999999</v>
      </c>
    </row>
    <row r="236" spans="1:3" x14ac:dyDescent="0.25">
      <c r="A236" s="3">
        <v>0.80288000000000004</v>
      </c>
      <c r="B236">
        <v>5.9909999999999997</v>
      </c>
      <c r="C236">
        <v>0.10299999999999999</v>
      </c>
    </row>
    <row r="237" spans="1:3" x14ac:dyDescent="0.25">
      <c r="A237" s="3">
        <v>1.3524400000000001</v>
      </c>
      <c r="B237">
        <v>5.9909999999999997</v>
      </c>
      <c r="C237">
        <v>0.10299999999999999</v>
      </c>
    </row>
    <row r="238" spans="1:3" x14ac:dyDescent="0.25">
      <c r="A238" s="3">
        <v>10.2348</v>
      </c>
      <c r="B238">
        <v>5.9909999999999997</v>
      </c>
      <c r="C238">
        <v>0.10299999999999999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workbookViewId="0">
      <selection activeCell="B10" sqref="B10"/>
    </sheetView>
  </sheetViews>
  <sheetFormatPr baseColWidth="10" defaultRowHeight="15" x14ac:dyDescent="0.25"/>
  <sheetData>
    <row r="1" spans="1:3" x14ac:dyDescent="0.25">
      <c r="A1" t="s">
        <v>16</v>
      </c>
      <c r="B1" t="s">
        <v>18</v>
      </c>
      <c r="C1" t="s">
        <v>19</v>
      </c>
    </row>
    <row r="2" spans="1:3" x14ac:dyDescent="0.25">
      <c r="A2" s="3">
        <v>6.4781300000000002</v>
      </c>
      <c r="B2">
        <v>7.8150000000000004</v>
      </c>
      <c r="C2">
        <v>0.35199999999999998</v>
      </c>
    </row>
    <row r="3" spans="1:3" x14ac:dyDescent="0.25">
      <c r="A3" s="3">
        <v>3.19855</v>
      </c>
      <c r="B3">
        <v>7.8150000000000004</v>
      </c>
      <c r="C3">
        <v>0.35199999999999998</v>
      </c>
    </row>
    <row r="4" spans="1:3" x14ac:dyDescent="0.25">
      <c r="A4" s="3">
        <v>2.2217600000000002</v>
      </c>
      <c r="B4">
        <v>7.8150000000000004</v>
      </c>
      <c r="C4">
        <v>0.35199999999999998</v>
      </c>
    </row>
    <row r="5" spans="1:3" x14ac:dyDescent="0.25">
      <c r="A5" s="3">
        <v>1.4424399999999999</v>
      </c>
      <c r="B5">
        <v>7.8150000000000004</v>
      </c>
      <c r="C5">
        <v>0.35199999999999998</v>
      </c>
    </row>
    <row r="6" spans="1:3" x14ac:dyDescent="0.25">
      <c r="A6" s="3">
        <v>0.38443899999999998</v>
      </c>
      <c r="B6">
        <v>7.8150000000000004</v>
      </c>
      <c r="C6">
        <v>0.35199999999999998</v>
      </c>
    </row>
    <row r="7" spans="1:3" x14ac:dyDescent="0.25">
      <c r="A7" s="3">
        <v>4.0499000000000001</v>
      </c>
      <c r="B7">
        <v>7.8150000000000004</v>
      </c>
      <c r="C7">
        <v>0.35199999999999998</v>
      </c>
    </row>
    <row r="8" spans="1:3" x14ac:dyDescent="0.25">
      <c r="A8" s="3">
        <v>1.5347900000000001</v>
      </c>
      <c r="B8">
        <v>7.8150000000000004</v>
      </c>
      <c r="C8">
        <v>0.35199999999999998</v>
      </c>
    </row>
    <row r="9" spans="1:3" x14ac:dyDescent="0.25">
      <c r="A9" s="3">
        <v>0.54905099999999996</v>
      </c>
      <c r="B9">
        <v>7.8150000000000004</v>
      </c>
      <c r="C9">
        <v>0.35199999999999998</v>
      </c>
    </row>
    <row r="10" spans="1:3" x14ac:dyDescent="0.25">
      <c r="A10" s="3">
        <v>2.1067399999999998</v>
      </c>
      <c r="B10">
        <v>7.8150000000000004</v>
      </c>
      <c r="C10">
        <v>0.35199999999999998</v>
      </c>
    </row>
    <row r="11" spans="1:3" x14ac:dyDescent="0.25">
      <c r="A11" s="3">
        <v>1.42401</v>
      </c>
      <c r="B11">
        <v>7.8150000000000004</v>
      </c>
      <c r="C11">
        <v>0.35199999999999998</v>
      </c>
    </row>
    <row r="12" spans="1:3" x14ac:dyDescent="0.25">
      <c r="A12" s="3">
        <v>4.3575799999999996</v>
      </c>
      <c r="B12">
        <v>7.8150000000000004</v>
      </c>
      <c r="C12">
        <v>0.35199999999999998</v>
      </c>
    </row>
    <row r="13" spans="1:3" x14ac:dyDescent="0.25">
      <c r="A13" s="3">
        <v>0.85831299999999999</v>
      </c>
      <c r="B13">
        <v>7.8150000000000004</v>
      </c>
      <c r="C13">
        <v>0.35199999999999998</v>
      </c>
    </row>
    <row r="14" spans="1:3" x14ac:dyDescent="0.25">
      <c r="A14" s="3">
        <v>3.8746999999999998</v>
      </c>
      <c r="B14">
        <v>7.8150000000000004</v>
      </c>
      <c r="C14">
        <v>0.35199999999999998</v>
      </c>
    </row>
    <row r="15" spans="1:3" x14ac:dyDescent="0.25">
      <c r="A15" s="3">
        <v>3.8005399999999998</v>
      </c>
      <c r="B15">
        <v>7.8150000000000004</v>
      </c>
      <c r="C15">
        <v>0.35199999999999998</v>
      </c>
    </row>
    <row r="16" spans="1:3" x14ac:dyDescent="0.25">
      <c r="A16" s="3">
        <v>3.0069499999999998</v>
      </c>
      <c r="B16">
        <v>7.8150000000000004</v>
      </c>
      <c r="C16">
        <v>0.35199999999999998</v>
      </c>
    </row>
    <row r="17" spans="1:3" x14ac:dyDescent="0.25">
      <c r="A17" s="3">
        <v>7.0981899999999998</v>
      </c>
      <c r="B17">
        <v>7.8150000000000004</v>
      </c>
      <c r="C17">
        <v>0.35199999999999998</v>
      </c>
    </row>
    <row r="18" spans="1:3" x14ac:dyDescent="0.25">
      <c r="A18" s="3">
        <v>6.8251099999999996</v>
      </c>
      <c r="B18">
        <v>7.8150000000000004</v>
      </c>
      <c r="C18">
        <v>0.35199999999999998</v>
      </c>
    </row>
    <row r="19" spans="1:3" x14ac:dyDescent="0.25">
      <c r="A19" s="3">
        <v>5.2396000000000003</v>
      </c>
      <c r="B19">
        <v>7.8150000000000004</v>
      </c>
      <c r="C19">
        <v>0.35199999999999998</v>
      </c>
    </row>
    <row r="20" spans="1:3" x14ac:dyDescent="0.25">
      <c r="A20" s="3">
        <v>6.0089800000000002</v>
      </c>
      <c r="B20">
        <v>7.8150000000000004</v>
      </c>
      <c r="C20">
        <v>0.35199999999999998</v>
      </c>
    </row>
    <row r="21" spans="1:3" x14ac:dyDescent="0.25">
      <c r="A21" s="3">
        <v>5.5891099999999998</v>
      </c>
      <c r="B21">
        <v>7.8150000000000004</v>
      </c>
      <c r="C21">
        <v>0.35199999999999998</v>
      </c>
    </row>
    <row r="22" spans="1:3" x14ac:dyDescent="0.25">
      <c r="A22" s="3">
        <v>1.26315</v>
      </c>
      <c r="B22">
        <v>7.8150000000000004</v>
      </c>
      <c r="C22">
        <v>0.35199999999999998</v>
      </c>
    </row>
    <row r="23" spans="1:3" x14ac:dyDescent="0.25">
      <c r="A23" s="3">
        <v>1.1402000000000001</v>
      </c>
      <c r="B23">
        <v>7.8150000000000004</v>
      </c>
      <c r="C23">
        <v>0.35199999999999998</v>
      </c>
    </row>
    <row r="24" spans="1:3" x14ac:dyDescent="0.25">
      <c r="A24" s="3">
        <v>1.5548299999999999</v>
      </c>
      <c r="B24">
        <v>7.8150000000000004</v>
      </c>
      <c r="C24">
        <v>0.35199999999999998</v>
      </c>
    </row>
    <row r="25" spans="1:3" x14ac:dyDescent="0.25">
      <c r="A25" s="3">
        <v>0.72678600000000004</v>
      </c>
      <c r="B25">
        <v>7.8150000000000004</v>
      </c>
      <c r="C25">
        <v>0.35199999999999998</v>
      </c>
    </row>
    <row r="26" spans="1:3" x14ac:dyDescent="0.25">
      <c r="A26" s="3">
        <v>3.9139699999999999</v>
      </c>
      <c r="B26">
        <v>7.8150000000000004</v>
      </c>
      <c r="C26">
        <v>0.35199999999999998</v>
      </c>
    </row>
    <row r="27" spans="1:3" x14ac:dyDescent="0.25">
      <c r="A27" s="3">
        <v>12.553000000000001</v>
      </c>
      <c r="B27">
        <v>7.8150000000000004</v>
      </c>
      <c r="C27">
        <v>0.35199999999999998</v>
      </c>
    </row>
    <row r="28" spans="1:3" x14ac:dyDescent="0.25">
      <c r="A28" s="3">
        <v>0.54563099999999998</v>
      </c>
      <c r="B28">
        <v>7.8150000000000004</v>
      </c>
      <c r="C28">
        <v>0.35199999999999998</v>
      </c>
    </row>
    <row r="29" spans="1:3" x14ac:dyDescent="0.25">
      <c r="A29" s="3">
        <v>1.13022</v>
      </c>
      <c r="B29">
        <v>7.8150000000000004</v>
      </c>
      <c r="C29">
        <v>0.35199999999999998</v>
      </c>
    </row>
    <row r="30" spans="1:3" x14ac:dyDescent="0.25">
      <c r="A30" s="3">
        <v>4.4709700000000003</v>
      </c>
      <c r="B30">
        <v>7.8150000000000004</v>
      </c>
      <c r="C30">
        <v>0.35199999999999998</v>
      </c>
    </row>
    <row r="31" spans="1:3" x14ac:dyDescent="0.25">
      <c r="A31" s="3">
        <v>3.13401</v>
      </c>
      <c r="B31">
        <v>7.8150000000000004</v>
      </c>
      <c r="C31">
        <v>0.35199999999999998</v>
      </c>
    </row>
    <row r="32" spans="1:3" x14ac:dyDescent="0.25">
      <c r="A32" s="3">
        <v>0.62048400000000004</v>
      </c>
      <c r="B32">
        <v>7.8150000000000004</v>
      </c>
      <c r="C32">
        <v>0.35199999999999998</v>
      </c>
    </row>
    <row r="33" spans="1:3" x14ac:dyDescent="0.25">
      <c r="A33" s="3">
        <v>2.0642100000000001</v>
      </c>
      <c r="B33">
        <v>7.8150000000000004</v>
      </c>
      <c r="C33">
        <v>0.35199999999999998</v>
      </c>
    </row>
    <row r="34" spans="1:3" x14ac:dyDescent="0.25">
      <c r="A34" s="3">
        <v>0.51528200000000002</v>
      </c>
      <c r="B34">
        <v>7.8150000000000004</v>
      </c>
      <c r="C34">
        <v>0.35199999999999998</v>
      </c>
    </row>
    <row r="35" spans="1:3" x14ac:dyDescent="0.25">
      <c r="A35" s="3">
        <v>6.0252699999999999</v>
      </c>
      <c r="B35">
        <v>7.8150000000000004</v>
      </c>
      <c r="C35">
        <v>0.35199999999999998</v>
      </c>
    </row>
    <row r="36" spans="1:3" x14ac:dyDescent="0.25">
      <c r="A36" s="3">
        <v>1.9206700000000001</v>
      </c>
      <c r="B36">
        <v>7.8150000000000004</v>
      </c>
      <c r="C36">
        <v>0.35199999999999998</v>
      </c>
    </row>
    <row r="37" spans="1:3" x14ac:dyDescent="0.25">
      <c r="A37" s="3">
        <v>3.6859700000000002</v>
      </c>
      <c r="B37">
        <v>7.8150000000000004</v>
      </c>
      <c r="C37">
        <v>0.35199999999999998</v>
      </c>
    </row>
    <row r="38" spans="1:3" x14ac:dyDescent="0.25">
      <c r="A38" s="3">
        <v>2.3147799999999998</v>
      </c>
      <c r="B38">
        <v>7.8150000000000004</v>
      </c>
      <c r="C38">
        <v>0.35199999999999998</v>
      </c>
    </row>
    <row r="39" spans="1:3" x14ac:dyDescent="0.25">
      <c r="A39" s="3">
        <v>0.97538100000000005</v>
      </c>
      <c r="B39">
        <v>7.8150000000000004</v>
      </c>
      <c r="C39">
        <v>0.35199999999999998</v>
      </c>
    </row>
    <row r="40" spans="1:3" x14ac:dyDescent="0.25">
      <c r="A40" s="3">
        <v>0.79026300000000005</v>
      </c>
      <c r="B40">
        <v>7.8150000000000004</v>
      </c>
      <c r="C40">
        <v>0.35199999999999998</v>
      </c>
    </row>
    <row r="41" spans="1:3" x14ac:dyDescent="0.25">
      <c r="A41" s="3">
        <v>0.20086799999999999</v>
      </c>
      <c r="B41">
        <v>7.8150000000000004</v>
      </c>
      <c r="C41">
        <v>0.35199999999999998</v>
      </c>
    </row>
    <row r="42" spans="1:3" x14ac:dyDescent="0.25">
      <c r="A42" s="3">
        <v>5.2873200000000002</v>
      </c>
      <c r="B42">
        <v>7.8150000000000004</v>
      </c>
      <c r="C42">
        <v>0.35199999999999998</v>
      </c>
    </row>
    <row r="43" spans="1:3" x14ac:dyDescent="0.25">
      <c r="A43" s="3">
        <v>0.28085399999999999</v>
      </c>
      <c r="B43">
        <v>7.8150000000000004</v>
      </c>
      <c r="C43">
        <v>0.35199999999999998</v>
      </c>
    </row>
    <row r="44" spans="1:3" x14ac:dyDescent="0.25">
      <c r="A44" s="3">
        <v>2.4506600000000001</v>
      </c>
      <c r="B44">
        <v>7.8150000000000004</v>
      </c>
      <c r="C44">
        <v>0.35199999999999998</v>
      </c>
    </row>
    <row r="45" spans="1:3" x14ac:dyDescent="0.25">
      <c r="A45" s="3">
        <v>0.95312799999999998</v>
      </c>
      <c r="B45">
        <v>7.8150000000000004</v>
      </c>
      <c r="C45">
        <v>0.35199999999999998</v>
      </c>
    </row>
    <row r="46" spans="1:3" x14ac:dyDescent="0.25">
      <c r="A46" s="3">
        <v>1.3605400000000001</v>
      </c>
      <c r="B46">
        <v>7.8150000000000004</v>
      </c>
      <c r="C46">
        <v>0.35199999999999998</v>
      </c>
    </row>
    <row r="47" spans="1:3" x14ac:dyDescent="0.25">
      <c r="A47" s="3">
        <v>3.57524</v>
      </c>
      <c r="B47">
        <v>7.8150000000000004</v>
      </c>
      <c r="C47">
        <v>0.35199999999999998</v>
      </c>
    </row>
    <row r="48" spans="1:3" x14ac:dyDescent="0.25">
      <c r="A48" s="3">
        <v>6.8827499999999997</v>
      </c>
      <c r="B48">
        <v>7.8150000000000004</v>
      </c>
      <c r="C48">
        <v>0.35199999999999998</v>
      </c>
    </row>
    <row r="49" spans="1:3" x14ac:dyDescent="0.25">
      <c r="A49" s="3">
        <v>3.96313</v>
      </c>
      <c r="B49">
        <v>7.8150000000000004</v>
      </c>
      <c r="C49">
        <v>0.35199999999999998</v>
      </c>
    </row>
    <row r="50" spans="1:3" x14ac:dyDescent="0.25">
      <c r="A50" s="3">
        <v>4.9771099999999997</v>
      </c>
      <c r="B50">
        <v>7.8150000000000004</v>
      </c>
      <c r="C50">
        <v>0.35199999999999998</v>
      </c>
    </row>
    <row r="51" spans="1:3" x14ac:dyDescent="0.25">
      <c r="A51" s="3">
        <v>13.656599999999999</v>
      </c>
      <c r="B51">
        <v>7.8150000000000004</v>
      </c>
      <c r="C51">
        <v>0.35199999999999998</v>
      </c>
    </row>
    <row r="52" spans="1:3" x14ac:dyDescent="0.25">
      <c r="A52" s="3">
        <v>2.9564400000000002</v>
      </c>
      <c r="B52">
        <v>7.8150000000000004</v>
      </c>
      <c r="C52">
        <v>0.35199999999999998</v>
      </c>
    </row>
    <row r="53" spans="1:3" x14ac:dyDescent="0.25">
      <c r="A53" s="3">
        <v>5.1643100000000004</v>
      </c>
      <c r="B53">
        <v>7.8150000000000004</v>
      </c>
      <c r="C53">
        <v>0.35199999999999998</v>
      </c>
    </row>
    <row r="54" spans="1:3" x14ac:dyDescent="0.25">
      <c r="A54" s="3">
        <v>2.4462899999999999</v>
      </c>
      <c r="B54">
        <v>7.8150000000000004</v>
      </c>
      <c r="C54">
        <v>0.35199999999999998</v>
      </c>
    </row>
    <row r="55" spans="1:3" x14ac:dyDescent="0.25">
      <c r="A55" s="3">
        <v>1.5399099999999999</v>
      </c>
      <c r="B55">
        <v>7.8150000000000004</v>
      </c>
      <c r="C55">
        <v>0.35199999999999998</v>
      </c>
    </row>
    <row r="56" spans="1:3" x14ac:dyDescent="0.25">
      <c r="A56" s="3">
        <v>1.60694</v>
      </c>
      <c r="B56">
        <v>7.8150000000000004</v>
      </c>
      <c r="C56">
        <v>0.35199999999999998</v>
      </c>
    </row>
    <row r="57" spans="1:3" x14ac:dyDescent="0.25">
      <c r="A57" s="3">
        <v>1.8337699999999999</v>
      </c>
      <c r="B57">
        <v>7.8150000000000004</v>
      </c>
      <c r="C57">
        <v>0.35199999999999998</v>
      </c>
    </row>
    <row r="58" spans="1:3" x14ac:dyDescent="0.25">
      <c r="A58" s="3">
        <v>3.1987000000000001</v>
      </c>
      <c r="B58">
        <v>7.8150000000000004</v>
      </c>
      <c r="C58">
        <v>0.35199999999999998</v>
      </c>
    </row>
    <row r="59" spans="1:3" x14ac:dyDescent="0.25">
      <c r="A59" s="3">
        <v>10.357200000000001</v>
      </c>
      <c r="B59">
        <v>7.8150000000000004</v>
      </c>
      <c r="C59">
        <v>0.35199999999999998</v>
      </c>
    </row>
    <row r="60" spans="1:3" x14ac:dyDescent="0.25">
      <c r="A60" s="3">
        <v>1.54863</v>
      </c>
      <c r="B60">
        <v>7.8150000000000004</v>
      </c>
      <c r="C60">
        <v>0.35199999999999998</v>
      </c>
    </row>
    <row r="61" spans="1:3" x14ac:dyDescent="0.25">
      <c r="A61" s="3">
        <v>1.48953</v>
      </c>
      <c r="B61">
        <v>7.8150000000000004</v>
      </c>
      <c r="C61">
        <v>0.35199999999999998</v>
      </c>
    </row>
    <row r="62" spans="1:3" x14ac:dyDescent="0.25">
      <c r="A62" s="3">
        <v>0.4677</v>
      </c>
      <c r="B62">
        <v>7.8150000000000004</v>
      </c>
      <c r="C62">
        <v>0.35199999999999998</v>
      </c>
    </row>
    <row r="63" spans="1:3" x14ac:dyDescent="0.25">
      <c r="A63" s="3">
        <v>7.7455499999999997</v>
      </c>
      <c r="B63">
        <v>7.8150000000000004</v>
      </c>
      <c r="C63">
        <v>0.35199999999999998</v>
      </c>
    </row>
    <row r="64" spans="1:3" x14ac:dyDescent="0.25">
      <c r="A64" s="3">
        <v>4.9008399999999996</v>
      </c>
      <c r="B64">
        <v>7.8150000000000004</v>
      </c>
      <c r="C64">
        <v>0.35199999999999998</v>
      </c>
    </row>
    <row r="65" spans="1:3" x14ac:dyDescent="0.25">
      <c r="A65" s="3">
        <v>2.47051</v>
      </c>
      <c r="B65">
        <v>7.8150000000000004</v>
      </c>
      <c r="C65">
        <v>0.35199999999999998</v>
      </c>
    </row>
    <row r="66" spans="1:3" x14ac:dyDescent="0.25">
      <c r="A66" s="3">
        <v>1.8432299999999999</v>
      </c>
      <c r="B66">
        <v>7.8150000000000004</v>
      </c>
      <c r="C66">
        <v>0.35199999999999998</v>
      </c>
    </row>
    <row r="67" spans="1:3" x14ac:dyDescent="0.25">
      <c r="A67" s="3">
        <v>6.7337400000000001</v>
      </c>
      <c r="B67">
        <v>7.8150000000000004</v>
      </c>
      <c r="C67">
        <v>0.35199999999999998</v>
      </c>
    </row>
    <row r="68" spans="1:3" x14ac:dyDescent="0.25">
      <c r="A68" s="3">
        <v>1.6660200000000001</v>
      </c>
      <c r="B68">
        <v>7.8150000000000004</v>
      </c>
      <c r="C68">
        <v>0.35199999999999998</v>
      </c>
    </row>
    <row r="69" spans="1:3" x14ac:dyDescent="0.25">
      <c r="A69" s="3">
        <v>3.2494399999999999</v>
      </c>
      <c r="B69">
        <v>7.8150000000000004</v>
      </c>
      <c r="C69">
        <v>0.35199999999999998</v>
      </c>
    </row>
    <row r="70" spans="1:3" x14ac:dyDescent="0.25">
      <c r="A70" s="3">
        <v>3.18052</v>
      </c>
      <c r="B70">
        <v>7.8150000000000004</v>
      </c>
      <c r="C70">
        <v>0.35199999999999998</v>
      </c>
    </row>
    <row r="71" spans="1:3" x14ac:dyDescent="0.25">
      <c r="A71" s="3">
        <v>9.8601200000000002</v>
      </c>
      <c r="B71">
        <v>7.8150000000000004</v>
      </c>
      <c r="C71">
        <v>0.35199999999999998</v>
      </c>
    </row>
    <row r="72" spans="1:3" x14ac:dyDescent="0.25">
      <c r="A72" s="3">
        <v>3.74844</v>
      </c>
      <c r="B72">
        <v>7.8150000000000004</v>
      </c>
      <c r="C72">
        <v>0.35199999999999998</v>
      </c>
    </row>
    <row r="73" spans="1:3" x14ac:dyDescent="0.25">
      <c r="A73" s="3">
        <v>6.29413</v>
      </c>
      <c r="B73">
        <v>7.8150000000000004</v>
      </c>
      <c r="C73">
        <v>0.35199999999999998</v>
      </c>
    </row>
    <row r="74" spans="1:3" x14ac:dyDescent="0.25">
      <c r="A74" s="3">
        <v>1.8059099999999999</v>
      </c>
      <c r="B74">
        <v>7.8150000000000004</v>
      </c>
      <c r="C74">
        <v>0.35199999999999998</v>
      </c>
    </row>
    <row r="75" spans="1:3" x14ac:dyDescent="0.25">
      <c r="A75" s="3">
        <v>1.04392</v>
      </c>
      <c r="B75">
        <v>7.8150000000000004</v>
      </c>
      <c r="C75">
        <v>0.35199999999999998</v>
      </c>
    </row>
    <row r="76" spans="1:3" x14ac:dyDescent="0.25">
      <c r="A76" s="3">
        <v>0.25789499999999999</v>
      </c>
      <c r="B76">
        <v>7.8150000000000004</v>
      </c>
      <c r="C76">
        <v>0.35199999999999998</v>
      </c>
    </row>
    <row r="77" spans="1:3" x14ac:dyDescent="0.25">
      <c r="A77" s="3">
        <v>2.4826800000000002</v>
      </c>
      <c r="B77">
        <v>7.8150000000000004</v>
      </c>
      <c r="C77">
        <v>0.35199999999999998</v>
      </c>
    </row>
    <row r="78" spans="1:3" x14ac:dyDescent="0.25">
      <c r="A78" s="3">
        <v>1.72594</v>
      </c>
      <c r="B78">
        <v>7.8150000000000004</v>
      </c>
      <c r="C78">
        <v>0.35199999999999998</v>
      </c>
    </row>
    <row r="79" spans="1:3" x14ac:dyDescent="0.25">
      <c r="A79" s="3">
        <v>2.7306400000000002</v>
      </c>
      <c r="B79">
        <v>7.8150000000000004</v>
      </c>
      <c r="C79">
        <v>0.35199999999999998</v>
      </c>
    </row>
    <row r="80" spans="1:3" x14ac:dyDescent="0.25">
      <c r="A80" s="3">
        <v>1.07881</v>
      </c>
      <c r="B80">
        <v>7.8150000000000004</v>
      </c>
      <c r="C80">
        <v>0.35199999999999998</v>
      </c>
    </row>
    <row r="81" spans="1:3" x14ac:dyDescent="0.25">
      <c r="A81" s="3">
        <v>1.2500899999999999</v>
      </c>
      <c r="B81">
        <v>7.8150000000000004</v>
      </c>
      <c r="C81">
        <v>0.35199999999999998</v>
      </c>
    </row>
    <row r="82" spans="1:3" x14ac:dyDescent="0.25">
      <c r="A82" s="3">
        <v>4.43309</v>
      </c>
      <c r="B82">
        <v>7.8150000000000004</v>
      </c>
      <c r="C82">
        <v>0.35199999999999998</v>
      </c>
    </row>
    <row r="83" spans="1:3" x14ac:dyDescent="0.25">
      <c r="A83" s="3">
        <v>4.9568399999999997</v>
      </c>
      <c r="B83">
        <v>7.8150000000000004</v>
      </c>
      <c r="C83">
        <v>0.35199999999999998</v>
      </c>
    </row>
    <row r="84" spans="1:3" x14ac:dyDescent="0.25">
      <c r="A84" s="3">
        <v>0.98309299999999999</v>
      </c>
      <c r="B84">
        <v>7.8150000000000004</v>
      </c>
      <c r="C84">
        <v>0.35199999999999998</v>
      </c>
    </row>
    <row r="85" spans="1:3" x14ac:dyDescent="0.25">
      <c r="A85" s="3">
        <v>2.6917900000000001</v>
      </c>
      <c r="B85">
        <v>7.8150000000000004</v>
      </c>
      <c r="C85">
        <v>0.35199999999999998</v>
      </c>
    </row>
    <row r="86" spans="1:3" x14ac:dyDescent="0.25">
      <c r="A86" s="3">
        <v>1.5821099999999999</v>
      </c>
      <c r="B86">
        <v>7.8150000000000004</v>
      </c>
      <c r="C86">
        <v>0.35199999999999998</v>
      </c>
    </row>
    <row r="87" spans="1:3" x14ac:dyDescent="0.25">
      <c r="A87" s="3">
        <v>4.3863700000000003</v>
      </c>
      <c r="B87">
        <v>7.8150000000000004</v>
      </c>
      <c r="C87">
        <v>0.35199999999999998</v>
      </c>
    </row>
    <row r="88" spans="1:3" x14ac:dyDescent="0.25">
      <c r="A88" s="3">
        <v>4.0870499999999997E-2</v>
      </c>
      <c r="B88">
        <v>7.8150000000000004</v>
      </c>
      <c r="C88">
        <v>0.35199999999999998</v>
      </c>
    </row>
    <row r="89" spans="1:3" x14ac:dyDescent="0.25">
      <c r="A89" s="3">
        <v>3.37554</v>
      </c>
      <c r="B89">
        <v>7.8150000000000004</v>
      </c>
      <c r="C89">
        <v>0.35199999999999998</v>
      </c>
    </row>
    <row r="90" spans="1:3" x14ac:dyDescent="0.25">
      <c r="A90" s="3">
        <v>0.28341</v>
      </c>
      <c r="B90">
        <v>7.8150000000000004</v>
      </c>
      <c r="C90">
        <v>0.35199999999999998</v>
      </c>
    </row>
    <row r="91" spans="1:3" x14ac:dyDescent="0.25">
      <c r="A91" s="3">
        <v>0.62774399999999997</v>
      </c>
      <c r="B91">
        <v>7.8150000000000004</v>
      </c>
      <c r="C91">
        <v>0.35199999999999998</v>
      </c>
    </row>
    <row r="92" spans="1:3" x14ac:dyDescent="0.25">
      <c r="A92" s="3">
        <v>2.9141599999999999</v>
      </c>
      <c r="B92">
        <v>7.8150000000000004</v>
      </c>
      <c r="C92">
        <v>0.35199999999999998</v>
      </c>
    </row>
    <row r="93" spans="1:3" x14ac:dyDescent="0.25">
      <c r="A93" s="3">
        <v>1.7477400000000001</v>
      </c>
      <c r="B93">
        <v>7.8150000000000004</v>
      </c>
      <c r="C93">
        <v>0.35199999999999998</v>
      </c>
    </row>
    <row r="94" spans="1:3" x14ac:dyDescent="0.25">
      <c r="A94" s="3">
        <v>1.5168999999999999</v>
      </c>
      <c r="B94">
        <v>7.8150000000000004</v>
      </c>
      <c r="C94">
        <v>0.35199999999999998</v>
      </c>
    </row>
    <row r="95" spans="1:3" x14ac:dyDescent="0.25">
      <c r="A95" s="3">
        <v>4.8051300000000001</v>
      </c>
      <c r="B95">
        <v>7.8150000000000004</v>
      </c>
      <c r="C95">
        <v>0.35199999999999998</v>
      </c>
    </row>
    <row r="96" spans="1:3" x14ac:dyDescent="0.25">
      <c r="A96" s="3">
        <v>1.48552</v>
      </c>
      <c r="B96">
        <v>7.8150000000000004</v>
      </c>
      <c r="C96">
        <v>0.35199999999999998</v>
      </c>
    </row>
    <row r="97" spans="1:3" x14ac:dyDescent="0.25">
      <c r="A97" s="3">
        <v>1.5734300000000001</v>
      </c>
      <c r="B97">
        <v>7.8150000000000004</v>
      </c>
      <c r="C97">
        <v>0.35199999999999998</v>
      </c>
    </row>
    <row r="98" spans="1:3" x14ac:dyDescent="0.25">
      <c r="A98" s="3">
        <v>7.0750799999999998</v>
      </c>
      <c r="B98">
        <v>7.8150000000000004</v>
      </c>
      <c r="C98">
        <v>0.35199999999999998</v>
      </c>
    </row>
    <row r="99" spans="1:3" x14ac:dyDescent="0.25">
      <c r="A99" s="3">
        <v>3.4589300000000001</v>
      </c>
      <c r="B99">
        <v>7.8150000000000004</v>
      </c>
      <c r="C99">
        <v>0.35199999999999998</v>
      </c>
    </row>
    <row r="100" spans="1:3" x14ac:dyDescent="0.25">
      <c r="A100" s="3">
        <v>2.4211800000000001</v>
      </c>
      <c r="B100">
        <v>7.8150000000000004</v>
      </c>
      <c r="C100">
        <v>0.35199999999999998</v>
      </c>
    </row>
    <row r="101" spans="1:3" x14ac:dyDescent="0.25">
      <c r="A101" s="3">
        <v>3.1567500000000002</v>
      </c>
      <c r="B101">
        <v>7.8150000000000004</v>
      </c>
      <c r="C101">
        <v>0.35199999999999998</v>
      </c>
    </row>
    <row r="102" spans="1:3" x14ac:dyDescent="0.25">
      <c r="A102" s="3">
        <v>1.9577199999999999</v>
      </c>
      <c r="B102">
        <v>7.8150000000000004</v>
      </c>
      <c r="C102">
        <v>0.35199999999999998</v>
      </c>
    </row>
    <row r="103" spans="1:3" x14ac:dyDescent="0.25">
      <c r="A103" s="3">
        <v>5.1980199999999996</v>
      </c>
      <c r="B103">
        <v>7.8150000000000004</v>
      </c>
      <c r="C103">
        <v>0.35199999999999998</v>
      </c>
    </row>
    <row r="104" spans="1:3" x14ac:dyDescent="0.25">
      <c r="A104" s="3">
        <v>1.4152899999999999</v>
      </c>
      <c r="B104">
        <v>7.8150000000000004</v>
      </c>
      <c r="C104">
        <v>0.35199999999999998</v>
      </c>
    </row>
    <row r="105" spans="1:3" x14ac:dyDescent="0.25">
      <c r="A105" s="3">
        <v>1.5308600000000001</v>
      </c>
      <c r="B105">
        <v>7.8150000000000004</v>
      </c>
      <c r="C105">
        <v>0.35199999999999998</v>
      </c>
    </row>
    <row r="106" spans="1:3" x14ac:dyDescent="0.25">
      <c r="A106" s="3">
        <v>1.25312</v>
      </c>
      <c r="B106">
        <v>7.8150000000000004</v>
      </c>
      <c r="C106">
        <v>0.35199999999999998</v>
      </c>
    </row>
    <row r="107" spans="1:3" x14ac:dyDescent="0.25">
      <c r="A107" s="3">
        <v>2.9369100000000001</v>
      </c>
      <c r="B107">
        <v>7.8150000000000004</v>
      </c>
      <c r="C107">
        <v>0.35199999999999998</v>
      </c>
    </row>
    <row r="108" spans="1:3" x14ac:dyDescent="0.25">
      <c r="A108" s="3">
        <v>1.2654799999999999</v>
      </c>
      <c r="B108">
        <v>7.8150000000000004</v>
      </c>
      <c r="C108">
        <v>0.35199999999999998</v>
      </c>
    </row>
    <row r="109" spans="1:3" x14ac:dyDescent="0.25">
      <c r="A109" s="3">
        <v>3.2885800000000001</v>
      </c>
      <c r="B109">
        <v>7.8150000000000004</v>
      </c>
      <c r="C109">
        <v>0.35199999999999998</v>
      </c>
    </row>
    <row r="110" spans="1:3" x14ac:dyDescent="0.25">
      <c r="A110" s="3">
        <v>1.38314</v>
      </c>
      <c r="B110">
        <v>7.8150000000000004</v>
      </c>
      <c r="C110">
        <v>0.35199999999999998</v>
      </c>
    </row>
    <row r="111" spans="1:3" x14ac:dyDescent="0.25">
      <c r="A111" s="3">
        <v>0.90387200000000001</v>
      </c>
      <c r="B111">
        <v>7.8150000000000004</v>
      </c>
      <c r="C111">
        <v>0.35199999999999998</v>
      </c>
    </row>
    <row r="112" spans="1:3" x14ac:dyDescent="0.25">
      <c r="A112" s="3">
        <v>3.5758899999999998</v>
      </c>
      <c r="B112">
        <v>7.8150000000000004</v>
      </c>
      <c r="C112">
        <v>0.35199999999999998</v>
      </c>
    </row>
    <row r="113" spans="1:3" x14ac:dyDescent="0.25">
      <c r="A113" s="3">
        <v>4.2004299999999999</v>
      </c>
      <c r="B113">
        <v>7.8150000000000004</v>
      </c>
      <c r="C113">
        <v>0.35199999999999998</v>
      </c>
    </row>
    <row r="114" spans="1:3" x14ac:dyDescent="0.25">
      <c r="A114" s="3">
        <v>3.3927900000000002</v>
      </c>
      <c r="B114">
        <v>7.8150000000000004</v>
      </c>
      <c r="C114">
        <v>0.35199999999999998</v>
      </c>
    </row>
    <row r="115" spans="1:3" x14ac:dyDescent="0.25">
      <c r="A115" s="3">
        <v>4.0434099999999997</v>
      </c>
      <c r="B115">
        <v>7.8150000000000004</v>
      </c>
      <c r="C115">
        <v>0.35199999999999998</v>
      </c>
    </row>
    <row r="116" spans="1:3" x14ac:dyDescent="0.25">
      <c r="A116" s="3">
        <v>0.60101599999999999</v>
      </c>
      <c r="B116">
        <v>7.8150000000000004</v>
      </c>
      <c r="C116">
        <v>0.35199999999999998</v>
      </c>
    </row>
    <row r="117" spans="1:3" x14ac:dyDescent="0.25">
      <c r="A117" s="3">
        <v>1.21174</v>
      </c>
      <c r="B117">
        <v>7.8150000000000004</v>
      </c>
      <c r="C117">
        <v>0.35199999999999998</v>
      </c>
    </row>
    <row r="118" spans="1:3" x14ac:dyDescent="0.25">
      <c r="A118" s="3">
        <v>0.85714000000000001</v>
      </c>
      <c r="B118">
        <v>7.8150000000000004</v>
      </c>
      <c r="C118">
        <v>0.35199999999999998</v>
      </c>
    </row>
    <row r="119" spans="1:3" x14ac:dyDescent="0.25">
      <c r="A119" s="3">
        <v>3.04956</v>
      </c>
      <c r="B119">
        <v>7.8150000000000004</v>
      </c>
      <c r="C119">
        <v>0.35199999999999998</v>
      </c>
    </row>
    <row r="120" spans="1:3" x14ac:dyDescent="0.25">
      <c r="A120" s="3">
        <v>2.2645300000000002</v>
      </c>
      <c r="B120">
        <v>7.8150000000000004</v>
      </c>
      <c r="C120">
        <v>0.35199999999999998</v>
      </c>
    </row>
    <row r="121" spans="1:3" x14ac:dyDescent="0.25">
      <c r="A121" s="3">
        <v>4.2431400000000004</v>
      </c>
      <c r="B121">
        <v>7.8150000000000004</v>
      </c>
      <c r="C121">
        <v>0.35199999999999998</v>
      </c>
    </row>
    <row r="122" spans="1:3" x14ac:dyDescent="0.25">
      <c r="A122" s="3">
        <v>5.5836199999999998</v>
      </c>
      <c r="B122">
        <v>7.8150000000000004</v>
      </c>
      <c r="C122">
        <v>0.35199999999999998</v>
      </c>
    </row>
    <row r="123" spans="1:3" x14ac:dyDescent="0.25">
      <c r="A123" s="3">
        <v>8.9589400000000001</v>
      </c>
      <c r="B123">
        <v>7.8150000000000004</v>
      </c>
      <c r="C123">
        <v>0.35199999999999998</v>
      </c>
    </row>
    <row r="124" spans="1:3" x14ac:dyDescent="0.25">
      <c r="A124" s="3">
        <v>1.1593899999999999</v>
      </c>
      <c r="B124">
        <v>7.8150000000000004</v>
      </c>
      <c r="C124">
        <v>0.35199999999999998</v>
      </c>
    </row>
    <row r="125" spans="1:3" x14ac:dyDescent="0.25">
      <c r="A125" s="3">
        <v>5.0944599999999998</v>
      </c>
      <c r="B125">
        <v>7.8150000000000004</v>
      </c>
      <c r="C125">
        <v>0.35199999999999998</v>
      </c>
    </row>
    <row r="126" spans="1:3" x14ac:dyDescent="0.25">
      <c r="A126" s="3">
        <v>4.44726</v>
      </c>
      <c r="B126">
        <v>7.8150000000000004</v>
      </c>
      <c r="C126">
        <v>0.35199999999999998</v>
      </c>
    </row>
    <row r="127" spans="1:3" x14ac:dyDescent="0.25">
      <c r="A127" s="3">
        <v>4.0647099999999998</v>
      </c>
      <c r="B127">
        <v>7.8150000000000004</v>
      </c>
      <c r="C127">
        <v>0.35199999999999998</v>
      </c>
    </row>
    <row r="128" spans="1:3" x14ac:dyDescent="0.25">
      <c r="A128" s="3">
        <v>4.34709E-2</v>
      </c>
      <c r="B128">
        <v>7.8150000000000004</v>
      </c>
      <c r="C128">
        <v>0.35199999999999998</v>
      </c>
    </row>
    <row r="129" spans="1:3" x14ac:dyDescent="0.25">
      <c r="A129" s="3">
        <v>4.0671299999999997</v>
      </c>
      <c r="B129">
        <v>7.8150000000000004</v>
      </c>
      <c r="C129">
        <v>0.35199999999999998</v>
      </c>
    </row>
    <row r="130" spans="1:3" x14ac:dyDescent="0.25">
      <c r="A130" s="3">
        <v>1.02664</v>
      </c>
      <c r="B130">
        <v>7.8150000000000004</v>
      </c>
      <c r="C130">
        <v>0.35199999999999998</v>
      </c>
    </row>
    <row r="131" spans="1:3" x14ac:dyDescent="0.25">
      <c r="A131" s="3">
        <v>5.57639</v>
      </c>
      <c r="B131">
        <v>7.8150000000000004</v>
      </c>
      <c r="C131">
        <v>0.35199999999999998</v>
      </c>
    </row>
    <row r="132" spans="1:3" x14ac:dyDescent="0.25">
      <c r="A132" s="3">
        <v>2.3109999999999999</v>
      </c>
      <c r="B132">
        <v>7.8150000000000004</v>
      </c>
      <c r="C132">
        <v>0.35199999999999998</v>
      </c>
    </row>
    <row r="133" spans="1:3" x14ac:dyDescent="0.25">
      <c r="A133" s="3">
        <v>0.169462</v>
      </c>
      <c r="B133">
        <v>7.8150000000000004</v>
      </c>
      <c r="C133">
        <v>0.35199999999999998</v>
      </c>
    </row>
    <row r="134" spans="1:3" x14ac:dyDescent="0.25">
      <c r="A134" s="3">
        <v>5.7080000000000002</v>
      </c>
      <c r="B134">
        <v>7.8150000000000004</v>
      </c>
      <c r="C134">
        <v>0.35199999999999998</v>
      </c>
    </row>
    <row r="135" spans="1:3" x14ac:dyDescent="0.25">
      <c r="A135" s="3">
        <v>2.2144699999999999</v>
      </c>
      <c r="B135">
        <v>7.8150000000000004</v>
      </c>
      <c r="C135">
        <v>0.35199999999999998</v>
      </c>
    </row>
    <row r="136" spans="1:3" x14ac:dyDescent="0.25">
      <c r="A136" s="3">
        <v>1.12731</v>
      </c>
      <c r="B136">
        <v>7.8150000000000004</v>
      </c>
      <c r="C136">
        <v>0.35199999999999998</v>
      </c>
    </row>
    <row r="137" spans="1:3" x14ac:dyDescent="0.25">
      <c r="A137" s="3">
        <v>5.1494200000000001</v>
      </c>
      <c r="B137">
        <v>7.8150000000000004</v>
      </c>
      <c r="C137">
        <v>0.35199999999999998</v>
      </c>
    </row>
    <row r="138" spans="1:3" x14ac:dyDescent="0.25">
      <c r="A138" s="3">
        <v>5.9624899999999998</v>
      </c>
      <c r="B138">
        <v>7.8150000000000004</v>
      </c>
      <c r="C138">
        <v>0.35199999999999998</v>
      </c>
    </row>
    <row r="139" spans="1:3" x14ac:dyDescent="0.25">
      <c r="A139" s="3">
        <v>4.8121</v>
      </c>
      <c r="B139">
        <v>7.8150000000000004</v>
      </c>
      <c r="C139">
        <v>0.35199999999999998</v>
      </c>
    </row>
    <row r="140" spans="1:3" x14ac:dyDescent="0.25">
      <c r="A140" s="3">
        <v>6.2431599999999996</v>
      </c>
      <c r="B140">
        <v>7.8150000000000004</v>
      </c>
      <c r="C140">
        <v>0.35199999999999998</v>
      </c>
    </row>
    <row r="141" spans="1:3" x14ac:dyDescent="0.25">
      <c r="A141" s="3">
        <v>2.1194299999999999</v>
      </c>
      <c r="B141">
        <v>7.8150000000000004</v>
      </c>
      <c r="C141">
        <v>0.35199999999999998</v>
      </c>
    </row>
    <row r="142" spans="1:3" x14ac:dyDescent="0.25">
      <c r="A142" s="3">
        <v>5.6828200000000004</v>
      </c>
      <c r="B142">
        <v>7.8150000000000004</v>
      </c>
      <c r="C142">
        <v>0.35199999999999998</v>
      </c>
    </row>
    <row r="143" spans="1:3" x14ac:dyDescent="0.25">
      <c r="A143" s="3">
        <v>4.0770099999999996</v>
      </c>
      <c r="B143">
        <v>7.8150000000000004</v>
      </c>
      <c r="C143">
        <v>0.35199999999999998</v>
      </c>
    </row>
    <row r="144" spans="1:3" x14ac:dyDescent="0.25">
      <c r="A144" s="3">
        <v>2.2029299999999998</v>
      </c>
      <c r="B144">
        <v>7.8150000000000004</v>
      </c>
      <c r="C144">
        <v>0.35199999999999998</v>
      </c>
    </row>
    <row r="145" spans="1:3" x14ac:dyDescent="0.25">
      <c r="A145" s="3">
        <v>0.15792500000000001</v>
      </c>
      <c r="B145">
        <v>7.8150000000000004</v>
      </c>
      <c r="C145">
        <v>0.35199999999999998</v>
      </c>
    </row>
    <row r="146" spans="1:3" x14ac:dyDescent="0.25">
      <c r="A146" s="3">
        <v>4.4178499999999996</v>
      </c>
      <c r="B146">
        <v>7.8150000000000004</v>
      </c>
      <c r="C146">
        <v>0.35199999999999998</v>
      </c>
    </row>
    <row r="147" spans="1:3" x14ac:dyDescent="0.25">
      <c r="A147" s="3">
        <v>0.74282199999999998</v>
      </c>
      <c r="B147">
        <v>7.8150000000000004</v>
      </c>
      <c r="C147">
        <v>0.35199999999999998</v>
      </c>
    </row>
    <row r="148" spans="1:3" x14ac:dyDescent="0.25">
      <c r="A148" s="3">
        <v>0.39863300000000002</v>
      </c>
      <c r="B148">
        <v>7.8150000000000004</v>
      </c>
      <c r="C148">
        <v>0.35199999999999998</v>
      </c>
    </row>
    <row r="149" spans="1:3" x14ac:dyDescent="0.25">
      <c r="A149" s="3">
        <v>2.4150999999999998</v>
      </c>
      <c r="B149">
        <v>7.8150000000000004</v>
      </c>
      <c r="C149">
        <v>0.35199999999999998</v>
      </c>
    </row>
    <row r="150" spans="1:3" x14ac:dyDescent="0.25">
      <c r="A150" s="3">
        <v>4.6823800000000002</v>
      </c>
      <c r="B150">
        <v>7.8150000000000004</v>
      </c>
      <c r="C150">
        <v>0.35199999999999998</v>
      </c>
    </row>
    <row r="151" spans="1:3" x14ac:dyDescent="0.25">
      <c r="A151" s="3">
        <v>0.51930900000000002</v>
      </c>
      <c r="B151">
        <v>7.8150000000000004</v>
      </c>
      <c r="C151">
        <v>0.35199999999999998</v>
      </c>
    </row>
    <row r="152" spans="1:3" x14ac:dyDescent="0.25">
      <c r="A152" s="3">
        <v>7.2263000000000002</v>
      </c>
      <c r="B152">
        <v>7.8150000000000004</v>
      </c>
      <c r="C152">
        <v>0.35199999999999998</v>
      </c>
    </row>
    <row r="153" spans="1:3" x14ac:dyDescent="0.25">
      <c r="A153" s="3">
        <v>1.0055400000000001</v>
      </c>
      <c r="B153">
        <v>7.8150000000000004</v>
      </c>
      <c r="C153">
        <v>0.35199999999999998</v>
      </c>
    </row>
    <row r="154" spans="1:3" x14ac:dyDescent="0.25">
      <c r="A154" s="3">
        <v>7.2660400000000003</v>
      </c>
      <c r="B154">
        <v>7.8150000000000004</v>
      </c>
      <c r="C154">
        <v>0.35199999999999998</v>
      </c>
    </row>
    <row r="155" spans="1:3" x14ac:dyDescent="0.25">
      <c r="A155" s="3">
        <v>1.30701</v>
      </c>
      <c r="B155">
        <v>7.8150000000000004</v>
      </c>
      <c r="C155">
        <v>0.35199999999999998</v>
      </c>
    </row>
    <row r="156" spans="1:3" x14ac:dyDescent="0.25">
      <c r="A156" s="3">
        <v>2.53254</v>
      </c>
      <c r="B156">
        <v>7.8150000000000004</v>
      </c>
      <c r="C156">
        <v>0.35199999999999998</v>
      </c>
    </row>
    <row r="157" spans="1:3" x14ac:dyDescent="0.25">
      <c r="A157" s="3">
        <v>1.4317299999999999</v>
      </c>
      <c r="B157">
        <v>7.8150000000000004</v>
      </c>
      <c r="C157">
        <v>0.35199999999999998</v>
      </c>
    </row>
    <row r="158" spans="1:3" x14ac:dyDescent="0.25">
      <c r="A158" s="3">
        <v>2.2932399999999999</v>
      </c>
      <c r="B158">
        <v>7.8150000000000004</v>
      </c>
      <c r="C158">
        <v>0.35199999999999998</v>
      </c>
    </row>
    <row r="159" spans="1:3" x14ac:dyDescent="0.25">
      <c r="A159" s="3">
        <v>2.7088800000000002</v>
      </c>
      <c r="B159">
        <v>7.8150000000000004</v>
      </c>
      <c r="C159">
        <v>0.35199999999999998</v>
      </c>
    </row>
    <row r="160" spans="1:3" x14ac:dyDescent="0.25">
      <c r="A160" s="3">
        <v>2.5736300000000001</v>
      </c>
      <c r="B160">
        <v>7.8150000000000004</v>
      </c>
      <c r="C160">
        <v>0.35199999999999998</v>
      </c>
    </row>
    <row r="161" spans="1:3" x14ac:dyDescent="0.25">
      <c r="A161" s="3">
        <v>2.6901199999999998</v>
      </c>
      <c r="B161">
        <v>7.8150000000000004</v>
      </c>
      <c r="C161">
        <v>0.35199999999999998</v>
      </c>
    </row>
    <row r="162" spans="1:3" x14ac:dyDescent="0.25">
      <c r="A162" s="3">
        <v>2.8942600000000001</v>
      </c>
      <c r="B162">
        <v>7.8150000000000004</v>
      </c>
      <c r="C162">
        <v>0.35199999999999998</v>
      </c>
    </row>
    <row r="163" spans="1:3" x14ac:dyDescent="0.25">
      <c r="A163" s="3">
        <v>5.3462899999999998</v>
      </c>
      <c r="B163">
        <v>7.8150000000000004</v>
      </c>
      <c r="C163">
        <v>0.35199999999999998</v>
      </c>
    </row>
    <row r="164" spans="1:3" x14ac:dyDescent="0.25">
      <c r="A164" s="3">
        <v>2.58887</v>
      </c>
      <c r="B164">
        <v>7.8150000000000004</v>
      </c>
      <c r="C164">
        <v>0.35199999999999998</v>
      </c>
    </row>
    <row r="165" spans="1:3" x14ac:dyDescent="0.25">
      <c r="A165" s="3">
        <v>0.24127399999999999</v>
      </c>
      <c r="B165">
        <v>7.8150000000000004</v>
      </c>
      <c r="C165">
        <v>0.35199999999999998</v>
      </c>
    </row>
    <row r="166" spans="1:3" x14ac:dyDescent="0.25">
      <c r="A166" s="3">
        <v>4.1768900000000002</v>
      </c>
      <c r="B166">
        <v>7.8150000000000004</v>
      </c>
      <c r="C166">
        <v>0.35199999999999998</v>
      </c>
    </row>
    <row r="167" spans="1:3" x14ac:dyDescent="0.25">
      <c r="A167" s="3">
        <v>2.2049500000000002</v>
      </c>
      <c r="B167">
        <v>7.8150000000000004</v>
      </c>
      <c r="C167">
        <v>0.35199999999999998</v>
      </c>
    </row>
    <row r="168" spans="1:3" x14ac:dyDescent="0.25">
      <c r="A168" s="3">
        <v>2.7507799999999998</v>
      </c>
      <c r="B168">
        <v>7.8150000000000004</v>
      </c>
      <c r="C168">
        <v>0.35199999999999998</v>
      </c>
    </row>
    <row r="169" spans="1:3" x14ac:dyDescent="0.25">
      <c r="A169" s="3">
        <v>5.56271</v>
      </c>
      <c r="B169">
        <v>7.8150000000000004</v>
      </c>
      <c r="C169">
        <v>0.35199999999999998</v>
      </c>
    </row>
    <row r="170" spans="1:3" x14ac:dyDescent="0.25">
      <c r="A170" s="3">
        <v>7.0115499999999997</v>
      </c>
      <c r="B170">
        <v>7.8150000000000004</v>
      </c>
      <c r="C170">
        <v>0.35199999999999998</v>
      </c>
    </row>
    <row r="171" spans="1:3" x14ac:dyDescent="0.25">
      <c r="A171" s="3">
        <v>1.8438699999999999</v>
      </c>
      <c r="B171">
        <v>7.8150000000000004</v>
      </c>
      <c r="C171">
        <v>0.35199999999999998</v>
      </c>
    </row>
    <row r="172" spans="1:3" x14ac:dyDescent="0.25">
      <c r="A172" s="3">
        <v>1.0620799999999999</v>
      </c>
      <c r="B172">
        <v>7.8150000000000004</v>
      </c>
      <c r="C172">
        <v>0.35199999999999998</v>
      </c>
    </row>
    <row r="173" spans="1:3" x14ac:dyDescent="0.25">
      <c r="A173" s="3">
        <v>1.6011500000000001</v>
      </c>
      <c r="B173">
        <v>7.8150000000000004</v>
      </c>
      <c r="C173">
        <v>0.35199999999999998</v>
      </c>
    </row>
    <row r="174" spans="1:3" x14ac:dyDescent="0.25">
      <c r="A174" s="3">
        <v>4.0545799999999996</v>
      </c>
      <c r="B174">
        <v>7.8150000000000004</v>
      </c>
      <c r="C174">
        <v>0.35199999999999998</v>
      </c>
    </row>
    <row r="175" spans="1:3" x14ac:dyDescent="0.25">
      <c r="A175" s="3">
        <v>1.4894099999999999</v>
      </c>
      <c r="B175">
        <v>7.8150000000000004</v>
      </c>
      <c r="C175">
        <v>0.35199999999999998</v>
      </c>
    </row>
    <row r="176" spans="1:3" x14ac:dyDescent="0.25">
      <c r="A176" s="3">
        <v>5.4458299999999999</v>
      </c>
      <c r="B176">
        <v>7.8150000000000004</v>
      </c>
      <c r="C176">
        <v>0.35199999999999998</v>
      </c>
    </row>
    <row r="177" spans="1:3" x14ac:dyDescent="0.25">
      <c r="A177" s="3">
        <v>1.4496599999999999</v>
      </c>
      <c r="B177">
        <v>7.8150000000000004</v>
      </c>
      <c r="C177">
        <v>0.35199999999999998</v>
      </c>
    </row>
    <row r="178" spans="1:3" x14ac:dyDescent="0.25">
      <c r="A178" s="3">
        <v>2.3613300000000002</v>
      </c>
      <c r="B178">
        <v>7.8150000000000004</v>
      </c>
      <c r="C178">
        <v>0.35199999999999998</v>
      </c>
    </row>
    <row r="179" spans="1:3" x14ac:dyDescent="0.25">
      <c r="A179" s="3">
        <v>1.8425400000000001</v>
      </c>
      <c r="B179">
        <v>7.8150000000000004</v>
      </c>
      <c r="C179">
        <v>0.35199999999999998</v>
      </c>
    </row>
    <row r="180" spans="1:3" x14ac:dyDescent="0.25">
      <c r="A180" s="3">
        <v>7.1686399999999999</v>
      </c>
      <c r="B180">
        <v>7.8150000000000004</v>
      </c>
      <c r="C180">
        <v>0.35199999999999998</v>
      </c>
    </row>
    <row r="181" spans="1:3" x14ac:dyDescent="0.25">
      <c r="A181" s="3">
        <v>1.8128599999999999</v>
      </c>
      <c r="B181">
        <v>7.8150000000000004</v>
      </c>
      <c r="C181">
        <v>0.35199999999999998</v>
      </c>
    </row>
    <row r="182" spans="1:3" x14ac:dyDescent="0.25">
      <c r="A182" s="3">
        <v>1.22638</v>
      </c>
      <c r="B182">
        <v>7.8150000000000004</v>
      </c>
      <c r="C182">
        <v>0.35199999999999998</v>
      </c>
    </row>
    <row r="183" spans="1:3" x14ac:dyDescent="0.25">
      <c r="A183" s="3">
        <v>4.4415699999999996</v>
      </c>
      <c r="B183">
        <v>7.8150000000000004</v>
      </c>
      <c r="C183">
        <v>0.35199999999999998</v>
      </c>
    </row>
    <row r="184" spans="1:3" x14ac:dyDescent="0.25">
      <c r="A184" s="3">
        <v>1.20644</v>
      </c>
      <c r="B184">
        <v>7.8150000000000004</v>
      </c>
      <c r="C184">
        <v>0.35199999999999998</v>
      </c>
    </row>
    <row r="185" spans="1:3" x14ac:dyDescent="0.25">
      <c r="A185" s="3">
        <v>0.80536099999999999</v>
      </c>
      <c r="B185">
        <v>7.8150000000000004</v>
      </c>
      <c r="C185">
        <v>0.35199999999999998</v>
      </c>
    </row>
    <row r="186" spans="1:3" x14ac:dyDescent="0.25">
      <c r="A186" s="3">
        <v>2.2288600000000001</v>
      </c>
      <c r="B186">
        <v>7.8150000000000004</v>
      </c>
      <c r="C186">
        <v>0.35199999999999998</v>
      </c>
    </row>
    <row r="187" spans="1:3" x14ac:dyDescent="0.25">
      <c r="A187" s="3">
        <v>3.7455799999999999</v>
      </c>
      <c r="B187">
        <v>7.8150000000000004</v>
      </c>
      <c r="C187">
        <v>0.35199999999999998</v>
      </c>
    </row>
    <row r="188" spans="1:3" x14ac:dyDescent="0.25">
      <c r="A188" s="3">
        <v>0.59496300000000002</v>
      </c>
      <c r="B188">
        <v>7.8150000000000004</v>
      </c>
      <c r="C188">
        <v>0.35199999999999998</v>
      </c>
    </row>
    <row r="189" spans="1:3" x14ac:dyDescent="0.25">
      <c r="A189" s="3">
        <v>2.0586600000000002</v>
      </c>
      <c r="B189">
        <v>7.8150000000000004</v>
      </c>
      <c r="C189">
        <v>0.35199999999999998</v>
      </c>
    </row>
    <row r="190" spans="1:3" x14ac:dyDescent="0.25">
      <c r="A190" s="3">
        <v>0.90501799999999999</v>
      </c>
      <c r="B190">
        <v>7.8150000000000004</v>
      </c>
      <c r="C190">
        <v>0.35199999999999998</v>
      </c>
    </row>
    <row r="191" spans="1:3" x14ac:dyDescent="0.25">
      <c r="A191" s="3">
        <v>6.4563899999999999</v>
      </c>
      <c r="B191">
        <v>7.8150000000000004</v>
      </c>
      <c r="C191">
        <v>0.35199999999999998</v>
      </c>
    </row>
    <row r="192" spans="1:3" x14ac:dyDescent="0.25">
      <c r="A192" s="3">
        <v>0.37068000000000001</v>
      </c>
      <c r="B192">
        <v>7.8150000000000004</v>
      </c>
      <c r="C192">
        <v>0.35199999999999998</v>
      </c>
    </row>
    <row r="193" spans="1:3" x14ac:dyDescent="0.25">
      <c r="A193" s="3">
        <v>10.629</v>
      </c>
      <c r="B193">
        <v>7.8150000000000004</v>
      </c>
      <c r="C193">
        <v>0.35199999999999998</v>
      </c>
    </row>
    <row r="194" spans="1:3" x14ac:dyDescent="0.25">
      <c r="A194" s="3">
        <v>3.8528600000000002</v>
      </c>
      <c r="B194">
        <v>7.8150000000000004</v>
      </c>
      <c r="C194">
        <v>0.35199999999999998</v>
      </c>
    </row>
    <row r="195" spans="1:3" x14ac:dyDescent="0.25">
      <c r="A195" s="3">
        <v>1.2504500000000001</v>
      </c>
      <c r="B195">
        <v>7.8150000000000004</v>
      </c>
      <c r="C195">
        <v>0.35199999999999998</v>
      </c>
    </row>
    <row r="196" spans="1:3" x14ac:dyDescent="0.25">
      <c r="A196" s="3">
        <v>1.18943</v>
      </c>
      <c r="B196">
        <v>7.8150000000000004</v>
      </c>
      <c r="C196">
        <v>0.35199999999999998</v>
      </c>
    </row>
    <row r="197" spans="1:3" x14ac:dyDescent="0.25">
      <c r="A197" s="3">
        <v>0.65668000000000004</v>
      </c>
      <c r="B197">
        <v>7.8150000000000004</v>
      </c>
      <c r="C197">
        <v>0.35199999999999998</v>
      </c>
    </row>
    <row r="198" spans="1:3" x14ac:dyDescent="0.25">
      <c r="A198" s="3">
        <v>1.8997299999999999</v>
      </c>
      <c r="B198">
        <v>7.8150000000000004</v>
      </c>
      <c r="C198">
        <v>0.35199999999999998</v>
      </c>
    </row>
    <row r="199" spans="1:3" x14ac:dyDescent="0.25">
      <c r="A199" s="3">
        <v>1.98817</v>
      </c>
      <c r="B199">
        <v>7.8150000000000004</v>
      </c>
      <c r="C199">
        <v>0.35199999999999998</v>
      </c>
    </row>
    <row r="200" spans="1:3" x14ac:dyDescent="0.25">
      <c r="A200" s="3">
        <v>4.9165700000000001</v>
      </c>
      <c r="B200">
        <v>7.8150000000000004</v>
      </c>
      <c r="C200">
        <v>0.35199999999999998</v>
      </c>
    </row>
    <row r="201" spans="1:3" x14ac:dyDescent="0.25">
      <c r="A201" s="3">
        <v>2.33561</v>
      </c>
      <c r="B201">
        <v>7.8150000000000004</v>
      </c>
      <c r="C201">
        <v>0.35199999999999998</v>
      </c>
    </row>
    <row r="202" spans="1:3" x14ac:dyDescent="0.25">
      <c r="A202" s="3">
        <v>1.7675000000000001</v>
      </c>
      <c r="B202">
        <v>7.8150000000000004</v>
      </c>
      <c r="C202">
        <v>0.35199999999999998</v>
      </c>
    </row>
    <row r="203" spans="1:3" x14ac:dyDescent="0.25">
      <c r="A203" s="3">
        <v>1.5664899999999999</v>
      </c>
      <c r="B203">
        <v>7.8150000000000004</v>
      </c>
      <c r="C203">
        <v>0.35199999999999998</v>
      </c>
    </row>
    <row r="204" spans="1:3" x14ac:dyDescent="0.25">
      <c r="A204" s="3">
        <v>7.8212000000000002</v>
      </c>
      <c r="B204">
        <v>7.8150000000000004</v>
      </c>
      <c r="C204">
        <v>0.35199999999999998</v>
      </c>
    </row>
    <row r="205" spans="1:3" x14ac:dyDescent="0.25">
      <c r="A205" s="3">
        <v>8.6527499999999993</v>
      </c>
      <c r="B205">
        <v>7.8150000000000004</v>
      </c>
      <c r="C205">
        <v>0.35199999999999998</v>
      </c>
    </row>
    <row r="206" spans="1:3" x14ac:dyDescent="0.25">
      <c r="A206" s="3">
        <v>0.16279199999999999</v>
      </c>
      <c r="B206">
        <v>7.8150000000000004</v>
      </c>
      <c r="C206">
        <v>0.35199999999999998</v>
      </c>
    </row>
    <row r="207" spans="1:3" x14ac:dyDescent="0.25">
      <c r="A207" s="3">
        <v>1.5940300000000001</v>
      </c>
      <c r="B207">
        <v>7.8150000000000004</v>
      </c>
      <c r="C207">
        <v>0.35199999999999998</v>
      </c>
    </row>
    <row r="208" spans="1:3" x14ac:dyDescent="0.25">
      <c r="A208" s="3">
        <v>2.20553</v>
      </c>
      <c r="B208">
        <v>7.8150000000000004</v>
      </c>
      <c r="C208">
        <v>0.35199999999999998</v>
      </c>
    </row>
    <row r="209" spans="1:3" x14ac:dyDescent="0.25">
      <c r="A209" s="3">
        <v>2.3556400000000002</v>
      </c>
      <c r="B209">
        <v>7.8150000000000004</v>
      </c>
      <c r="C209">
        <v>0.35199999999999998</v>
      </c>
    </row>
    <row r="210" spans="1:3" x14ac:dyDescent="0.25">
      <c r="A210" s="3">
        <v>1.0059199999999999</v>
      </c>
      <c r="B210">
        <v>7.8150000000000004</v>
      </c>
      <c r="C210">
        <v>0.35199999999999998</v>
      </c>
    </row>
    <row r="211" spans="1:3" x14ac:dyDescent="0.25">
      <c r="A211" s="3">
        <v>0.55679400000000001</v>
      </c>
      <c r="B211">
        <v>7.8150000000000004</v>
      </c>
      <c r="C211">
        <v>0.35199999999999998</v>
      </c>
    </row>
    <row r="212" spans="1:3" x14ac:dyDescent="0.25">
      <c r="A212" s="3">
        <v>8.9649900000000002</v>
      </c>
      <c r="B212">
        <v>7.8150000000000004</v>
      </c>
      <c r="C212">
        <v>0.35199999999999998</v>
      </c>
    </row>
    <row r="213" spans="1:3" x14ac:dyDescent="0.25">
      <c r="A213" s="3">
        <v>2.2270699999999999</v>
      </c>
      <c r="B213">
        <v>7.8150000000000004</v>
      </c>
      <c r="C213">
        <v>0.35199999999999998</v>
      </c>
    </row>
    <row r="214" spans="1:3" x14ac:dyDescent="0.25">
      <c r="A214" s="3">
        <v>0.79782500000000001</v>
      </c>
      <c r="B214">
        <v>7.8150000000000004</v>
      </c>
      <c r="C214">
        <v>0.35199999999999998</v>
      </c>
    </row>
    <row r="215" spans="1:3" x14ac:dyDescent="0.25">
      <c r="A215" s="3">
        <v>3.3284799999999999</v>
      </c>
      <c r="B215">
        <v>7.8150000000000004</v>
      </c>
      <c r="C215">
        <v>0.35199999999999998</v>
      </c>
    </row>
    <row r="216" spans="1:3" x14ac:dyDescent="0.25">
      <c r="A216" s="3">
        <v>4.6830499999999997</v>
      </c>
      <c r="B216">
        <v>7.8150000000000004</v>
      </c>
      <c r="C216">
        <v>0.35199999999999998</v>
      </c>
    </row>
    <row r="217" spans="1:3" x14ac:dyDescent="0.25">
      <c r="A217" s="3">
        <v>2.3361900000000002</v>
      </c>
      <c r="B217">
        <v>7.8150000000000004</v>
      </c>
      <c r="C217">
        <v>0.35199999999999998</v>
      </c>
    </row>
    <row r="218" spans="1:3" x14ac:dyDescent="0.25">
      <c r="A218" s="3">
        <v>5.6307600000000004</v>
      </c>
      <c r="B218">
        <v>7.8150000000000004</v>
      </c>
      <c r="C218">
        <v>0.35199999999999998</v>
      </c>
    </row>
    <row r="219" spans="1:3" x14ac:dyDescent="0.25">
      <c r="A219" s="3">
        <v>1.2639199999999999</v>
      </c>
      <c r="B219">
        <v>7.8150000000000004</v>
      </c>
      <c r="C219">
        <v>0.35199999999999998</v>
      </c>
    </row>
    <row r="220" spans="1:3" x14ac:dyDescent="0.25">
      <c r="A220" s="3">
        <v>2.3326600000000002</v>
      </c>
      <c r="B220">
        <v>7.8150000000000004</v>
      </c>
      <c r="C220">
        <v>0.35199999999999998</v>
      </c>
    </row>
    <row r="221" spans="1:3" x14ac:dyDescent="0.25">
      <c r="A221" s="3">
        <v>6.3674099999999996</v>
      </c>
      <c r="B221">
        <v>7.8150000000000004</v>
      </c>
      <c r="C221">
        <v>0.35199999999999998</v>
      </c>
    </row>
    <row r="222" spans="1:3" x14ac:dyDescent="0.25">
      <c r="A222" s="3">
        <v>2.0593699999999999</v>
      </c>
      <c r="B222">
        <v>7.8150000000000004</v>
      </c>
      <c r="C222">
        <v>0.35199999999999998</v>
      </c>
    </row>
    <row r="223" spans="1:3" x14ac:dyDescent="0.25">
      <c r="A223" s="3">
        <v>7.9576500000000001</v>
      </c>
      <c r="B223">
        <v>7.8150000000000004</v>
      </c>
      <c r="C223">
        <v>0.35199999999999998</v>
      </c>
    </row>
    <row r="224" spans="1:3" x14ac:dyDescent="0.25">
      <c r="A224" s="3">
        <v>3.7569900000000001</v>
      </c>
      <c r="B224">
        <v>7.8150000000000004</v>
      </c>
      <c r="C224">
        <v>0.35199999999999998</v>
      </c>
    </row>
    <row r="225" spans="1:3" x14ac:dyDescent="0.25">
      <c r="A225" s="3">
        <v>3.47525</v>
      </c>
      <c r="B225">
        <v>7.8150000000000004</v>
      </c>
      <c r="C225">
        <v>0.35199999999999998</v>
      </c>
    </row>
    <row r="226" spans="1:3" x14ac:dyDescent="0.25">
      <c r="A226" s="3">
        <v>3.3954</v>
      </c>
      <c r="B226">
        <v>7.8150000000000004</v>
      </c>
      <c r="C226">
        <v>0.35199999999999998</v>
      </c>
    </row>
    <row r="227" spans="1:3" x14ac:dyDescent="0.25">
      <c r="A227" s="3">
        <v>4.4649200000000002</v>
      </c>
      <c r="B227">
        <v>7.8150000000000004</v>
      </c>
      <c r="C227">
        <v>0.35199999999999998</v>
      </c>
    </row>
    <row r="228" spans="1:3" x14ac:dyDescent="0.25">
      <c r="A228" s="3">
        <v>1.8899900000000001</v>
      </c>
      <c r="B228">
        <v>7.8150000000000004</v>
      </c>
      <c r="C228">
        <v>0.35199999999999998</v>
      </c>
    </row>
    <row r="229" spans="1:3" x14ac:dyDescent="0.25">
      <c r="A229" s="3">
        <v>4.5357000000000003</v>
      </c>
      <c r="B229">
        <v>7.8150000000000004</v>
      </c>
      <c r="C229">
        <v>0.35199999999999998</v>
      </c>
    </row>
    <row r="230" spans="1:3" x14ac:dyDescent="0.25">
      <c r="A230" s="3">
        <v>3.4855399999999999</v>
      </c>
      <c r="B230">
        <v>7.8150000000000004</v>
      </c>
      <c r="C230">
        <v>0.35199999999999998</v>
      </c>
    </row>
    <row r="231" spans="1:3" x14ac:dyDescent="0.25">
      <c r="A231" s="3">
        <v>0.70430099999999995</v>
      </c>
      <c r="B231">
        <v>7.8150000000000004</v>
      </c>
      <c r="C231">
        <v>0.35199999999999998</v>
      </c>
    </row>
    <row r="232" spans="1:3" x14ac:dyDescent="0.25">
      <c r="A232" s="3">
        <v>0.18700600000000001</v>
      </c>
      <c r="B232">
        <v>7.8150000000000004</v>
      </c>
      <c r="C232">
        <v>0.35199999999999998</v>
      </c>
    </row>
    <row r="233" spans="1:3" x14ac:dyDescent="0.25">
      <c r="A233" s="3">
        <v>0.75111000000000006</v>
      </c>
      <c r="B233">
        <v>7.8150000000000004</v>
      </c>
      <c r="C233">
        <v>0.35199999999999998</v>
      </c>
    </row>
    <row r="234" spans="1:3" x14ac:dyDescent="0.25">
      <c r="A234" s="3">
        <v>0.66569599999999995</v>
      </c>
      <c r="B234">
        <v>7.8150000000000004</v>
      </c>
      <c r="C234">
        <v>0.35199999999999998</v>
      </c>
    </row>
    <row r="235" spans="1:3" x14ac:dyDescent="0.25">
      <c r="A235" s="3">
        <v>7.8955900000000003</v>
      </c>
      <c r="B235">
        <v>7.8150000000000004</v>
      </c>
      <c r="C235">
        <v>0.35199999999999998</v>
      </c>
    </row>
    <row r="236" spans="1:3" x14ac:dyDescent="0.25">
      <c r="A236" s="3">
        <v>6.4845100000000002</v>
      </c>
      <c r="B236">
        <v>7.8150000000000004</v>
      </c>
      <c r="C236">
        <v>0.35199999999999998</v>
      </c>
    </row>
    <row r="237" spans="1:3" x14ac:dyDescent="0.25">
      <c r="A237" s="3">
        <v>0.70431699999999997</v>
      </c>
      <c r="B237">
        <v>7.8150000000000004</v>
      </c>
      <c r="C237">
        <v>0.35199999999999998</v>
      </c>
    </row>
    <row r="238" spans="1:3" x14ac:dyDescent="0.25">
      <c r="A238" s="1"/>
      <c r="B238">
        <v>7.8150000000000004</v>
      </c>
      <c r="C238">
        <v>0.35199999999999998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6 H H i S l 3 d r Z O o A A A A + A A A A B I A H A B D b 2 5 m a W c v U G F j a 2 F n Z S 5 4 b W w g o h g A K K A U A A A A A A A A A A A A A A A A A A A A A A A A A A A A h Y / R C o I w G I V f R X b v N q d k y O + 8 q O 4 S g i C 6 H X P p S G f o b L 5 b F z 1 S r 5 B Q V n d d n s N 3 4 D u P 2 x 2 y s a m 9 q + p 6 3 Z o U B Z g i T x n Z F t q U K R r s y V + i j M N O y L M o l T f B p k / G X q e o s v a S E O K c w y 7 E b V c S R m l A j v l 2 L y v V C F + b 3 g o j F f q s i v 8 r x O H w k u E M R w s c x S H D M Q u A z D X k 2 n w R N h l j C u S n h N V Q 2 6 F T v F D + e g N k j k D e L / g T U E s D B B Q A A g A I A O h x 4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c e J K y r 5 4 z + U A A A A T A w A A E w A c A E Z v c m 1 1 b G F z L 1 N l Y 3 R p b 2 4 x L m 0 g o h g A K K A U A A A A A A A A A A A A A A A A A A A A A A A A A A A A 5 V B N S 8 Q w E D 1 b 6 H 8 I 8 d J C W 2 g X L 0 p O r b 0 I q 1 L 3 Z K S E d t b N k k 4 g m S 7 6 7 x 3 8 w P 0 P O 5 f 5 4 M 3 M e y / C R N a j G H 5 y f Z c m a R I P J s A s H l f a W w d C C Q e U J o L j e Q X 3 P W n j q e r 8 t C 6 A l P W M q l q P x E 3 M Z H + r O 0 N G 7 2 Y z W R o H 2 L u x C / Z k 8 X 1 s T d A v E J Z m 7 N f I D z U P t l 2 5 w z j x M s z l g 3 G L w Z J P E o T y K f g j M 9 O / V C r 6 I J k X r x 0 4 u 1 g G K H k l C 9 F 6 t y 4 Y V b 0 p x D 1 O f u Z P q m 5 u m o I J e 4 K B P h 2 o / 7 L a e o S 3 P E 0 s n s s 6 1 3 4 t / 9 R n T S 4 v 3 Y L N J V n w B V B L A Q I t A B Q A A g A I A O h x 4 k p d 3 a 2 T q A A A A P g A A A A S A A A A A A A A A A A A A A A A A A A A A A B D b 2 5 m a W c v U G F j a 2 F n Z S 5 4 b W x Q S w E C L Q A U A A I A C A D o c e J K D 8 r p q 6 Q A A A D p A A A A E w A A A A A A A A A A A A A A A A D 0 A A A A W 0 N v b n R l b n R f V H l w Z X N d L n h t b F B L A Q I t A B Q A A g A I A O h x 4 k r K v n j P 5 Q A A A B M D A A A T A A A A A A A A A A A A A A A A A O U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k A A A A A A A A 4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y V D E x O j U z O j Q y L j A x N T c x N T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P T 0 i I C 8 + P E V u d H J 5 I F R 5 c G U 9 I k Z p b G x F c n J v c k N v d W 5 0 I i B W Y W x 1 Z T 0 i b D A i I C 8 + P E V u d H J 5 I F R 5 c G U 9 I k Z p b G x D b 3 V u d C I g V m F s d W U 9 I m w 0 N z Y i I C 8 + P E V u d H J 5 I F R 5 c G U 9 I k Z p b G x T d G F 0 d X M i I F Z h b H V l P S J z Q 2 9 t c G x l d G U i I C 8 + P E V u d H J 5 I F R 5 c G U 9 I k Z p b G x U Y X J n Z X Q i I F Z h b H V l P S J z T 3 V 0 Z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m a W x l L 1 F 1 Z W x s Z S 5 7 Q 2 9 s d W 1 u M S w w f S Z x d W 9 0 O y w m c X V v d D t T Z W N 0 a W 9 u M S 9 P d X R m a W x l L 1 F 1 Z W x s Z S 5 7 Q 2 9 s d W 1 u M i w x f S Z x d W 9 0 O y w m c X V v d D t T Z W N 0 a W 9 u M S 9 P d X R m a W x l L 1 F 1 Z W x s Z S 5 7 Q 2 9 s d W 1 u M y w y f S Z x d W 9 0 O y w m c X V v d D t T Z W N 0 a W 9 u M S 9 P d X R m a W x l L 1 F 1 Z W x s Z S 5 7 Q 2 9 s d W 1 u N C w z f S Z x d W 9 0 O y w m c X V v d D t T Z W N 0 a W 9 u M S 9 P d X R m a W x l L 1 F 1 Z W x s Z S 5 7 Q 2 9 s d W 1 u N S w 0 f S Z x d W 9 0 O y w m c X V v d D t T Z W N 0 a W 9 u M S 9 P d X R m a W x l L 1 F 1 Z W x s Z S 5 7 Q 2 9 s d W 1 u N i w 1 f S Z x d W 9 0 O y w m c X V v d D t T Z W N 0 a W 9 u M S 9 P d X R m a W x l L 1 F 1 Z W x s Z S 5 7 Q 2 9 s d W 1 u N y w 2 f S Z x d W 9 0 O y w m c X V v d D t T Z W N 0 a W 9 u M S 9 P d X R m a W x l L 1 F 1 Z W x s Z S 5 7 Q 2 9 s d W 1 u O C w 3 f S Z x d W 9 0 O y w m c X V v d D t T Z W N 0 a W 9 u M S 9 P d X R m a W x l L 1 F 1 Z W x s Z S 5 7 Q 2 9 s d W 1 u O S w 4 f S Z x d W 9 0 O y w m c X V v d D t T Z W N 0 a W 9 u M S 9 P d X R m a W x l L 1 F 1 Z W x s Z S 5 7 Q 2 9 s d W 1 u M T A s O X 0 m c X V v d D s s J n F 1 b 3 Q 7 U 2 V j d G l v b j E v T 3 V 0 Z m l s Z S 9 R d W V s b G U u e 0 N v b H V t b j E x L D E w f S Z x d W 9 0 O y w m c X V v d D t T Z W N 0 a W 9 u M S 9 P d X R m a W x l L 1 F 1 Z W x s Z S 5 7 Q 2 9 s d W 1 u M T I s M T F 9 J n F 1 b 3 Q 7 L C Z x d W 9 0 O 1 N l Y 3 R p b 2 4 x L 0 9 1 d G Z p b G U v U X V l b G x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1 d G Z p b G U v U X V l b G x l L n t D b 2 x 1 b W 4 x L D B 9 J n F 1 b 3 Q 7 L C Z x d W 9 0 O 1 N l Y 3 R p b 2 4 x L 0 9 1 d G Z p b G U v U X V l b G x l L n t D b 2 x 1 b W 4 y L D F 9 J n F 1 b 3 Q 7 L C Z x d W 9 0 O 1 N l Y 3 R p b 2 4 x L 0 9 1 d G Z p b G U v U X V l b G x l L n t D b 2 x 1 b W 4 z L D J 9 J n F 1 b 3 Q 7 L C Z x d W 9 0 O 1 N l Y 3 R p b 2 4 x L 0 9 1 d G Z p b G U v U X V l b G x l L n t D b 2 x 1 b W 4 0 L D N 9 J n F 1 b 3 Q 7 L C Z x d W 9 0 O 1 N l Y 3 R p b 2 4 x L 0 9 1 d G Z p b G U v U X V l b G x l L n t D b 2 x 1 b W 4 1 L D R 9 J n F 1 b 3 Q 7 L C Z x d W 9 0 O 1 N l Y 3 R p b 2 4 x L 0 9 1 d G Z p b G U v U X V l b G x l L n t D b 2 x 1 b W 4 2 L D V 9 J n F 1 b 3 Q 7 L C Z x d W 9 0 O 1 N l Y 3 R p b 2 4 x L 0 9 1 d G Z p b G U v U X V l b G x l L n t D b 2 x 1 b W 4 3 L D Z 9 J n F 1 b 3 Q 7 L C Z x d W 9 0 O 1 N l Y 3 R p b 2 4 x L 0 9 1 d G Z p b G U v U X V l b G x l L n t D b 2 x 1 b W 4 4 L D d 9 J n F 1 b 3 Q 7 L C Z x d W 9 0 O 1 N l Y 3 R p b 2 4 x L 0 9 1 d G Z p b G U v U X V l b G x l L n t D b 2 x 1 b W 4 5 L D h 9 J n F 1 b 3 Q 7 L C Z x d W 9 0 O 1 N l Y 3 R p b 2 4 x L 0 9 1 d G Z p b G U v U X V l b G x l L n t D b 2 x 1 b W 4 x M C w 5 f S Z x d W 9 0 O y w m c X V v d D t T Z W N 0 a W 9 u M S 9 P d X R m a W x l L 1 F 1 Z W x s Z S 5 7 Q 2 9 s d W 1 u M T E s M T B 9 J n F 1 b 3 Q 7 L C Z x d W 9 0 O 1 N l Y 3 R p b 2 4 x L 0 9 1 d G Z p b G U v U X V l b G x l L n t D b 2 x 1 b W 4 x M i w x M X 0 m c X V v d D s s J n F 1 b 3 Q 7 U 2 V j d G l v b j E v T 3 V 0 Z m l s Z S 9 R d W V s b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Z m l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m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y V D E y O j A 4 O j I 5 L j c y N j Q 4 O T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Q 2 9 s d W 1 u V H l w Z X M i I F Z h b H V l P S J z Q m d Z R 0 J n W U d C Z 1 l H Q m d Z R 0 J n P T 0 i I C 8 + P E V u d H J 5 I F R 5 c G U 9 I k Z p b G x F c n J v c k N v d W 5 0 I i B W Y W x 1 Z T 0 i b D A i I C 8 + P E V u d H J 5 I F R 5 c G U 9 I k Z p b G x D b 3 V u d C I g V m F s d W U 9 I m w 0 N z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Z m l s Z S A o M i k v U X V l b G x l L n t D b 2 x 1 b W 4 x L D B 9 J n F 1 b 3 Q 7 L C Z x d W 9 0 O 1 N l Y 3 R p b 2 4 x L 0 9 1 d G Z p b G U g K D I p L 1 F 1 Z W x s Z S 5 7 Q 2 9 s d W 1 u M i w x f S Z x d W 9 0 O y w m c X V v d D t T Z W N 0 a W 9 u M S 9 P d X R m a W x l I C g y K S 9 R d W V s b G U u e 0 N v b H V t b j M s M n 0 m c X V v d D s s J n F 1 b 3 Q 7 U 2 V j d G l v b j E v T 3 V 0 Z m l s Z S A o M i k v U X V l b G x l L n t D b 2 x 1 b W 4 0 L D N 9 J n F 1 b 3 Q 7 L C Z x d W 9 0 O 1 N l Y 3 R p b 2 4 x L 0 9 1 d G Z p b G U g K D I p L 1 F 1 Z W x s Z S 5 7 Q 2 9 s d W 1 u N S w 0 f S Z x d W 9 0 O y w m c X V v d D t T Z W N 0 a W 9 u M S 9 P d X R m a W x l I C g y K S 9 R d W V s b G U u e 0 N v b H V t b j Y s N X 0 m c X V v d D s s J n F 1 b 3 Q 7 U 2 V j d G l v b j E v T 3 V 0 Z m l s Z S A o M i k v U X V l b G x l L n t D b 2 x 1 b W 4 3 L D Z 9 J n F 1 b 3 Q 7 L C Z x d W 9 0 O 1 N l Y 3 R p b 2 4 x L 0 9 1 d G Z p b G U g K D I p L 1 F 1 Z W x s Z S 5 7 Q 2 9 s d W 1 u O C w 3 f S Z x d W 9 0 O y w m c X V v d D t T Z W N 0 a W 9 u M S 9 P d X R m a W x l I C g y K S 9 R d W V s b G U u e 0 N v b H V t b j k s O H 0 m c X V v d D s s J n F 1 b 3 Q 7 U 2 V j d G l v b j E v T 3 V 0 Z m l s Z S A o M i k v U X V l b G x l L n t D b 2 x 1 b W 4 x M C w 5 f S Z x d W 9 0 O y w m c X V v d D t T Z W N 0 a W 9 u M S 9 P d X R m a W x l I C g y K S 9 R d W V s b G U u e 0 N v b H V t b j E x L D E w f S Z x d W 9 0 O y w m c X V v d D t T Z W N 0 a W 9 u M S 9 P d X R m a W x l I C g y K S 9 R d W V s b G U u e 0 N v b H V t b j E y L D E x f S Z x d W 9 0 O y w m c X V v d D t T Z W N 0 a W 9 u M S 9 P d X R m a W x l I C g y K S 9 R d W V s b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3 V 0 Z m l s Z S A o M i k v U X V l b G x l L n t D b 2 x 1 b W 4 x L D B 9 J n F 1 b 3 Q 7 L C Z x d W 9 0 O 1 N l Y 3 R p b 2 4 x L 0 9 1 d G Z p b G U g K D I p L 1 F 1 Z W x s Z S 5 7 Q 2 9 s d W 1 u M i w x f S Z x d W 9 0 O y w m c X V v d D t T Z W N 0 a W 9 u M S 9 P d X R m a W x l I C g y K S 9 R d W V s b G U u e 0 N v b H V t b j M s M n 0 m c X V v d D s s J n F 1 b 3 Q 7 U 2 V j d G l v b j E v T 3 V 0 Z m l s Z S A o M i k v U X V l b G x l L n t D b 2 x 1 b W 4 0 L D N 9 J n F 1 b 3 Q 7 L C Z x d W 9 0 O 1 N l Y 3 R p b 2 4 x L 0 9 1 d G Z p b G U g K D I p L 1 F 1 Z W x s Z S 5 7 Q 2 9 s d W 1 u N S w 0 f S Z x d W 9 0 O y w m c X V v d D t T Z W N 0 a W 9 u M S 9 P d X R m a W x l I C g y K S 9 R d W V s b G U u e 0 N v b H V t b j Y s N X 0 m c X V v d D s s J n F 1 b 3 Q 7 U 2 V j d G l v b j E v T 3 V 0 Z m l s Z S A o M i k v U X V l b G x l L n t D b 2 x 1 b W 4 3 L D Z 9 J n F 1 b 3 Q 7 L C Z x d W 9 0 O 1 N l Y 3 R p b 2 4 x L 0 9 1 d G Z p b G U g K D I p L 1 F 1 Z W x s Z S 5 7 Q 2 9 s d W 1 u O C w 3 f S Z x d W 9 0 O y w m c X V v d D t T Z W N 0 a W 9 u M S 9 P d X R m a W x l I C g y K S 9 R d W V s b G U u e 0 N v b H V t b j k s O H 0 m c X V v d D s s J n F 1 b 3 Q 7 U 2 V j d G l v b j E v T 3 V 0 Z m l s Z S A o M i k v U X V l b G x l L n t D b 2 x 1 b W 4 x M C w 5 f S Z x d W 9 0 O y w m c X V v d D t T Z W N 0 a W 9 u M S 9 P d X R m a W x l I C g y K S 9 R d W V s b G U u e 0 N v b H V t b j E x L D E w f S Z x d W 9 0 O y w m c X V v d D t T Z W N 0 a W 9 u M S 9 P d X R m a W x l I C g y K S 9 R d W V s b G U u e 0 N v b H V t b j E y L D E x f S Z x d W 9 0 O y w m c X V v d D t T Z W N 0 a W 9 u M S 9 P d X R m a W x l I C g y K S 9 R d W V s b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Z m l s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y V D E y O j E 0 O j U w L j k z O D I 5 M z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Q 2 9 s d W 1 u V H l w Z X M i I F Z h b H V l P S J z Q m d Z R 0 J n W U d C Z 1 l H Q m d Z R 0 J n P T 0 i I C 8 + P E V u d H J 5 I F R 5 c G U 9 I k Z p b G x F c n J v c k N v d W 5 0 I i B W Y W x 1 Z T 0 i b D A i I C 8 + P E V u d H J 5 I F R 5 c G U 9 I k Z p b G x D b 3 V u d C I g V m F s d W U 9 I m w 0 N z Y i I C 8 + P E V u d H J 5 I F R 5 c G U 9 I k Z p b G x T d G F 0 d X M i I F Z h b H V l P S J z Q 2 9 t c G x l d G U i I C 8 + P E V u d H J 5 I F R 5 c G U 9 I k Z p b G x U Y X J n Z X Q i I F Z h b H V l P S J z T 3 V 0 Z m l s Z V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m a W x l I C g z K S 9 R d W V s b G U u e 0 N v b H V t b j E s M H 0 m c X V v d D s s J n F 1 b 3 Q 7 U 2 V j d G l v b j E v T 3 V 0 Z m l s Z S A o M y k v U X V l b G x l L n t D b 2 x 1 b W 4 y L D F 9 J n F 1 b 3 Q 7 L C Z x d W 9 0 O 1 N l Y 3 R p b 2 4 x L 0 9 1 d G Z p b G U g K D M p L 1 F 1 Z W x s Z S 5 7 Q 2 9 s d W 1 u M y w y f S Z x d W 9 0 O y w m c X V v d D t T Z W N 0 a W 9 u M S 9 P d X R m a W x l I C g z K S 9 R d W V s b G U u e 0 N v b H V t b j Q s M 3 0 m c X V v d D s s J n F 1 b 3 Q 7 U 2 V j d G l v b j E v T 3 V 0 Z m l s Z S A o M y k v U X V l b G x l L n t D b 2 x 1 b W 4 1 L D R 9 J n F 1 b 3 Q 7 L C Z x d W 9 0 O 1 N l Y 3 R p b 2 4 x L 0 9 1 d G Z p b G U g K D M p L 1 F 1 Z W x s Z S 5 7 Q 2 9 s d W 1 u N i w 1 f S Z x d W 9 0 O y w m c X V v d D t T Z W N 0 a W 9 u M S 9 P d X R m a W x l I C g z K S 9 R d W V s b G U u e 0 N v b H V t b j c s N n 0 m c X V v d D s s J n F 1 b 3 Q 7 U 2 V j d G l v b j E v T 3 V 0 Z m l s Z S A o M y k v U X V l b G x l L n t D b 2 x 1 b W 4 4 L D d 9 J n F 1 b 3 Q 7 L C Z x d W 9 0 O 1 N l Y 3 R p b 2 4 x L 0 9 1 d G Z p b G U g K D M p L 1 F 1 Z W x s Z S 5 7 Q 2 9 s d W 1 u O S w 4 f S Z x d W 9 0 O y w m c X V v d D t T Z W N 0 a W 9 u M S 9 P d X R m a W x l I C g z K S 9 R d W V s b G U u e 0 N v b H V t b j E w L D l 9 J n F 1 b 3 Q 7 L C Z x d W 9 0 O 1 N l Y 3 R p b 2 4 x L 0 9 1 d G Z p b G U g K D M p L 1 F 1 Z W x s Z S 5 7 Q 2 9 s d W 1 u M T E s M T B 9 J n F 1 b 3 Q 7 L C Z x d W 9 0 O 1 N l Y 3 R p b 2 4 x L 0 9 1 d G Z p b G U g K D M p L 1 F 1 Z W x s Z S 5 7 Q 2 9 s d W 1 u M T I s M T F 9 J n F 1 b 3 Q 7 L C Z x d W 9 0 O 1 N l Y 3 R p b 2 4 x L 0 9 1 d G Z p b G U g K D M p L 1 F 1 Z W x s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P d X R m a W x l I C g z K S 9 R d W V s b G U u e 0 N v b H V t b j E s M H 0 m c X V v d D s s J n F 1 b 3 Q 7 U 2 V j d G l v b j E v T 3 V 0 Z m l s Z S A o M y k v U X V l b G x l L n t D b 2 x 1 b W 4 y L D F 9 J n F 1 b 3 Q 7 L C Z x d W 9 0 O 1 N l Y 3 R p b 2 4 x L 0 9 1 d G Z p b G U g K D M p L 1 F 1 Z W x s Z S 5 7 Q 2 9 s d W 1 u M y w y f S Z x d W 9 0 O y w m c X V v d D t T Z W N 0 a W 9 u M S 9 P d X R m a W x l I C g z K S 9 R d W V s b G U u e 0 N v b H V t b j Q s M 3 0 m c X V v d D s s J n F 1 b 3 Q 7 U 2 V j d G l v b j E v T 3 V 0 Z m l s Z S A o M y k v U X V l b G x l L n t D b 2 x 1 b W 4 1 L D R 9 J n F 1 b 3 Q 7 L C Z x d W 9 0 O 1 N l Y 3 R p b 2 4 x L 0 9 1 d G Z p b G U g K D M p L 1 F 1 Z W x s Z S 5 7 Q 2 9 s d W 1 u N i w 1 f S Z x d W 9 0 O y w m c X V v d D t T Z W N 0 a W 9 u M S 9 P d X R m a W x l I C g z K S 9 R d W V s b G U u e 0 N v b H V t b j c s N n 0 m c X V v d D s s J n F 1 b 3 Q 7 U 2 V j d G l v b j E v T 3 V 0 Z m l s Z S A o M y k v U X V l b G x l L n t D b 2 x 1 b W 4 4 L D d 9 J n F 1 b 3 Q 7 L C Z x d W 9 0 O 1 N l Y 3 R p b 2 4 x L 0 9 1 d G Z p b G U g K D M p L 1 F 1 Z W x s Z S 5 7 Q 2 9 s d W 1 u O S w 4 f S Z x d W 9 0 O y w m c X V v d D t T Z W N 0 a W 9 u M S 9 P d X R m a W x l I C g z K S 9 R d W V s b G U u e 0 N v b H V t b j E w L D l 9 J n F 1 b 3 Q 7 L C Z x d W 9 0 O 1 N l Y 3 R p b 2 4 x L 0 9 1 d G Z p b G U g K D M p L 1 F 1 Z W x s Z S 5 7 Q 2 9 s d W 1 u M T E s M T B 9 J n F 1 b 3 Q 7 L C Z x d W 9 0 O 1 N l Y 3 R p b 2 4 x L 0 9 1 d G Z p b G U g K D M p L 1 F 1 Z W x s Z S 5 7 Q 2 9 s d W 1 u M T I s M T F 9 J n F 1 b 3 Q 7 L C Z x d W 9 0 O 1 N l Y 3 R p b 2 4 x L 0 9 1 d G Z p b G U g K D M p L 1 F 1 Z W x s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m a W x l J T I w K D M p L 1 F 1 Z W x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+ S 7 N S 4 u i S I Z 7 v 6 C W x m q v A A A A A A I A A A A A A B B m A A A A A Q A A I A A A A N 8 4 G L F Z 3 L d f A I y p n X b q l 7 G d M s G 0 v K P I c A S s i a m y a j f J A A A A A A 6 A A A A A A g A A I A A A A D c 2 6 B Q E 0 2 d g 8 Z R 8 n x L t T c 6 Z S 6 4 k N T v k H m h S N Z v v g C y i U A A A A I c + H M Q S C N V l c T z 3 C 3 k z D E x O + B S u M m 5 / L p E M f 8 A U m + h w A s j I 8 w + P f R O o I b 1 / j y F U + a y T 4 G B s i 4 g R 9 b M 8 G r R G J M 0 P k M k 5 Q R T j e J z b b d b Y o Z 9 8 Q A A A A D 3 l j n 1 E Q g / O F + 0 9 g I w v 2 y 0 I 4 l f f X 4 e K C T Y K e p I L G n 8 q m i f U U Y r Y z g N i W 0 c 7 5 P 8 4 n X G j r C k z l 2 z n D 3 J E n Y Y 1 4 R A = < / D a t a M a s h u p > 
</file>

<file path=customXml/itemProps1.xml><?xml version="1.0" encoding="utf-8"?>
<ds:datastoreItem xmlns:ds="http://schemas.openxmlformats.org/officeDocument/2006/customXml" ds:itemID="{7B368BE1-1534-4DC7-B7C0-45272FFF0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NIS Laser</vt:lpstr>
      <vt:lpstr>NIS 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2017-07-02T11:52:36Z</dcterms:created>
  <dcterms:modified xsi:type="dcterms:W3CDTF">2017-07-02T12:22:16Z</dcterms:modified>
</cp:coreProperties>
</file>