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&#65279;<?xml version="1.0" encoding="utf-8"?><Relationships xmlns="http://schemas.openxmlformats.org/package/2006/relationships"><Relationship Id="rId1" Type="http://schemas.openxmlformats.org/officeDocument/2006/relationships/officeDocument" Target="xl/workbook.xml" /><Relationship Id="rId2" Type="http://schemas.openxmlformats.org/officeDocument/2006/relationships/extended-properties" Target="docProps/app.xml" /><Relationship Id="rId3" Type="http://schemas.openxmlformats.org/package/2006/relationships/metadata/core-properties" Target="docProps/core.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3" lowestEdited="5" rupBuild="9302"/>
  <workbookPr codeName="ThisWorkbook"/>
  <bookViews>
    <workbookView windowHeight="17655"/>
  </bookViews>
  <sheets>
    <sheet name="销售订单待转单导出" sheetId="3" r:id="rId1"/>
    <sheet name="LOV" sheetId="2" state="hidden" r:id="rId2"/>
  </sheets>
  <definedNames>
    <definedName name="安徽省"><![CDATA[LOV!$D$1:$T$1]]></definedName>
    <definedName name="安徽省安庆市"><![CDATA[LOV!$F$40:$O$40]]></definedName>
    <definedName name="安徽省蚌埠市"><![CDATA[LOV!$F$52:$L$52]]></definedName>
    <definedName name="安徽省亳州市"><![CDATA[LOV!$F$63:$I$63]]></definedName>
    <definedName name="安徽省巢湖市"><![CDATA[LOV!$F$74:$J$74]]></definedName>
    <definedName name="安徽省池州市"><![CDATA[LOV!$F$81:$I$81]]></definedName>
    <definedName name="安徽省滁州市"><![CDATA[LOV!$F$84:$M$84]]></definedName>
    <definedName name="安徽省阜阳市"><![CDATA[LOV!$F$112:$M$112]]></definedName>
    <definedName name="安徽省合肥市"><![CDATA[LOV!$F$134:$Q$134]]></definedName>
    <definedName name="安徽省淮北市"><![CDATA[LOV!$F$152:$I$152]]></definedName>
    <definedName name="安徽省淮南市"><![CDATA[LOV!$F$153:$L$153]]></definedName>
    <definedName name="安徽省黄山市"><![CDATA[LOV!$F$156:$L$156]]></definedName>
    <definedName name="安徽省六安市"><![CDATA[LOV!$F$208:$L$208]]></definedName>
    <definedName name="安徽省马鞍山市"><![CDATA[LOV!$F$217:$L$217]]></definedName>
    <definedName name="安徽省宿州市"><![CDATA[LOV!$F$287:$J$287]]></definedName>
    <definedName name="安徽省铜陵市"><![CDATA[LOV!$F$304:$J$304]]></definedName>
    <definedName name="安徽省芜湖市"><![CDATA[LOV!$F$321:$M$321]]></definedName>
    <definedName name="安徽省宣城市"><![CDATA[LOV!$F$348:$L$348]]></definedName>
    <definedName name="北京市"><![CDATA[LOV!$D$2]]></definedName>
    <definedName name="北京市北京市"><![CDATA[LOV!$F$59:$W$59]]></definedName>
    <definedName name="福建省"><![CDATA[LOV!$D$3:$L$3]]></definedName>
    <definedName name="福建省福州市"><![CDATA[LOV!$F$108:$R$108]]></definedName>
    <definedName name="福建省龙岩市"><![CDATA[LOV!$F$210:$L$210]]></definedName>
    <definedName name="福建省南平市"><![CDATA[LOV!$F$229:$O$229]]></definedName>
    <definedName name="福建省宁德市"><![CDATA[LOV!$F$233:$N$233]]></definedName>
    <definedName name="福建省莆田市"><![CDATA[LOV!$F$240:$J$240]]></definedName>
    <definedName name="福建省泉州市"><![CDATA[LOV!$F$258:$Q$258]]></definedName>
    <definedName name="福建省三明市"><![CDATA[LOV!$F$262:$Q$262]]></definedName>
    <definedName name="福建省厦门市"><![CDATA[LOV!$F$332:$K$332]]></definedName>
    <definedName name="福建省漳州市"><![CDATA[LOV!$F$379:$P$379]]></definedName>
    <definedName name="甘肃省"><![CDATA[LOV!$D$4:$Q$4]]></definedName>
    <definedName name="甘肃省白银市"><![CDATA[LOV!$F$50:$J$50]]></definedName>
    <definedName name="甘肃省定西市"><![CDATA[LOV!$F$99:$L$99]]></definedName>
    <definedName name="甘肃省甘南藏族自治州"><![CDATA[LOV!$F$113:$M$113]]></definedName>
    <definedName name="甘肃省嘉峪关市"><![CDATA[LOV!$F$167]]></definedName>
    <definedName name="甘肃省金昌市"><![CDATA[LOV!$F$171:$G$171]]></definedName>
    <definedName name="甘肃省酒泉市"><![CDATA[LOV!$F$180:$L$180]]></definedName>
    <definedName name="甘肃省兰州市"><![CDATA[LOV!$F$189:$M$189]]></definedName>
    <definedName name="甘肃省临夏回族自治州"><![CDATA[LOV!$F$204:$M$204]]></definedName>
    <definedName name="甘肃省陇南市"><![CDATA[LOV!$F$211:$N$211]]></definedName>
    <definedName name="甘肃省平凉市"><![CDATA[LOV!$F$238:$L$238]]></definedName>
    <definedName name="甘肃省庆阳市"><![CDATA[LOV!$F$253:$M$253]]></definedName>
    <definedName name="甘肃省天水市"><![CDATA[LOV!$F$299:$L$299]]></definedName>
    <definedName name="甘肃省武威市"><![CDATA[LOV!$F$326:$I$326]]></definedName>
    <definedName name="甘肃省张掖市"><![CDATA[LOV!$F$378:$K$378]]></definedName>
    <definedName name="广东省"><![CDATA[LOV!$D$5:$X$5]]></definedName>
    <definedName name="广东省潮州市"><![CDATA[LOV!$F$76:$H$76]]></definedName>
    <definedName name="广东省东莞市"><![CDATA[LOV!$F$101]]></definedName>
    <definedName name="广东省佛山市"><![CDATA[LOV!$F$107:$J$107]]></definedName>
    <definedName name="广东省广州市"><![CDATA[LOV!$F$119:$Q$119]]></definedName>
    <definedName name="广东省河源市"><![CDATA[LOV!$F$137:$K$137]]></definedName>
    <definedName name="广东省惠州市"><![CDATA[LOV!$F$158:$J$158]]></definedName>
    <definedName name="广东省江门市"><![CDATA[LOV!$F$168:$L$168]]></definedName>
    <definedName name="广东省揭阳市"><![CDATA[LOV!$F$170:$J$170]]></definedName>
    <definedName name="广东省茂名市"><![CDATA[LOV!$F$218:$K$218]]></definedName>
    <definedName name="广东省梅州市"><![CDATA[LOV!$F$220:$M$220]]></definedName>
    <definedName name="广东省清远市"><![CDATA[LOV!$F$252:$M$252]]></definedName>
    <definedName name="广东省汕头市"><![CDATA[LOV!$F$265:$L$265]]></definedName>
    <definedName name="广东省汕尾市"><![CDATA[LOV!$F$266:$I$266]]></definedName>
    <definedName name="广东省韶关市"><![CDATA[LOV!$F$271:$O$271]]></definedName>
    <definedName name="广东省深圳市"><![CDATA[LOV!$F$274:$K$274]]></definedName>
    <definedName name="广东省阳江市"><![CDATA[LOV!$F$355:$I$355]]></definedName>
    <definedName name="广东省云浮市"><![CDATA[LOV!$F$372:$J$372]]></definedName>
    <definedName name="广东省湛江市"><![CDATA[LOV!$F$375:$N$375]]></definedName>
    <definedName name="广东省肇庆市"><![CDATA[LOV!$F$381:$N$381]]></definedName>
    <definedName name="广东省中山市"><![CDATA[LOV!$F$384]]></definedName>
    <definedName name="广东省珠海市"><![CDATA[LOV!$F$390:$H$390]]></definedName>
    <definedName name="广西壮族自治区"><![CDATA[LOV!$D$6:$Q$6]]></definedName>
    <definedName name="广西壮族自治区百色市"><![CDATA[LOV!$F$51:$Q$51]]></definedName>
    <definedName name="广西壮族自治区北海市"><![CDATA[LOV!$F$58:$I$58]]></definedName>
    <definedName name="广西壮族自治区崇左市"><![CDATA[LOV!$F$83:$L$83]]></definedName>
    <definedName name="广西壮族自治区防城港市"><![CDATA[LOV!$F$106:$I$106]]></definedName>
    <definedName name="广西壮族自治区贵港市"><![CDATA[LOV!$F$120:$J$120]]></definedName>
    <definedName name="广西壮族自治区桂林市"><![CDATA[LOV!$F$122:$V$122]]></definedName>
    <definedName name="广西壮族自治区河池市"><![CDATA[LOV!$F$136:$P$136]]></definedName>
    <definedName name="广西壮族自治区贺州市"><![CDATA[LOV!$F$139:$J$139]]></definedName>
    <definedName name="广西壮族自治区来宾市"><![CDATA[LOV!$F$187:$K$187]]></definedName>
    <definedName name="广西壮族自治区柳州市"><![CDATA[LOV!$F$207:$O$207]]></definedName>
    <definedName name="广西壮族自治区南宁市"><![CDATA[LOV!$F$228:$Q$228]]></definedName>
    <definedName name="广西壮族自治区钦州市"><![CDATA[LOV!$F$249:$I$249]]></definedName>
    <definedName name="广西壮族自治区梧州市"><![CDATA[LOV!$F$322:$M$322]]></definedName>
    <definedName name="广西壮族自治区玉林市"><![CDATA[LOV!$F$368:$K$368]]></definedName>
    <definedName name="贵州省"><![CDATA[LOV!$D$7:$L$7]]></definedName>
    <definedName name="贵州省安顺市"><![CDATA[LOV!$F$41:$K$41]]></definedName>
    <definedName name="贵州省毕节地区"><![CDATA[LOV!$F$61:$N$61]]></definedName>
    <definedName name="贵州省贵阳市"><![CDATA[LOV!$F$121:$P$121]]></definedName>
    <definedName name="贵州省六盘水市"><![CDATA[LOV!$F$209:$I$209]]></definedName>
    <definedName name="贵州省黔东南苗族侗族自治州"><![CDATA[LOV!$F$246:$U$246]]></definedName>
    <definedName name="贵州省黔南布依族苗族自治州"><![CDATA[LOV!$F$247:$Q$247]]></definedName>
    <definedName name="贵州省黔西南布依族苗族自治州"><![CDATA[LOV!$F$248:$M$248]]></definedName>
    <definedName name="贵州省铜仁地区"><![CDATA[LOV!$F$305:$P$305]]></definedName>
    <definedName name="贵州省遵义市"><![CDATA[LOV!$F$395:$S$395]]></definedName>
    <definedName name="海南省"><![CDATA[LOV!$D$8:$W$8]]></definedName>
    <definedName name="海南省白沙黎族自治县"><![CDATA[LOV!$F$48]]></definedName>
    <definedName name="海南省保亭黎族苗族自治县"><![CDATA[LOV!$F$57]]></definedName>
    <definedName name="海南省昌江黎族自治县"><![CDATA[LOV!$F$68]]></definedName>
    <definedName name="海南省澄迈县"><![CDATA[LOV!$F$80]]></definedName>
    <definedName name="海南省儋州市"><![CDATA[LOV!$F$93]]></definedName>
    <definedName name="海南省定安县"><![CDATA[LOV!$F$98]]></definedName>
    <definedName name="海南省东方市"><![CDATA[LOV!$F$100]]></definedName>
    <definedName name="海南省海口市"><![CDATA[LOV!$F$128:$I$128]]></definedName>
    <definedName name="海南省乐东黎族自治县"><![CDATA[LOV!$F$191]]></definedName>
    <definedName name="海南省临高县"><![CDATA[LOV!$F$203]]></definedName>
    <definedName name="海南省陵水黎族自治县"><![CDATA[LOV!$F$206]]></definedName>
    <definedName name="海南省琼海市"><![CDATA[LOV!$F$254]]></definedName>
    <definedName name="海南省琼中黎族苗族自治县"><![CDATA[LOV!$F$255]]></definedName>
    <definedName name="海南省三沙市"><![CDATA[LOV!$F$396]]></definedName>
    <definedName name="海南省三亚市"><![CDATA[LOV!$F$263]]></definedName>
    <definedName name="海南省屯昌县"><![CDATA[LOV!$F$308]]></definedName>
    <definedName name="海南省万宁市"><![CDATA[LOV!$F$309]]></definedName>
    <definedName name="海南省文昌市"><![CDATA[LOV!$F$314]]></definedName>
    <definedName name="海南省五指山市"><![CDATA[LOV!$F$324]]></definedName>
    <definedName name="海南省西南中沙群岛办事处"><![CDATA[LOV!$F$328]]></definedName>
    <definedName name="河北省"><![CDATA[LOV!$D$9:$N$9]]></definedName>
    <definedName name="河北省保定市"><![CDATA[LOV!$F$55:$AF$55]]></definedName>
    <definedName name="河北省沧州市"><![CDATA[LOV!$F$65:$V$65]]></definedName>
    <definedName name="河北省承德市"><![CDATA[LOV!$F$79:$P$79]]></definedName>
    <definedName name="河北省邯郸市"><![CDATA[LOV!$F$131:$X$131]]></definedName>
    <definedName name="河北省衡水市"><![CDATA[LOV!$F$143:$P$143]]></definedName>
    <definedName name="河北省廊坊市"><![CDATA[LOV!$F$190:$O$190]]></definedName>
    <definedName name="河北省秦皇岛市"><![CDATA[LOV!$F$250:$L$250]]></definedName>
    <definedName name="河北省石家庄市"><![CDATA[LOV!$F$279:$AB$279]]></definedName>
    <definedName name="河北省唐山市"><![CDATA[LOV!$F$296:$S$296]]></definedName>
    <definedName name="河北省邢台市"><![CDATA[LOV!$F$345:$X$345]]></definedName>
    <definedName name="河北省张家口市"><![CDATA[LOV!$F$377:$V$377]]></definedName>
    <definedName name="河南省"><![CDATA[LOV!$D$10:$U$10]]></definedName>
    <definedName name="河南省安阳市"><![CDATA[LOV!$F$42:$N$42]]></definedName>
    <definedName name="河南省鹤壁市"><![CDATA[LOV!$F$140:$J$140]]></definedName>
    <definedName name="河南省济源市"><![CDATA[LOV!$F$164]]></definedName>
    <definedName name="河南省焦作市"><![CDATA[LOV!$F$169:$O$169]]></definedName>
    <definedName name="河南省开封市"><![CDATA[LOV!$F$182:$O$182]]></definedName>
    <definedName name="河南省洛阳市"><![CDATA[LOV!$F$215:$T$215]]></definedName>
    <definedName name="河南省漯河市"><![CDATA[LOV!$F$216:$J$216]]></definedName>
    <definedName name="河南省南阳市"><![CDATA[LOV!$F$231:$R$231]]></definedName>
    <definedName name="河南省平顶山市"><![CDATA[LOV!$F$237:$O$237]]></definedName>
    <definedName name="河南省濮阳市"><![CDATA[LOV!$F$241:$K$241]]></definedName>
    <definedName name="河南省三门峡市"><![CDATA[LOV!$F$261:$K$261]]></definedName>
    <definedName name="河南省商丘市"><![CDATA[LOV!$F$268:$N$268]]></definedName>
    <definedName name="河南省新乡市"><![CDATA[LOV!$F$341:$Q$341]]></definedName>
    <definedName name="河南省信阳市"><![CDATA[LOV!$F$343:$O$343]]></definedName>
    <definedName name="河南省许昌市"><![CDATA[LOV!$F$347:$K$347]]></definedName>
    <definedName name="河南省郑州市"><![CDATA[LOV!$F$383:$Q$383]]></definedName>
    <definedName name="河南省周口市"><![CDATA[LOV!$F$388:$O$388]]></definedName>
    <definedName name="河南省驻马店市"><![CDATA[LOV!$F$391:$O$391]]></definedName>
    <definedName name="黑龙江省"><![CDATA[LOV!$D$11:$P$11]]></definedName>
    <definedName name="黑龙江省大庆市"><![CDATA[LOV!$F$89:$N$89]]></definedName>
    <definedName name="黑龙江省大兴安岭地区"><![CDATA[LOV!$F$91:$L$91]]></definedName>
    <definedName name="黑龙江省哈尔滨市"><![CDATA[LOV!$F$124:$W$124]]></definedName>
    <definedName name="黑龙江省鹤岗市"><![CDATA[LOV!$F$141:$M$141]]></definedName>
    <definedName name="黑龙江省黑河市"><![CDATA[LOV!$F$142:$K$142]]></definedName>
    <definedName name="黑龙江省鸡西市"><![CDATA[LOV!$F$159:$N$159]]></definedName>
    <definedName name="黑龙江省佳木斯市"><![CDATA[LOV!$F$165:$O$165]]></definedName>
    <definedName name="黑龙江省牡丹江市"><![CDATA[LOV!$F$222:$O$222]]></definedName>
    <definedName name="黑龙江省七台河市"><![CDATA[LOV!$F$243:$I$243]]></definedName>
    <definedName name="黑龙江省齐齐哈尔市"><![CDATA[LOV!$F$244:$U$244]]></definedName>
    <definedName name="黑龙江省双鸭山市"><![CDATA[LOV!$F$281:$M$281]]></definedName>
    <definedName name="黑龙江省绥化市"><![CDATA[LOV!$F$288:$O$288]]></definedName>
    <definedName name="黑龙江省伊春市"><![CDATA[LOV!$F$357:$V$357]]></definedName>
    <definedName name="湖北省"><![CDATA[LOV!$D$12:$T$12]]></definedName>
    <definedName name="湖北省鄂州市"><![CDATA[LOV!$F$104:$H$104]]></definedName>
    <definedName name="湖北省恩施土家族苗族自治州"><![CDATA[LOV!$F$105:$M$105]]></definedName>
    <definedName name="湖北省黄冈市"><![CDATA[LOV!$F$154:$O$154]]></definedName>
    <definedName name="湖北省黄石市"><![CDATA[LOV!$F$157:$L$157]]></definedName>
    <definedName name="湖北省荆门市"><![CDATA[LOV!$F$176:$J$176]]></definedName>
    <definedName name="湖北省荆州市"><![CDATA[LOV!$F$177:$M$177]]></definedName>
    <definedName name="湖北省潜江市"><![CDATA[LOV!$F$245]]></definedName>
    <definedName name="湖北省神农架林区"><![CDATA[LOV!$F$275]]></definedName>
    <definedName name="湖北省十堰市"><![CDATA[LOV!$F$277:$M$277]]></definedName>
    <definedName name="湖北省随州市"><![CDATA[LOV!$F$289:$H$289]]></definedName>
    <definedName name="湖北省天门市"><![CDATA[LOV!$F$298]]></definedName>
    <definedName name="湖北省武汉市"><![CDATA[LOV!$F$325:$R$325]]></definedName>
    <definedName name="湖北省仙桃市"><![CDATA[LOV!$F$333]]></definedName>
    <definedName name="湖北省咸宁市"><![CDATA[LOV!$F$334:$K$334]]></definedName>
    <definedName name="湖北省襄阳市"><![CDATA[LOV!$F$338:$O$338]]></definedName>
    <definedName name="湖北省孝感市"><![CDATA[LOV!$F$339:$L$339]]></definedName>
    <definedName name="湖北省宜昌市"><![CDATA[LOV!$F$360:$R$360]]></definedName>
    <definedName name="湖南省"><![CDATA[LOV!$D$13:$Q$13]]></definedName>
    <definedName name="湖南省常德市"><![CDATA[LOV!$F$72:$N$72]]></definedName>
    <definedName name="湖南省郴州市"><![CDATA[LOV!$F$77:$P$77]]></definedName>
    <definedName name="湖南省衡阳市"><![CDATA[LOV!$F$144:$Q$144]]></definedName>
    <definedName name="湖南省怀化市"><![CDATA[LOV!$F$150:$Q$150]]></definedName>
    <definedName name="湖南省娄底市"><![CDATA[LOV!$F$212:$J$212]]></definedName>
    <definedName name="湖南省邵阳市"><![CDATA[LOV!$F$272:$Q$272]]></definedName>
    <definedName name="湖南省湘潭市"><![CDATA[LOV!$F$336:$J$336]]></definedName>
    <definedName name="湖南省湘西土家族苗族自治州"><![CDATA[LOV!$F$337:$M$337]]></definedName>
    <definedName name="湖南省益阳市"><![CDATA[LOV!$F$362:$K$362]]></definedName>
    <definedName name="湖南省永州市"><![CDATA[LOV!$F$366:$P$366]]></definedName>
    <definedName name="湖南省岳阳市"><![CDATA[LOV!$F$371:$Q$371]]></definedName>
    <definedName name="湖南省张家界市"><![CDATA[LOV!$F$376:$J$376]]></definedName>
    <definedName name="湖南省长沙市"><![CDATA[LOV!$F$70:$N$70]]></definedName>
    <definedName name="湖南省株洲市"><![CDATA[LOV!$F$389:$O$389]]></definedName>
    <definedName name="吉林省"><![CDATA[LOV!$D$14:$L$14]]></definedName>
    <definedName name="吉林省白城市"><![CDATA[LOV!$F$47:$J$47]]></definedName>
    <definedName name="吉林省白山市"><![CDATA[LOV!$F$49:$K$49]]></definedName>
    <definedName name="吉林省吉林市"><![CDATA[LOV!$F$161:$N$161]]></definedName>
    <definedName name="吉林省辽源市"><![CDATA[LOV!$F$198:$I$198]]></definedName>
    <definedName name="吉林省四平市"><![CDATA[LOV!$F$283:$K$283]]></definedName>
    <definedName name="吉林省松原市"><![CDATA[LOV!$F$284:$J$284]]></definedName>
    <definedName name="吉林省通化市"><![CDATA[LOV!$F$301:$L$301]]></definedName>
    <definedName name="吉林省延边朝鲜族自治州"><![CDATA[LOV!$F$352:$M$352]]></definedName>
    <definedName name="吉林省长春市"><![CDATA[LOV!$F$69:$O$69]]></definedName>
    <definedName name="江苏省"><![CDATA[LOV!$D$15:$P$15]]></definedName>
    <definedName name="江苏省常州市"><![CDATA[LOV!$F$73:$L$73]]></definedName>
    <definedName name="江苏省淮安市"><![CDATA[LOV!$F$151:$M$151]]></definedName>
    <definedName name="江苏省连云港市"><![CDATA[LOV!$F$195:$L$195]]></definedName>
    <definedName name="江苏省南京市"><![CDATA[LOV!$F$227:$R$227]]></definedName>
    <definedName name="江苏省南通市"><![CDATA[LOV!$F$230:$M$230]]></definedName>
    <definedName name="江苏省苏州市"><![CDATA[LOV!$F$285:$R$285]]></definedName>
    <definedName name="江苏省宿迁市"><![CDATA[LOV!$F$286:$J$286]]></definedName>
    <definedName name="江苏省泰州市"><![CDATA[LOV!$F$295:$K$295]]></definedName>
    <definedName name="江苏省无锡市"><![CDATA[LOV!$F$319:$O$319]]></definedName>
    <definedName name="江苏省徐州市"><![CDATA[LOV!$F$346:$P$346]]></definedName>
    <definedName name="江苏省盐城市"><![CDATA[LOV!$F$353:$N$353]]></definedName>
    <definedName name="江苏省扬州市"><![CDATA[LOV!$F$354:$L$354]]></definedName>
    <definedName name="江苏省镇江市"><![CDATA[LOV!$F$382:$K$382]]></definedName>
    <definedName name="江西省"><![CDATA[LOV!$D$16:$N$16]]></definedName>
    <definedName name="江西省抚州市"><![CDATA[LOV!$F$110:$P$110]]></definedName>
    <definedName name="江西省赣州市"><![CDATA[LOV!$F$115:$W$115]]></definedName>
    <definedName name="江西省吉安市"><![CDATA[LOV!$F$160:$R$160]]></definedName>
    <definedName name="江西省景德镇市"><![CDATA[LOV!$F$178:$I$178]]></definedName>
    <definedName name="江西省九江市"><![CDATA[LOV!$F$179:$R$179]]></definedName>
    <definedName name="江西省南昌市"><![CDATA[LOV!$F$225:$O$225]]></definedName>
    <definedName name="江西省萍乡市"><![CDATA[LOV!$F$239:$J$239]]></definedName>
    <definedName name="江西省上饶市"><![CDATA[LOV!$F$270:$Q$270]]></definedName>
    <definedName name="江西省新余市"><![CDATA[LOV!$F$342:$J$342]]></definedName>
    <definedName name="江西省宜春市"><![CDATA[LOV!$F$361:$O$361]]></definedName>
    <definedName name="江西省鹰潭市"><![CDATA[LOV!$F$364:$H$364]]></definedName>
    <definedName name="辽宁省"><![CDATA[LOV!$D$17:$Q$17]]></definedName>
    <definedName name="辽宁省鞍山市"><![CDATA[LOV!$F$43:$M$43]]></definedName>
    <definedName name="辽宁省本溪市"><![CDATA[LOV!$F$60:$K$60]]></definedName>
    <definedName name="辽宁省朝阳市"><![CDATA[LOV!$F$75:$L$75]]></definedName>
    <definedName name="辽宁省大连市"><![CDATA[LOV!$F$88:$O$88]]></definedName>
    <definedName name="辽宁省丹东市"><![CDATA[LOV!$F$92:$K$92]]></definedName>
    <definedName name="辽宁省抚顺市"><![CDATA[LOV!$F$109:$L$109]]></definedName>
    <definedName name="辽宁省阜新市"><![CDATA[LOV!$F$111:$L$111]]></definedName>
    <definedName name="辽宁省葫芦岛市"><![CDATA[LOV!$F$149:$K$149]]></definedName>
    <definedName name="辽宁省锦州市"><![CDATA[LOV!$F$173:$L$173]]></definedName>
    <definedName name="辽宁省辽阳市"><![CDATA[LOV!$F$197:$L$197]]></definedName>
    <definedName name="辽宁省盘锦市"><![CDATA[LOV!$F$236:$I$236]]></definedName>
    <definedName name="辽宁省沈阳市"><![CDATA[LOV!$F$276:$R$276]]></definedName>
    <definedName name="辽宁省铁岭市"><![CDATA[LOV!$F$300:$L$300]]></definedName>
    <definedName name="辽宁省营口市"><![CDATA[LOV!$F$365:$K$365]]></definedName>
    <definedName name="内蒙古自治区"><![CDATA[LOV!$D$18:$O$18]]></definedName>
    <definedName name="内蒙古自治区阿拉善盟"><![CDATA[LOV!$F$36:$H$36]]></definedName>
    <definedName name="内蒙古自治区巴彦淖尔市"><![CDATA[LOV!$F$44:$L$44]]></definedName>
    <definedName name="内蒙古自治区包头市"><![CDATA[LOV!$F$53:$N$53]]></definedName>
    <definedName name="内蒙古自治区赤峰市"><![CDATA[LOV!$F$82:$Q$82]]></definedName>
    <definedName name="内蒙古自治区鄂尔多斯市"><![CDATA[LOV!$F$103:$M$103]]></definedName>
    <definedName name="内蒙古自治区呼和浩特市"><![CDATA[LOV!$F$146:$N$146]]></definedName>
    <definedName name="内蒙古自治区呼伦贝尔市"><![CDATA[LOV!$F$147:$R$147]]></definedName>
    <definedName name="内蒙古自治区通辽市"><![CDATA[LOV!$F$302:$M$302]]></definedName>
    <definedName name="内蒙古自治区乌海市"><![CDATA[LOV!$F$316:$H$316]]></definedName>
    <definedName name="内蒙古自治区乌兰察布市"><![CDATA[LOV!$F$317:$P$317]]></definedName>
    <definedName name="内蒙古自治区锡林郭勒盟"><![CDATA[LOV!$F$331:$Q$331]]></definedName>
    <definedName name="内蒙古自治区兴安盟"><![CDATA[LOV!$F$344:$K$344]]></definedName>
    <definedName name="宁夏回族自治区"><![CDATA[LOV!$D$19:$H$19]]></definedName>
    <definedName name="宁夏回族自治区固原市"><![CDATA[LOV!$F$116:$J$116]]></definedName>
    <definedName name="宁夏回族自治区石嘴山市"><![CDATA[LOV!$F$280:$H$280]]></definedName>
    <definedName name="宁夏回族自治区吴忠市"><![CDATA[LOV!$F$320:$J$320]]></definedName>
    <definedName name="宁夏回族自治区银川市"><![CDATA[LOV!$F$363:$K$363]]></definedName>
    <definedName name="宁夏回族自治区中卫市"><![CDATA[LOV!$F$385:$H$385]]></definedName>
    <definedName name="青海省"><![CDATA[LOV!$D$20:$K$20]]></definedName>
    <definedName name="青海省果洛藏族自治州"><![CDATA[LOV!$F$123:$K$123]]></definedName>
    <definedName name="青海省海北藏族自治州"><![CDATA[LOV!$F$126:$I$126]]></definedName>
    <definedName name="青海省海东地区"><![CDATA[LOV!$F$127:$K$127]]></definedName>
    <definedName name="青海省海南藏族自治州"><![CDATA[LOV!$F$129:$J$129]]></definedName>
    <definedName name="青海省海西蒙古族藏族自治州"><![CDATA[LOV!$F$130:$M$130]]></definedName>
    <definedName name="青海省黄南藏族自治州"><![CDATA[LOV!$F$155:$I$155]]></definedName>
    <definedName name="青海省西宁市"><![CDATA[LOV!$F$329:$L$329]]></definedName>
    <definedName name="青海省玉树藏族自治州"><![CDATA[LOV!$F$369:$K$369]]></definedName>
    <definedName name="山东省"><![CDATA[LOV!$D$21:$T$21]]></definedName>
    <definedName name="山东省滨州市"><![CDATA[LOV!$F$62:$L$62]]></definedName>
    <definedName name="山东省德州市"><![CDATA[LOV!$F$96:$P$96]]></definedName>
    <definedName name="山东省东营市"><![CDATA[LOV!$F$102:$J$102]]></definedName>
    <definedName name="山东省菏泽市"><![CDATA[LOV!$F$138:$N$138]]></definedName>
    <definedName name="山东省济南市"><![CDATA[LOV!$F$162:$O$162]]></definedName>
    <definedName name="山东省济宁市"><![CDATA[LOV!$F$163:$Q$163]]></definedName>
    <definedName name="山东省莱芜市"><![CDATA[LOV!$F$188:$G$188]]></definedName>
    <definedName name="山东省聊城市"><![CDATA[LOV!$F$199:$M$199]]></definedName>
    <definedName name="山东省临沂市"><![CDATA[LOV!$F$205:$Q$205]]></definedName>
    <definedName name="山东省青岛市"><![CDATA[LOV!$F$251:$Q$251]]></definedName>
    <definedName name="山东省日照市"><![CDATA[LOV!$F$260:$I$260]]></definedName>
    <definedName name="山东省泰安市"><![CDATA[LOV!$F$294:$K$294]]></definedName>
    <definedName name="山东省威海市"><![CDATA[LOV!$F$310:$I$310]]></definedName>
    <definedName name="山东省潍坊市"><![CDATA[LOV!$F$311:$Q$311]]></definedName>
    <definedName name="山东省烟台市"><![CDATA[LOV!$F$350:$Q$350]]></definedName>
    <definedName name="山东省枣庄市"><![CDATA[LOV!$F$374:$K$374]]></definedName>
    <definedName name="山东省淄博市"><![CDATA[LOV!$F$393:$M$393]]></definedName>
    <definedName name="山西省"><![CDATA[LOV!$D$22:$N$22]]></definedName>
    <definedName name="山西省大同市"><![CDATA[LOV!$F$90:$Q$90]]></definedName>
    <definedName name="山西省晋城市"><![CDATA[LOV!$F$174:$K$174]]></definedName>
    <definedName name="山西省晋中市"><![CDATA[LOV!$F$175:$P$175]]></definedName>
    <definedName name="山西省临汾市"><![CDATA[LOV!$F$202:$V$202]]></definedName>
    <definedName name="山西省吕梁市"><![CDATA[LOV!$F$214:$R$214]]></definedName>
    <definedName name="山西省朔州市"><![CDATA[LOV!$F$282:$L$282]]></definedName>
    <definedName name="山西省太原市"><![CDATA[LOV!$F$293:$O$293]]></definedName>
    <definedName name="山西省忻州市"><![CDATA[LOV!$F$340:$S$340]]></definedName>
    <definedName name="山西省阳泉市"><![CDATA[LOV!$F$356:$J$356]]></definedName>
    <definedName name="山西省运城市"><![CDATA[LOV!$F$373:$R$373]]></definedName>
    <definedName name="山西省长治市"><![CDATA[LOV!$F$71:$R$71]]></definedName>
    <definedName name="陕西省"><![CDATA[LOV!$D$23:$M$23]]></definedName>
    <definedName name="陕西省安康市"><![CDATA[LOV!$F$39:$O$39]]></definedName>
    <definedName name="陕西省宝鸡市"><![CDATA[LOV!$F$54:$Q$54]]></definedName>
    <definedName name="陕西省汉中市"><![CDATA[LOV!$F$132:$P$132]]></definedName>
    <definedName name="陕西省商洛市"><![CDATA[LOV!$F$267:$L$267]]></definedName>
    <definedName name="陕西省铜川市"><![CDATA[LOV!$F$303:$I$303]]></definedName>
    <definedName name="陕西省渭南市"><![CDATA[LOV!$F$312:$P$312]]></definedName>
    <definedName name="陕西省西安市"><![CDATA[LOV!$F$327:$R$327]]></definedName>
    <definedName name="陕西省咸阳市"><![CDATA[LOV!$F$335:$S$335]]></definedName>
    <definedName name="陕西省延安市"><![CDATA[LOV!$F$351:$R$351]]></definedName>
    <definedName name="陕西省榆林市"><![CDATA[LOV!$F$367:$Q$367]]></definedName>
    <definedName name="上海市"><![CDATA[LOV!$D$24]]></definedName>
    <definedName name="上海市上海市"><![CDATA[LOV!$F$269:$X$269]]></definedName>
    <definedName name="省份"><![CDATA[LOV!$C$1:$C$31]]></definedName>
    <definedName name="四川省"><![CDATA[LOV!$D$25:$X$25]]></definedName>
    <definedName name="四川省阿坝藏族羌族自治州"><![CDATA[LOV!$F$33:$R$33]]></definedName>
    <definedName name="四川省巴中市"><![CDATA[LOV!$F$46:$I$46]]></definedName>
    <definedName name="四川省成都市"><![CDATA[LOV!$F$78:$Y$78]]></definedName>
    <definedName name="四川省达州市"><![CDATA[LOV!$F$86:$L$86]]></definedName>
    <definedName name="四川省德阳市"><![CDATA[LOV!$F$95:$K$95]]></definedName>
    <definedName name="四川省甘孜藏族自治州"><![CDATA[LOV!$F$114:$W$114]]></definedName>
    <definedName name="四川省广安市"><![CDATA[LOV!$F$117:$J$117]]></definedName>
    <definedName name="四川省广元市"><![CDATA[LOV!$F$118:$L$118]]></definedName>
    <definedName name="四川省乐山市"><![CDATA[LOV!$F$192:$P$192]]></definedName>
    <definedName name="四川省凉山彝族自治州"><![CDATA[LOV!$F$196:$V$196]]></definedName>
    <definedName name="四川省泸州市"><![CDATA[LOV!$F$213:$L$213]]></definedName>
    <definedName name="四川省眉山市"><![CDATA[LOV!$F$219:$K$219]]></definedName>
    <definedName name="四川省绵阳市"><![CDATA[LOV!$F$221:$N$221]]></definedName>
    <definedName name="四川省南充市"><![CDATA[LOV!$F$226:$N$226]]></definedName>
    <definedName name="四川省内江市"><![CDATA[LOV!$F$223:$J$223]]></definedName>
    <definedName name="四川省攀枝花市"><![CDATA[LOV!$F$235:$J$235]]></definedName>
    <definedName name="四川省遂宁市"><![CDATA[LOV!$F$290:$J$290]]></definedName>
    <definedName name="四川省雅安市"><![CDATA[LOV!$F$349:$M$349]]></definedName>
    <definedName name="四川省宜宾市"><![CDATA[LOV!$F$359:$O$359]]></definedName>
    <definedName name="四川省资阳市"><![CDATA[LOV!$F$392:$I$392]]></definedName>
    <definedName name="四川省自贡市"><![CDATA[LOV!$F$394:$K$394]]></definedName>
    <definedName name="天津市"><![CDATA[LOV!$D$26]]></definedName>
    <definedName name="天津市天津市"><![CDATA[LOV!$F$297:$Y$297]]></definedName>
    <definedName name="西藏自治区"><![CDATA[LOV!$D$27:$J$27]]></definedName>
    <definedName name="西藏自治区阿里地区"><![CDATA[LOV!$F$38:$L$38]]></definedName>
    <definedName name="西藏自治区昌都地区"><![CDATA[LOV!$F$66:$P$66]]></definedName>
    <definedName name="西藏自治区拉萨市"><![CDATA[LOV!$F$186:$M$186]]></definedName>
    <definedName name="西藏自治区林芝地区"><![CDATA[LOV!$F$200:$L$200]]></definedName>
    <definedName name="西藏自治区那曲地区"><![CDATA[LOV!$F$224:$P$224]]></definedName>
    <definedName name="西藏自治区日喀则地区"><![CDATA[LOV!$F$259:$W$259]]></definedName>
    <definedName name="西藏自治区山南地区"><![CDATA[LOV!$F$264:$Q$264]]></definedName>
    <definedName name="新疆维吾尔自治区"><![CDATA[LOV!$D$28:$W$28]]></definedName>
    <definedName name="新疆维吾尔自治区阿克苏地区"><![CDATA[LOV!$F$34:$N$34]]></definedName>
    <definedName name="新疆维吾尔自治区阿拉尔市"><![CDATA[LOV!$F$35]]></definedName>
    <definedName name="新疆维吾尔自治区阿勒泰地区"><![CDATA[LOV!$F$37:$L$37]]></definedName>
    <definedName name="新疆维吾尔自治区巴音郭楞蒙古自治州"><![CDATA[LOV!$F$45:$N$45]]></definedName>
    <definedName name="新疆维吾尔自治区北屯市"><![CDATA[LOV!$F$397]]></definedName>
    <definedName name="新疆维吾尔自治区博尔塔拉蒙古自治州"><![CDATA[LOV!$F$64:$I$64]]></definedName>
    <definedName name="新疆维吾尔自治区昌吉回族自治州"><![CDATA[LOV!$F$67:$L$67]]></definedName>
    <definedName name="新疆维吾尔自治区哈密地区"><![CDATA[LOV!$F$125:$H$125]]></definedName>
    <definedName name="新疆维吾尔自治区和田地区"><![CDATA[LOV!$F$135:$M$135]]></definedName>
    <definedName name="新疆维吾尔自治区喀什地区"><![CDATA[LOV!$F$181:$Q$181]]></definedName>
    <definedName name="新疆维吾尔自治区克拉玛依市"><![CDATA[LOV!$F$183:$I$183]]></definedName>
    <definedName name="新疆维吾尔自治区克孜勒苏柯尔克孜自治州"><![CDATA[LOV!$F$184:$I$184]]></definedName>
    <definedName name="新疆维吾尔自治区石河子市"><![CDATA[LOV!$F$278]]></definedName>
    <definedName name="新疆维吾尔自治区塔城地区"><![CDATA[LOV!$F$291:$L$291]]></definedName>
    <definedName name="新疆维吾尔自治区铁门关市"><![CDATA[LOV!$F$398]]></definedName>
    <definedName name="新疆维吾尔自治区图木舒克市"><![CDATA[LOV!$F$306]]></definedName>
    <definedName name="新疆维吾尔自治区吐鲁番市"><![CDATA[LOV!$F$307:$H$307]]></definedName>
    <definedName name="新疆维吾尔自治区乌鲁木齐市"><![CDATA[LOV!$F$318:$M$318]]></definedName>
    <definedName name="新疆维吾尔自治区五家渠市"><![CDATA[LOV!$F$323]]></definedName>
    <definedName name="新疆维吾尔自治区伊犁哈萨克自治州"><![CDATA[LOV!$F$358:$P$358]]></definedName>
    <definedName name="云南省"><![CDATA[LOV!$D$29:$S$29]]></definedName>
    <definedName name="云南省保山市"><![CDATA[LOV!$F$56:$J$56]]></definedName>
    <definedName name="云南省楚雄彝族自治州"><![CDATA[LOV!$F$85:$O$85]]></definedName>
    <definedName name="云南省大理白族自治州"><![CDATA[LOV!$F$87:$Q$87]]></definedName>
    <definedName name="云南省德宏傣族景颇族自治州"><![CDATA[LOV!$F$94:$J$94]]></definedName>
    <definedName name="云南省迪庆藏族自治州"><![CDATA[LOV!$F$97:$H$97]]></definedName>
    <definedName name="云南省红河哈尼族彝族自治州"><![CDATA[LOV!$F$145:$R$145]]></definedName>
    <definedName name="云南省昆明市"><![CDATA[LOV!$F$185:$X$185]]></definedName>
    <definedName name="云南省丽江市"><![CDATA[LOV!$F$193:$J$193]]></definedName>
    <definedName name="云南省临沧市"><![CDATA[LOV!$F$201:$M$201]]></definedName>
    <definedName name="云南省怒江傈僳族自治州"><![CDATA[LOV!$F$234:$I$234]]></definedName>
    <definedName name="云南省普洱市"><![CDATA[LOV!$F$242:$O$242]]></definedName>
    <definedName name="云南省曲靖市"><![CDATA[LOV!$F$256:$N$256]]></definedName>
    <definedName name="云南省文山壮族苗族自治州"><![CDATA[LOV!$F$315:$M$315]]></definedName>
    <definedName name="云南省西双版纳傣族自治州"><![CDATA[LOV!$F$330:$H$330]]></definedName>
    <definedName name="云南省玉溪市"><![CDATA[LOV!$F$370:$N$370]]></definedName>
    <definedName name="云南省昭通市"><![CDATA[LOV!$F$380:$Q$380]]></definedName>
    <definedName name="浙江省"><![CDATA[LOV!$D$30:$N$30]]></definedName>
    <definedName name="浙江省杭州市"><![CDATA[LOV!$F$133:$R$133]]></definedName>
    <definedName name="浙江省湖州市"><![CDATA[LOV!$F$148:$J$148]]></definedName>
    <definedName name="浙江省嘉兴市"><![CDATA[LOV!$F$166:$M$166]]></definedName>
    <definedName name="浙江省金华市"><![CDATA[LOV!$F$172:$N$172]]></definedName>
    <definedName name="浙江省丽水市"><![CDATA[LOV!$F$194:$O$194]]></definedName>
    <definedName name="浙江省宁波市"><![CDATA[LOV!$F$232:$P$232]]></definedName>
    <definedName name="浙江省衢州市"><![CDATA[LOV!$F$257:$K$257]]></definedName>
    <definedName name="浙江省绍兴市"><![CDATA[LOV!$F$273:$K$273]]></definedName>
    <definedName name="浙江省台州市"><![CDATA[LOV!$F$292:$N$292]]></definedName>
    <definedName name="浙江省温州市"><![CDATA[LOV!$F$313:$P$313]]></definedName>
    <definedName name="浙江省舟山市"><![CDATA[LOV!$F$387:$I$387]]></definedName>
    <definedName name="重庆市"><![CDATA[LOV!$D$31]]></definedName>
    <definedName name="重庆市重庆市"><![CDATA[LOV!$F$386:$AS$386]]></definedName>
  </definedNames>
  <calcPr calcId="191029"/>
  <extLst>
    <ext uri="{B58B0392-4F1F-4190-BB64-5DF3571DCE5F}">
      <xcalcf:calcFeatures xmlns:xcalcf="http://schemas.microsoft.com/office/spreadsheetml/2018/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<sst xmlns="http://schemas.openxmlformats.org/spreadsheetml/2006/main" count="101746" uniqueCount="11527">
  <si>
    <r>
      <rPr>
        <sz val="11"/>
        <color rgb="FFFF0000"/>
        <rFont val="宋体"/>
        <charset val="134"/>
        <b/>
        <scheme val="minor"/>
      </rPr>
      <t xml:space="preserve">*</t>
    </r>
    <r>
      <rPr>
        <sz val="11"/>
        <color theme="1"/>
        <rFont val="宋体"/>
        <charset val="134"/>
        <b/>
        <scheme val="minor"/>
      </rPr>
      <t xml:space="preserve">商户名</t>
    </r>
  </si>
  <si>
    <r>
      <rPr>
        <sz val="11"/>
        <color rgb="FFFF0000"/>
        <rFont val="宋体"/>
        <charset val="134"/>
        <b/>
        <scheme val="minor"/>
      </rPr>
      <t xml:space="preserve">*</t>
    </r>
    <r>
      <rPr>
        <sz val="11"/>
        <color theme="1"/>
        <rFont val="宋体"/>
        <charset val="134"/>
        <b/>
        <scheme val="minor"/>
      </rPr>
      <t xml:space="preserve">商品名</t>
    </r>
  </si>
  <si>
    <t xml:space="preserve">客户商品名称</t>
  </si>
  <si>
    <t xml:space="preserve">客户商品代码</t>
  </si>
  <si>
    <r>
      <rPr>
        <sz val="11"/>
        <color rgb="FFFF0000"/>
        <rFont val="宋体"/>
        <charset val="134"/>
        <b/>
        <scheme val="minor"/>
      </rPr>
      <t xml:space="preserve">*</t>
    </r>
    <r>
      <rPr>
        <sz val="11"/>
        <color theme="1"/>
        <rFont val="宋体"/>
        <charset val="134"/>
        <b/>
        <scheme val="minor"/>
      </rPr>
      <t xml:space="preserve">下单数</t>
    </r>
  </si>
  <si>
    <r>
      <rPr>
        <sz val="11"/>
        <color rgb="FFFF0000"/>
        <rFont val="宋体"/>
        <charset val="134"/>
        <b/>
        <scheme val="minor"/>
      </rPr>
      <t xml:space="preserve">*</t>
    </r>
    <r>
      <rPr>
        <sz val="11"/>
        <color theme="1"/>
        <rFont val="宋体"/>
        <charset val="134"/>
        <b/>
        <scheme val="minor"/>
      </rPr>
      <t xml:space="preserve">销售单位</t>
    </r>
  </si>
  <si>
    <t xml:space="preserve">价格</t>
  </si>
  <si>
    <t xml:space="preserve">商品备注</t>
  </si>
  <si>
    <t xml:space="preserve">客户收货时间</t>
  </si>
  <si>
    <t xml:space="preserve">送货日期</t>
  </si>
  <si>
    <t xml:space="preserve">订单类型</t>
  </si>
  <si>
    <t xml:space="preserve">客户订单日</t>
  </si>
  <si>
    <t xml:space="preserve">客户订单号</t>
  </si>
  <si>
    <t xml:space="preserve">订单标签</t>
  </si>
  <si>
    <t xml:space="preserve">仓库名称</t>
  </si>
  <si>
    <t xml:space="preserve">库销类型</t>
  </si>
  <si>
    <t xml:space="preserve">协作模式</t>
  </si>
  <si>
    <t xml:space="preserve">订单备注</t>
  </si>
  <si>
    <t xml:space="preserve">创建人</t>
  </si>
  <si>
    <t xml:space="preserve">转单人</t>
  </si>
  <si>
    <t xml:space="preserve">运营公司</t>
  </si>
  <si>
    <t xml:space="preserve">销售订单号</t>
  </si>
  <si>
    <t xml:space="preserve">转单状态</t>
  </si>
  <si>
    <t xml:space="preserve">异常原因</t>
  </si>
  <si>
    <t xml:space="preserve">RsmCustomerName</t>
  </si>
  <si>
    <t xml:space="preserve">ProdName</t>
  </si>
  <si>
    <t xml:space="preserve">CustomerProdName</t>
  </si>
  <si>
    <t xml:space="preserve">CustomerProdCode</t>
  </si>
  <si>
    <t xml:space="preserve">Quantity</t>
  </si>
  <si>
    <t xml:space="preserve">UnitName</t>
  </si>
  <si>
    <t xml:space="preserve">Price</t>
  </si>
  <si>
    <t xml:space="preserve">ProdRemark</t>
  </si>
  <si>
    <t xml:space="preserve">ReceiptDate</t>
  </si>
  <si>
    <t xml:space="preserve">DeliveryDate</t>
  </si>
  <si>
    <t xml:space="preserve">ProductCategoryName</t>
  </si>
  <si>
    <t xml:space="preserve">CustOrderDate</t>
  </si>
  <si>
    <t xml:space="preserve">RefBillNo</t>
  </si>
  <si>
    <t xml:space="preserve">OrderTagName</t>
  </si>
  <si>
    <t xml:space="preserve">WarehouseName</t>
  </si>
  <si>
    <t xml:space="preserve">SalesModel</t>
  </si>
  <si>
    <t xml:space="preserve">AssistModel</t>
  </si>
  <si>
    <t xml:space="preserve">Remark</t>
  </si>
  <si>
    <t xml:space="preserve">CerateUserName</t>
  </si>
  <si>
    <t xml:space="preserve">TransferUserName</t>
  </si>
  <si>
    <t xml:space="preserve">BranchName</t>
  </si>
  <si>
    <t xml:space="preserve">BillNo</t>
  </si>
  <si>
    <t xml:space="preserve">IsTransferName</t>
  </si>
  <si>
    <t xml:space="preserve">ProdErrMsg</t>
  </si>
  <si>
    <t xml:space="preserve">行政区域</t>
  </si>
  <si>
    <t xml:space="preserve">安徽省</t>
  </si>
  <si>
    <t xml:space="preserve">安庆市</t>
  </si>
  <si>
    <t xml:space="preserve">蚌埠市</t>
  </si>
  <si>
    <t xml:space="preserve">亳州市</t>
  </si>
  <si>
    <t xml:space="preserve">巢湖市</t>
  </si>
  <si>
    <t xml:space="preserve">池州市</t>
  </si>
  <si>
    <t xml:space="preserve">滁州市</t>
  </si>
  <si>
    <t xml:space="preserve">阜阳市</t>
  </si>
  <si>
    <t xml:space="preserve">合肥市</t>
  </si>
  <si>
    <t xml:space="preserve">淮北市</t>
  </si>
  <si>
    <t xml:space="preserve">淮南市</t>
  </si>
  <si>
    <t xml:space="preserve">黄山市</t>
  </si>
  <si>
    <t xml:space="preserve">六安市</t>
  </si>
  <si>
    <t xml:space="preserve">马鞍山市</t>
  </si>
  <si>
    <t xml:space="preserve">宿州市</t>
  </si>
  <si>
    <t xml:space="preserve">铜陵市</t>
  </si>
  <si>
    <t xml:space="preserve">芜湖市</t>
  </si>
  <si>
    <t xml:space="preserve">宣城市</t>
  </si>
  <si>
    <t xml:space="preserve">北京市</t>
  </si>
  <si>
    <t xml:space="preserve">福建省</t>
  </si>
  <si>
    <t xml:space="preserve">福州市</t>
  </si>
  <si>
    <t xml:space="preserve">龙岩市</t>
  </si>
  <si>
    <t xml:space="preserve">南平市</t>
  </si>
  <si>
    <t xml:space="preserve">宁德市</t>
  </si>
  <si>
    <t xml:space="preserve">莆田市</t>
  </si>
  <si>
    <t xml:space="preserve">泉州市</t>
  </si>
  <si>
    <t xml:space="preserve">三明市</t>
  </si>
  <si>
    <t xml:space="preserve">厦门市</t>
  </si>
  <si>
    <t xml:space="preserve">漳州市</t>
  </si>
  <si>
    <t xml:space="preserve">甘肃省</t>
  </si>
  <si>
    <t xml:space="preserve">白银市</t>
  </si>
  <si>
    <t xml:space="preserve">定西市</t>
  </si>
  <si>
    <t xml:space="preserve">甘南藏族自治州</t>
  </si>
  <si>
    <t xml:space="preserve">嘉峪关市</t>
  </si>
  <si>
    <t xml:space="preserve">金昌市</t>
  </si>
  <si>
    <t xml:space="preserve">酒泉市</t>
  </si>
  <si>
    <t xml:space="preserve">兰州市</t>
  </si>
  <si>
    <t xml:space="preserve">临夏回族自治州</t>
  </si>
  <si>
    <t xml:space="preserve">陇南市</t>
  </si>
  <si>
    <t xml:space="preserve">平凉市</t>
  </si>
  <si>
    <t xml:space="preserve">庆阳市</t>
  </si>
  <si>
    <t xml:space="preserve">天水市</t>
  </si>
  <si>
    <t xml:space="preserve">武威市</t>
  </si>
  <si>
    <t xml:space="preserve">张掖市</t>
  </si>
  <si>
    <t xml:space="preserve">广东省</t>
  </si>
  <si>
    <t xml:space="preserve">潮州市</t>
  </si>
  <si>
    <t xml:space="preserve">东莞市</t>
  </si>
  <si>
    <t xml:space="preserve">佛山市</t>
  </si>
  <si>
    <t xml:space="preserve">广州市</t>
  </si>
  <si>
    <t xml:space="preserve">河源市</t>
  </si>
  <si>
    <t xml:space="preserve">惠州市</t>
  </si>
  <si>
    <t xml:space="preserve">江门市</t>
  </si>
  <si>
    <t xml:space="preserve">揭阳市</t>
  </si>
  <si>
    <t xml:space="preserve">茂名市</t>
  </si>
  <si>
    <t xml:space="preserve">梅州市</t>
  </si>
  <si>
    <t xml:space="preserve">清远市</t>
  </si>
  <si>
    <t xml:space="preserve">汕头市</t>
  </si>
  <si>
    <t xml:space="preserve">汕尾市</t>
  </si>
  <si>
    <t xml:space="preserve">韶关市</t>
  </si>
  <si>
    <t xml:space="preserve">深圳市</t>
  </si>
  <si>
    <t xml:space="preserve">阳江市</t>
  </si>
  <si>
    <t xml:space="preserve">云浮市</t>
  </si>
  <si>
    <t xml:space="preserve">湛江市</t>
  </si>
  <si>
    <t xml:space="preserve">肇庆市</t>
  </si>
  <si>
    <t xml:space="preserve">中山市</t>
  </si>
  <si>
    <t xml:space="preserve">珠海市</t>
  </si>
  <si>
    <t xml:space="preserve">广西壮族自治区</t>
  </si>
  <si>
    <t xml:space="preserve">百色市</t>
  </si>
  <si>
    <t xml:space="preserve">北海市</t>
  </si>
  <si>
    <t xml:space="preserve">崇左市</t>
  </si>
  <si>
    <t xml:space="preserve">防城港市</t>
  </si>
  <si>
    <t xml:space="preserve">贵港市</t>
  </si>
  <si>
    <t xml:space="preserve">桂林市</t>
  </si>
  <si>
    <t xml:space="preserve">河池市</t>
  </si>
  <si>
    <t xml:space="preserve">贺州市</t>
  </si>
  <si>
    <t xml:space="preserve">来宾市</t>
  </si>
  <si>
    <t xml:space="preserve">柳州市</t>
  </si>
  <si>
    <t xml:space="preserve">南宁市</t>
  </si>
  <si>
    <t xml:space="preserve">钦州市</t>
  </si>
  <si>
    <t xml:space="preserve">梧州市</t>
  </si>
  <si>
    <t xml:space="preserve">玉林市</t>
  </si>
  <si>
    <t xml:space="preserve">贵州省</t>
  </si>
  <si>
    <t xml:space="preserve">安顺市</t>
  </si>
  <si>
    <t xml:space="preserve">毕节地区</t>
  </si>
  <si>
    <t xml:space="preserve">贵阳市</t>
  </si>
  <si>
    <t xml:space="preserve">六盘水市</t>
  </si>
  <si>
    <t xml:space="preserve">黔东南苗族侗族自治州</t>
  </si>
  <si>
    <t xml:space="preserve">黔南布依族苗族自治州</t>
  </si>
  <si>
    <t xml:space="preserve">黔西南布依族苗族自治州</t>
  </si>
  <si>
    <t xml:space="preserve">铜仁地区</t>
  </si>
  <si>
    <t xml:space="preserve">遵义市</t>
  </si>
  <si>
    <t xml:space="preserve">海南省</t>
  </si>
  <si>
    <t xml:space="preserve">白沙黎族自治县</t>
  </si>
  <si>
    <t xml:space="preserve">保亭黎族苗族自治县</t>
  </si>
  <si>
    <t xml:space="preserve">昌江黎族自治县</t>
  </si>
  <si>
    <t xml:space="preserve">澄迈县</t>
  </si>
  <si>
    <t xml:space="preserve">儋州市</t>
  </si>
  <si>
    <t xml:space="preserve">定安县</t>
  </si>
  <si>
    <t xml:space="preserve">东方市</t>
  </si>
  <si>
    <t xml:space="preserve">海口市</t>
  </si>
  <si>
    <t xml:space="preserve">乐东黎族自治县</t>
  </si>
  <si>
    <t xml:space="preserve">临高县</t>
  </si>
  <si>
    <t xml:space="preserve">陵水黎族自治县</t>
  </si>
  <si>
    <t xml:space="preserve">琼海市</t>
  </si>
  <si>
    <t xml:space="preserve">琼中黎族苗族自治县</t>
  </si>
  <si>
    <t xml:space="preserve">三亚市</t>
  </si>
  <si>
    <t xml:space="preserve">屯昌县</t>
  </si>
  <si>
    <t xml:space="preserve">万宁市</t>
  </si>
  <si>
    <t xml:space="preserve">文昌市</t>
  </si>
  <si>
    <t xml:space="preserve">五指山市</t>
  </si>
  <si>
    <t xml:space="preserve">西南中沙群岛办事处</t>
  </si>
  <si>
    <t xml:space="preserve">三沙市</t>
  </si>
  <si>
    <t xml:space="preserve">河北省</t>
  </si>
  <si>
    <t xml:space="preserve">保定市</t>
  </si>
  <si>
    <t xml:space="preserve">沧州市</t>
  </si>
  <si>
    <t xml:space="preserve">承德市</t>
  </si>
  <si>
    <t xml:space="preserve">邯郸市</t>
  </si>
  <si>
    <t xml:space="preserve">衡水市</t>
  </si>
  <si>
    <t xml:space="preserve">廊坊市</t>
  </si>
  <si>
    <t xml:space="preserve">秦皇岛市</t>
  </si>
  <si>
    <t xml:space="preserve">石家庄市</t>
  </si>
  <si>
    <t xml:space="preserve">唐山市</t>
  </si>
  <si>
    <t xml:space="preserve">邢台市</t>
  </si>
  <si>
    <t xml:space="preserve">张家口市</t>
  </si>
  <si>
    <t xml:space="preserve">河南省</t>
  </si>
  <si>
    <t xml:space="preserve">安阳市</t>
  </si>
  <si>
    <t xml:space="preserve">鹤壁市</t>
  </si>
  <si>
    <t xml:space="preserve">济源市</t>
  </si>
  <si>
    <t xml:space="preserve">焦作市</t>
  </si>
  <si>
    <t xml:space="preserve">开封市</t>
  </si>
  <si>
    <t xml:space="preserve">洛阳市</t>
  </si>
  <si>
    <t xml:space="preserve">漯河市</t>
  </si>
  <si>
    <t xml:space="preserve">南阳市</t>
  </si>
  <si>
    <t xml:space="preserve">平顶山市</t>
  </si>
  <si>
    <t xml:space="preserve">濮阳市</t>
  </si>
  <si>
    <t xml:space="preserve">三门峡市</t>
  </si>
  <si>
    <t xml:space="preserve">商丘市</t>
  </si>
  <si>
    <t xml:space="preserve">新乡市</t>
  </si>
  <si>
    <t xml:space="preserve">信阳市</t>
  </si>
  <si>
    <t xml:space="preserve">许昌市</t>
  </si>
  <si>
    <t xml:space="preserve">郑州市</t>
  </si>
  <si>
    <t xml:space="preserve">周口市</t>
  </si>
  <si>
    <t xml:space="preserve">驻马店市</t>
  </si>
  <si>
    <t xml:space="preserve">黑龙江省</t>
  </si>
  <si>
    <t xml:space="preserve">大庆市</t>
  </si>
  <si>
    <t xml:space="preserve">大兴安岭地区</t>
  </si>
  <si>
    <t xml:space="preserve">哈尔滨市</t>
  </si>
  <si>
    <t xml:space="preserve">鹤岗市</t>
  </si>
  <si>
    <t xml:space="preserve">黑河市</t>
  </si>
  <si>
    <t xml:space="preserve">鸡西市</t>
  </si>
  <si>
    <t xml:space="preserve">佳木斯市</t>
  </si>
  <si>
    <t xml:space="preserve">牡丹江市</t>
  </si>
  <si>
    <t xml:space="preserve">七台河市</t>
  </si>
  <si>
    <t xml:space="preserve">齐齐哈尔市</t>
  </si>
  <si>
    <t xml:space="preserve">双鸭山市</t>
  </si>
  <si>
    <t xml:space="preserve">绥化市</t>
  </si>
  <si>
    <t xml:space="preserve">伊春市</t>
  </si>
  <si>
    <t xml:space="preserve">湖北省</t>
  </si>
  <si>
    <t xml:space="preserve">鄂州市</t>
  </si>
  <si>
    <t xml:space="preserve">恩施土家族苗族自治州</t>
  </si>
  <si>
    <t xml:space="preserve">黄冈市</t>
  </si>
  <si>
    <t xml:space="preserve">黄石市</t>
  </si>
  <si>
    <t xml:space="preserve">荆门市</t>
  </si>
  <si>
    <t xml:space="preserve">荆州市</t>
  </si>
  <si>
    <t xml:space="preserve">潜江市</t>
  </si>
  <si>
    <t xml:space="preserve">神农架林区</t>
  </si>
  <si>
    <t xml:space="preserve">十堰市</t>
  </si>
  <si>
    <t xml:space="preserve">随州市</t>
  </si>
  <si>
    <t xml:space="preserve">天门市</t>
  </si>
  <si>
    <t xml:space="preserve">武汉市</t>
  </si>
  <si>
    <t xml:space="preserve">仙桃市</t>
  </si>
  <si>
    <t xml:space="preserve">咸宁市</t>
  </si>
  <si>
    <t xml:space="preserve">襄阳市</t>
  </si>
  <si>
    <t xml:space="preserve">孝感市</t>
  </si>
  <si>
    <t xml:space="preserve">宜昌市</t>
  </si>
  <si>
    <t xml:space="preserve">湖南省</t>
  </si>
  <si>
    <t xml:space="preserve">长沙市</t>
  </si>
  <si>
    <t xml:space="preserve">常德市</t>
  </si>
  <si>
    <t xml:space="preserve">郴州市</t>
  </si>
  <si>
    <t xml:space="preserve">衡阳市</t>
  </si>
  <si>
    <t xml:space="preserve">怀化市</t>
  </si>
  <si>
    <t xml:space="preserve">娄底市</t>
  </si>
  <si>
    <t xml:space="preserve">邵阳市</t>
  </si>
  <si>
    <t xml:space="preserve">湘潭市</t>
  </si>
  <si>
    <t xml:space="preserve">湘西土家族苗族自治州</t>
  </si>
  <si>
    <t xml:space="preserve">益阳市</t>
  </si>
  <si>
    <t xml:space="preserve">永州市</t>
  </si>
  <si>
    <t xml:space="preserve">岳阳市</t>
  </si>
  <si>
    <t xml:space="preserve">张家界市</t>
  </si>
  <si>
    <t xml:space="preserve">株洲市</t>
  </si>
  <si>
    <t xml:space="preserve">吉林省</t>
  </si>
  <si>
    <t xml:space="preserve">白城市</t>
  </si>
  <si>
    <t xml:space="preserve">白山市</t>
  </si>
  <si>
    <t xml:space="preserve">长春市</t>
  </si>
  <si>
    <t xml:space="preserve">吉林市</t>
  </si>
  <si>
    <t xml:space="preserve">辽源市</t>
  </si>
  <si>
    <t xml:space="preserve">四平市</t>
  </si>
  <si>
    <t xml:space="preserve">松原市</t>
  </si>
  <si>
    <t xml:space="preserve">通化市</t>
  </si>
  <si>
    <t xml:space="preserve">延边朝鲜族自治州</t>
  </si>
  <si>
    <t xml:space="preserve">江苏省</t>
  </si>
  <si>
    <t xml:space="preserve">常州市</t>
  </si>
  <si>
    <t xml:space="preserve">淮安市</t>
  </si>
  <si>
    <t xml:space="preserve">连云港市</t>
  </si>
  <si>
    <t xml:space="preserve">南京市</t>
  </si>
  <si>
    <t xml:space="preserve">南通市</t>
  </si>
  <si>
    <t xml:space="preserve">苏州市</t>
  </si>
  <si>
    <t xml:space="preserve">宿迁市</t>
  </si>
  <si>
    <t xml:space="preserve">泰州市</t>
  </si>
  <si>
    <t xml:space="preserve">无锡市</t>
  </si>
  <si>
    <t xml:space="preserve">徐州市</t>
  </si>
  <si>
    <t xml:space="preserve">盐城市</t>
  </si>
  <si>
    <t xml:space="preserve">扬州市</t>
  </si>
  <si>
    <t xml:space="preserve">镇江市</t>
  </si>
  <si>
    <t xml:space="preserve">江西省</t>
  </si>
  <si>
    <t xml:space="preserve">抚州市</t>
  </si>
  <si>
    <t xml:space="preserve">赣州市</t>
  </si>
  <si>
    <t xml:space="preserve">吉安市</t>
  </si>
  <si>
    <t xml:space="preserve">景德镇市</t>
  </si>
  <si>
    <t xml:space="preserve">九江市</t>
  </si>
  <si>
    <t xml:space="preserve">南昌市</t>
  </si>
  <si>
    <t xml:space="preserve">萍乡市</t>
  </si>
  <si>
    <t xml:space="preserve">上饶市</t>
  </si>
  <si>
    <t xml:space="preserve">新余市</t>
  </si>
  <si>
    <t xml:space="preserve">宜春市</t>
  </si>
  <si>
    <t xml:space="preserve">鹰潭市</t>
  </si>
  <si>
    <t xml:space="preserve">辽宁省</t>
  </si>
  <si>
    <t xml:space="preserve">鞍山市</t>
  </si>
  <si>
    <t xml:space="preserve">本溪市</t>
  </si>
  <si>
    <t xml:space="preserve">朝阳市</t>
  </si>
  <si>
    <t xml:space="preserve">大连市</t>
  </si>
  <si>
    <t xml:space="preserve">丹东市</t>
  </si>
  <si>
    <t xml:space="preserve">抚顺市</t>
  </si>
  <si>
    <t xml:space="preserve">阜新市</t>
  </si>
  <si>
    <t xml:space="preserve">葫芦岛市</t>
  </si>
  <si>
    <t xml:space="preserve">锦州市</t>
  </si>
  <si>
    <t xml:space="preserve">辽阳市</t>
  </si>
  <si>
    <t xml:space="preserve">盘锦市</t>
  </si>
  <si>
    <t xml:space="preserve">沈阳市</t>
  </si>
  <si>
    <t xml:space="preserve">铁岭市</t>
  </si>
  <si>
    <t xml:space="preserve">营口市</t>
  </si>
  <si>
    <t xml:space="preserve">内蒙古自治区</t>
  </si>
  <si>
    <t xml:space="preserve">阿拉善盟</t>
  </si>
  <si>
    <t xml:space="preserve">巴彦淖尔市</t>
  </si>
  <si>
    <t xml:space="preserve">包头市</t>
  </si>
  <si>
    <t xml:space="preserve">赤峰市</t>
  </si>
  <si>
    <t xml:space="preserve">鄂尔多斯市</t>
  </si>
  <si>
    <t xml:space="preserve">呼和浩特市</t>
  </si>
  <si>
    <t xml:space="preserve">呼伦贝尔市</t>
  </si>
  <si>
    <t xml:space="preserve">通辽市</t>
  </si>
  <si>
    <t xml:space="preserve">乌海市</t>
  </si>
  <si>
    <t xml:space="preserve">乌兰察布市</t>
  </si>
  <si>
    <t xml:space="preserve">锡林郭勒盟</t>
  </si>
  <si>
    <t xml:space="preserve">兴安盟</t>
  </si>
  <si>
    <t xml:space="preserve">宁夏回族自治区</t>
  </si>
  <si>
    <t xml:space="preserve">固原市</t>
  </si>
  <si>
    <t xml:space="preserve">石嘴山市</t>
  </si>
  <si>
    <t xml:space="preserve">吴忠市</t>
  </si>
  <si>
    <t xml:space="preserve">银川市</t>
  </si>
  <si>
    <t xml:space="preserve">中卫市</t>
  </si>
  <si>
    <t xml:space="preserve">青海省</t>
  </si>
  <si>
    <t xml:space="preserve">果洛藏族自治州</t>
  </si>
  <si>
    <t xml:space="preserve">海北藏族自治州</t>
  </si>
  <si>
    <t xml:space="preserve">海东地区</t>
  </si>
  <si>
    <t xml:space="preserve">海南藏族自治州</t>
  </si>
  <si>
    <t xml:space="preserve">海西蒙古族藏族自治州</t>
  </si>
  <si>
    <t xml:space="preserve">黄南藏族自治州</t>
  </si>
  <si>
    <t xml:space="preserve">西宁市</t>
  </si>
  <si>
    <t xml:space="preserve">玉树藏族自治州</t>
  </si>
  <si>
    <t xml:space="preserve">山东省</t>
  </si>
  <si>
    <t xml:space="preserve">滨州市</t>
  </si>
  <si>
    <t xml:space="preserve">德州市</t>
  </si>
  <si>
    <t xml:space="preserve">东营市</t>
  </si>
  <si>
    <t xml:space="preserve">菏泽市</t>
  </si>
  <si>
    <t xml:space="preserve">济南市</t>
  </si>
  <si>
    <t xml:space="preserve">济宁市</t>
  </si>
  <si>
    <t xml:space="preserve">莱芜市</t>
  </si>
  <si>
    <t xml:space="preserve">聊城市</t>
  </si>
  <si>
    <t xml:space="preserve">临沂市</t>
  </si>
  <si>
    <t xml:space="preserve">青岛市</t>
  </si>
  <si>
    <t xml:space="preserve">日照市</t>
  </si>
  <si>
    <t xml:space="preserve">泰安市</t>
  </si>
  <si>
    <t xml:space="preserve">威海市</t>
  </si>
  <si>
    <t xml:space="preserve">潍坊市</t>
  </si>
  <si>
    <t xml:space="preserve">烟台市</t>
  </si>
  <si>
    <t xml:space="preserve">枣庄市</t>
  </si>
  <si>
    <t xml:space="preserve">淄博市</t>
  </si>
  <si>
    <t xml:space="preserve">山西省</t>
  </si>
  <si>
    <t xml:space="preserve">长治市</t>
  </si>
  <si>
    <t xml:space="preserve">大同市</t>
  </si>
  <si>
    <t xml:space="preserve">晋城市</t>
  </si>
  <si>
    <t xml:space="preserve">晋中市</t>
  </si>
  <si>
    <t xml:space="preserve">临汾市</t>
  </si>
  <si>
    <t xml:space="preserve">吕梁市</t>
  </si>
  <si>
    <t xml:space="preserve">朔州市</t>
  </si>
  <si>
    <t xml:space="preserve">太原市</t>
  </si>
  <si>
    <t xml:space="preserve">忻州市</t>
  </si>
  <si>
    <t xml:space="preserve">阳泉市</t>
  </si>
  <si>
    <t xml:space="preserve">运城市</t>
  </si>
  <si>
    <t xml:space="preserve">陕西省</t>
  </si>
  <si>
    <t xml:space="preserve">安康市</t>
  </si>
  <si>
    <t xml:space="preserve">宝鸡市</t>
  </si>
  <si>
    <t xml:space="preserve">汉中市</t>
  </si>
  <si>
    <t xml:space="preserve">商洛市</t>
  </si>
  <si>
    <t xml:space="preserve">铜川市</t>
  </si>
  <si>
    <t xml:space="preserve">渭南市</t>
  </si>
  <si>
    <t xml:space="preserve">西安市</t>
  </si>
  <si>
    <t xml:space="preserve">咸阳市</t>
  </si>
  <si>
    <t xml:space="preserve">延安市</t>
  </si>
  <si>
    <t xml:space="preserve">榆林市</t>
  </si>
  <si>
    <t xml:space="preserve">上海市</t>
  </si>
  <si>
    <t xml:space="preserve">四川省</t>
  </si>
  <si>
    <t xml:space="preserve">阿坝藏族羌族自治州</t>
  </si>
  <si>
    <t xml:space="preserve">巴中市</t>
  </si>
  <si>
    <t xml:space="preserve">成都市</t>
  </si>
  <si>
    <t xml:space="preserve">达州市</t>
  </si>
  <si>
    <t xml:space="preserve">德阳市</t>
  </si>
  <si>
    <t xml:space="preserve">甘孜藏族自治州</t>
  </si>
  <si>
    <t xml:space="preserve">广安市</t>
  </si>
  <si>
    <t xml:space="preserve">广元市</t>
  </si>
  <si>
    <t xml:space="preserve">乐山市</t>
  </si>
  <si>
    <t xml:space="preserve">凉山彝族自治州</t>
  </si>
  <si>
    <t xml:space="preserve">泸州市</t>
  </si>
  <si>
    <t xml:space="preserve">眉山市</t>
  </si>
  <si>
    <t xml:space="preserve">绵阳市</t>
  </si>
  <si>
    <t xml:space="preserve">内江市</t>
  </si>
  <si>
    <t xml:space="preserve">南充市</t>
  </si>
  <si>
    <t xml:space="preserve">攀枝花市</t>
  </si>
  <si>
    <t xml:space="preserve">遂宁市</t>
  </si>
  <si>
    <t xml:space="preserve">雅安市</t>
  </si>
  <si>
    <t xml:space="preserve">宜宾市</t>
  </si>
  <si>
    <t xml:space="preserve">资阳市</t>
  </si>
  <si>
    <t xml:space="preserve">自贡市</t>
  </si>
  <si>
    <t xml:space="preserve">天津市</t>
  </si>
  <si>
    <t xml:space="preserve">西藏自治区</t>
  </si>
  <si>
    <t xml:space="preserve">阿里地区</t>
  </si>
  <si>
    <t xml:space="preserve">昌都地区</t>
  </si>
  <si>
    <t xml:space="preserve">拉萨市</t>
  </si>
  <si>
    <t xml:space="preserve">林芝地区</t>
  </si>
  <si>
    <t xml:space="preserve">那曲地区</t>
  </si>
  <si>
    <t xml:space="preserve">日喀则地区</t>
  </si>
  <si>
    <t xml:space="preserve">山南地区</t>
  </si>
  <si>
    <t xml:space="preserve">新疆维吾尔自治区</t>
  </si>
  <si>
    <t xml:space="preserve">阿克苏地区</t>
  </si>
  <si>
    <t xml:space="preserve">阿拉尔市</t>
  </si>
  <si>
    <t xml:space="preserve">阿勒泰地区</t>
  </si>
  <si>
    <t xml:space="preserve">巴音郭楞蒙古自治州</t>
  </si>
  <si>
    <t xml:space="preserve">博尔塔拉蒙古自治州</t>
  </si>
  <si>
    <t xml:space="preserve">昌吉回族自治州</t>
  </si>
  <si>
    <t xml:space="preserve">哈密地区</t>
  </si>
  <si>
    <t xml:space="preserve">和田地区</t>
  </si>
  <si>
    <t xml:space="preserve">喀什地区</t>
  </si>
  <si>
    <t xml:space="preserve">克拉玛依市</t>
  </si>
  <si>
    <t xml:space="preserve">克孜勒苏柯尔克孜自治州</t>
  </si>
  <si>
    <t xml:space="preserve">石河子市</t>
  </si>
  <si>
    <t xml:space="preserve">塔城地区</t>
  </si>
  <si>
    <t xml:space="preserve">图木舒克市</t>
  </si>
  <si>
    <t xml:space="preserve">吐鲁番市</t>
  </si>
  <si>
    <t xml:space="preserve">乌鲁木齐市</t>
  </si>
  <si>
    <t xml:space="preserve">五家渠市</t>
  </si>
  <si>
    <t xml:space="preserve">伊犁哈萨克自治州</t>
  </si>
  <si>
    <t xml:space="preserve">北屯市</t>
  </si>
  <si>
    <t xml:space="preserve">铁门关市</t>
  </si>
  <si>
    <t xml:space="preserve">云南省</t>
  </si>
  <si>
    <t xml:space="preserve">保山市</t>
  </si>
  <si>
    <t xml:space="preserve">楚雄彝族自治州</t>
  </si>
  <si>
    <t xml:space="preserve">大理白族自治州</t>
  </si>
  <si>
    <t xml:space="preserve">德宏傣族景颇族自治州</t>
  </si>
  <si>
    <t xml:space="preserve">迪庆藏族自治州</t>
  </si>
  <si>
    <t xml:space="preserve">红河哈尼族彝族自治州</t>
  </si>
  <si>
    <t xml:space="preserve">昆明市</t>
  </si>
  <si>
    <t xml:space="preserve">丽江市</t>
  </si>
  <si>
    <t xml:space="preserve">临沧市</t>
  </si>
  <si>
    <t xml:space="preserve">怒江傈僳族自治州</t>
  </si>
  <si>
    <t xml:space="preserve">普洱市</t>
  </si>
  <si>
    <t xml:space="preserve">曲靖市</t>
  </si>
  <si>
    <t xml:space="preserve">文山壮族苗族自治州</t>
  </si>
  <si>
    <t xml:space="preserve">西双版纳傣族自治州</t>
  </si>
  <si>
    <t xml:space="preserve">玉溪市</t>
  </si>
  <si>
    <t xml:space="preserve">昭通市</t>
  </si>
  <si>
    <t xml:space="preserve">浙江省</t>
  </si>
  <si>
    <t xml:space="preserve">杭州市</t>
  </si>
  <si>
    <t xml:space="preserve">湖州市</t>
  </si>
  <si>
    <t xml:space="preserve">嘉兴市</t>
  </si>
  <si>
    <t xml:space="preserve">金华市</t>
  </si>
  <si>
    <t xml:space="preserve">丽水市</t>
  </si>
  <si>
    <t xml:space="preserve">宁波市</t>
  </si>
  <si>
    <t xml:space="preserve">衢州市</t>
  </si>
  <si>
    <t xml:space="preserve">绍兴市</t>
  </si>
  <si>
    <t xml:space="preserve">台州市</t>
  </si>
  <si>
    <t xml:space="preserve">温州市</t>
  </si>
  <si>
    <t xml:space="preserve">舟山市</t>
  </si>
  <si>
    <t xml:space="preserve">重庆市</t>
  </si>
  <si>
    <t xml:space="preserve">四川省阿坝藏族羌族自治州</t>
  </si>
  <si>
    <t xml:space="preserve">阿坝县</t>
  </si>
  <si>
    <t xml:space="preserve">黑水县</t>
  </si>
  <si>
    <t xml:space="preserve">红原县</t>
  </si>
  <si>
    <t xml:space="preserve">金川县</t>
  </si>
  <si>
    <t xml:space="preserve">九寨沟县</t>
  </si>
  <si>
    <t xml:space="preserve">理县</t>
  </si>
  <si>
    <t xml:space="preserve">马尔康县</t>
  </si>
  <si>
    <t xml:space="preserve">茂县</t>
  </si>
  <si>
    <t xml:space="preserve">壤塘县</t>
  </si>
  <si>
    <t xml:space="preserve">若尔盖县</t>
  </si>
  <si>
    <t xml:space="preserve">松潘县</t>
  </si>
  <si>
    <t xml:space="preserve">汶川县</t>
  </si>
  <si>
    <t xml:space="preserve">小金县</t>
  </si>
  <si>
    <t xml:space="preserve">新疆维吾尔自治区阿克苏地区</t>
  </si>
  <si>
    <t xml:space="preserve">阿克苏市</t>
  </si>
  <si>
    <t xml:space="preserve">阿瓦提县</t>
  </si>
  <si>
    <t xml:space="preserve">拜城县</t>
  </si>
  <si>
    <t xml:space="preserve">柯坪县</t>
  </si>
  <si>
    <t xml:space="preserve">库车县</t>
  </si>
  <si>
    <t xml:space="preserve">沙雅县</t>
  </si>
  <si>
    <t xml:space="preserve">温宿县</t>
  </si>
  <si>
    <t xml:space="preserve">乌什县</t>
  </si>
  <si>
    <t xml:space="preserve">新和县</t>
  </si>
  <si>
    <t xml:space="preserve">新疆维吾尔自治区阿拉尔市</t>
  </si>
  <si>
    <t xml:space="preserve">内蒙古自治区阿拉善盟</t>
  </si>
  <si>
    <t xml:space="preserve">阿拉善右旗</t>
  </si>
  <si>
    <t xml:space="preserve">阿拉善左旗</t>
  </si>
  <si>
    <t xml:space="preserve">额济纳旗</t>
  </si>
  <si>
    <t xml:space="preserve">新疆维吾尔自治区阿勒泰地区</t>
  </si>
  <si>
    <t xml:space="preserve">阿勒泰市</t>
  </si>
  <si>
    <t xml:space="preserve">布尔津县</t>
  </si>
  <si>
    <t xml:space="preserve">福海县</t>
  </si>
  <si>
    <t xml:space="preserve">富蕴县</t>
  </si>
  <si>
    <t xml:space="preserve">哈巴河县</t>
  </si>
  <si>
    <t xml:space="preserve">吉木乃县</t>
  </si>
  <si>
    <t xml:space="preserve">青河县</t>
  </si>
  <si>
    <t xml:space="preserve">西藏自治区阿里地区</t>
  </si>
  <si>
    <t xml:space="preserve">措勤县</t>
  </si>
  <si>
    <t xml:space="preserve">噶尔县</t>
  </si>
  <si>
    <t xml:space="preserve">改则县</t>
  </si>
  <si>
    <t xml:space="preserve">革吉县</t>
  </si>
  <si>
    <t xml:space="preserve">普兰县</t>
  </si>
  <si>
    <t xml:space="preserve">日土县</t>
  </si>
  <si>
    <t xml:space="preserve">札达县</t>
  </si>
  <si>
    <t xml:space="preserve">陕西省安康市</t>
  </si>
  <si>
    <t xml:space="preserve">白河县</t>
  </si>
  <si>
    <t xml:space="preserve">汉滨区</t>
  </si>
  <si>
    <t xml:space="preserve">汉阴县</t>
  </si>
  <si>
    <t xml:space="preserve">岚皋县</t>
  </si>
  <si>
    <t xml:space="preserve">宁陕县</t>
  </si>
  <si>
    <t xml:space="preserve">平利县</t>
  </si>
  <si>
    <t xml:space="preserve">石泉县</t>
  </si>
  <si>
    <t xml:space="preserve">旬阳县</t>
  </si>
  <si>
    <t xml:space="preserve">镇坪县</t>
  </si>
  <si>
    <t xml:space="preserve">紫阳县</t>
  </si>
  <si>
    <t xml:space="preserve">安徽省安庆市</t>
  </si>
  <si>
    <t xml:space="preserve">大观区</t>
  </si>
  <si>
    <t xml:space="preserve">怀宁县</t>
  </si>
  <si>
    <t xml:space="preserve">潜山县</t>
  </si>
  <si>
    <t xml:space="preserve">宿松县</t>
  </si>
  <si>
    <t xml:space="preserve">太湖县</t>
  </si>
  <si>
    <t xml:space="preserve">桐城市</t>
  </si>
  <si>
    <t xml:space="preserve">望江县</t>
  </si>
  <si>
    <t xml:space="preserve">宜秀区</t>
  </si>
  <si>
    <t xml:space="preserve">迎江区</t>
  </si>
  <si>
    <t xml:space="preserve">岳西县</t>
  </si>
  <si>
    <t xml:space="preserve">贵州省安顺市</t>
  </si>
  <si>
    <t xml:space="preserve">关岭布依族苗族自治县</t>
  </si>
  <si>
    <t xml:space="preserve">平坝县</t>
  </si>
  <si>
    <t xml:space="preserve">普定县</t>
  </si>
  <si>
    <t xml:space="preserve">西秀区</t>
  </si>
  <si>
    <t xml:space="preserve">镇宁布依族苗族自治县</t>
  </si>
  <si>
    <t xml:space="preserve">紫云苗族布依族自治县</t>
  </si>
  <si>
    <t xml:space="preserve">河南省安阳市</t>
  </si>
  <si>
    <t xml:space="preserve">安阳县</t>
  </si>
  <si>
    <t xml:space="preserve">北关区</t>
  </si>
  <si>
    <t xml:space="preserve">滑县</t>
  </si>
  <si>
    <t xml:space="preserve">林州市</t>
  </si>
  <si>
    <t xml:space="preserve">龙安区</t>
  </si>
  <si>
    <t xml:space="preserve">内黄县</t>
  </si>
  <si>
    <t xml:space="preserve">汤阴县</t>
  </si>
  <si>
    <t xml:space="preserve">文峰区</t>
  </si>
  <si>
    <t xml:space="preserve">殷都区</t>
  </si>
  <si>
    <t xml:space="preserve">辽宁省鞍山市</t>
  </si>
  <si>
    <t xml:space="preserve">海城市</t>
  </si>
  <si>
    <t xml:space="preserve">立山区</t>
  </si>
  <si>
    <t xml:space="preserve">千山区</t>
  </si>
  <si>
    <t xml:space="preserve">台安县</t>
  </si>
  <si>
    <t xml:space="preserve">铁东区</t>
  </si>
  <si>
    <t xml:space="preserve">铁西区</t>
  </si>
  <si>
    <t xml:space="preserve">岫岩满族自治县</t>
  </si>
  <si>
    <t xml:space="preserve">高新区</t>
  </si>
  <si>
    <t xml:space="preserve">内蒙古自治区巴彦淖尔市</t>
  </si>
  <si>
    <t xml:space="preserve">磴口县</t>
  </si>
  <si>
    <t xml:space="preserve">杭锦后旗</t>
  </si>
  <si>
    <t xml:space="preserve">临河区</t>
  </si>
  <si>
    <t xml:space="preserve">乌拉特后旗</t>
  </si>
  <si>
    <t xml:space="preserve">乌拉特前旗</t>
  </si>
  <si>
    <t xml:space="preserve">乌拉特中旗</t>
  </si>
  <si>
    <t xml:space="preserve">五原县</t>
  </si>
  <si>
    <t xml:space="preserve">新疆维吾尔自治区巴音郭楞蒙古自治州</t>
  </si>
  <si>
    <t xml:space="preserve">博湖县</t>
  </si>
  <si>
    <t xml:space="preserve">和静县</t>
  </si>
  <si>
    <t xml:space="preserve">和硕县</t>
  </si>
  <si>
    <t xml:space="preserve">库尔勒市</t>
  </si>
  <si>
    <t xml:space="preserve">轮台县</t>
  </si>
  <si>
    <t xml:space="preserve">且末县</t>
  </si>
  <si>
    <t xml:space="preserve">若羌县</t>
  </si>
  <si>
    <t xml:space="preserve">尉犁县</t>
  </si>
  <si>
    <t xml:space="preserve">焉耆回族自治县</t>
  </si>
  <si>
    <t xml:space="preserve">四川省巴中市</t>
  </si>
  <si>
    <t xml:space="preserve">巴州区</t>
  </si>
  <si>
    <t xml:space="preserve">南江县</t>
  </si>
  <si>
    <t xml:space="preserve">平昌县</t>
  </si>
  <si>
    <t xml:space="preserve">通江县</t>
  </si>
  <si>
    <t xml:space="preserve">吉林省白城市</t>
  </si>
  <si>
    <t xml:space="preserve">大安市</t>
  </si>
  <si>
    <t xml:space="preserve">洮北区</t>
  </si>
  <si>
    <t xml:space="preserve">洮南市</t>
  </si>
  <si>
    <t xml:space="preserve">通榆县</t>
  </si>
  <si>
    <t xml:space="preserve">镇赉县</t>
  </si>
  <si>
    <t xml:space="preserve">海南省白沙黎族自治县</t>
  </si>
  <si>
    <t xml:space="preserve">吉林省白山市</t>
  </si>
  <si>
    <t xml:space="preserve">浑江区</t>
  </si>
  <si>
    <t xml:space="preserve">长白朝鲜族自治县</t>
  </si>
  <si>
    <t xml:space="preserve">抚松县</t>
  </si>
  <si>
    <t xml:space="preserve">江源区</t>
  </si>
  <si>
    <t xml:space="preserve">靖宇县</t>
  </si>
  <si>
    <t xml:space="preserve">临江市</t>
  </si>
  <si>
    <t xml:space="preserve">甘肃省白银市</t>
  </si>
  <si>
    <t xml:space="preserve">白银区</t>
  </si>
  <si>
    <t xml:space="preserve">会宁县</t>
  </si>
  <si>
    <t xml:space="preserve">景泰县</t>
  </si>
  <si>
    <t xml:space="preserve">靖远县</t>
  </si>
  <si>
    <t xml:space="preserve">平川区</t>
  </si>
  <si>
    <t xml:space="preserve">广西壮族自治区百色市</t>
  </si>
  <si>
    <t xml:space="preserve">德保县</t>
  </si>
  <si>
    <t xml:space="preserve">靖西县</t>
  </si>
  <si>
    <t xml:space="preserve">乐业县</t>
  </si>
  <si>
    <t xml:space="preserve">凌云县</t>
  </si>
  <si>
    <t xml:space="preserve">隆林各族自治县</t>
  </si>
  <si>
    <t xml:space="preserve">那坡县</t>
  </si>
  <si>
    <t xml:space="preserve">平果县</t>
  </si>
  <si>
    <t xml:space="preserve">田东县</t>
  </si>
  <si>
    <t xml:space="preserve">田林县</t>
  </si>
  <si>
    <t xml:space="preserve">田阳县</t>
  </si>
  <si>
    <t xml:space="preserve">西林县</t>
  </si>
  <si>
    <t xml:space="preserve">右江区</t>
  </si>
  <si>
    <t xml:space="preserve">安徽省蚌埠市</t>
  </si>
  <si>
    <t xml:space="preserve">蚌山区</t>
  </si>
  <si>
    <t xml:space="preserve">固镇县</t>
  </si>
  <si>
    <t xml:space="preserve">怀远县</t>
  </si>
  <si>
    <t xml:space="preserve">淮上区</t>
  </si>
  <si>
    <t xml:space="preserve">龙子湖区</t>
  </si>
  <si>
    <t xml:space="preserve">五河县</t>
  </si>
  <si>
    <t xml:space="preserve">禹会区</t>
  </si>
  <si>
    <t xml:space="preserve">内蒙古自治区包头市</t>
  </si>
  <si>
    <t xml:space="preserve">白云鄂博矿区</t>
  </si>
  <si>
    <t xml:space="preserve">达尔罕茂明安联合旗</t>
  </si>
  <si>
    <t xml:space="preserve">东河区</t>
  </si>
  <si>
    <t xml:space="preserve">固阳县</t>
  </si>
  <si>
    <t xml:space="preserve">九原区</t>
  </si>
  <si>
    <t xml:space="preserve">昆都仑区</t>
  </si>
  <si>
    <t xml:space="preserve">青山区</t>
  </si>
  <si>
    <t xml:space="preserve">石拐区</t>
  </si>
  <si>
    <t xml:space="preserve">土默特右旗</t>
  </si>
  <si>
    <t xml:space="preserve">陕西省宝鸡市</t>
  </si>
  <si>
    <t xml:space="preserve">陈仓区</t>
  </si>
  <si>
    <t xml:space="preserve">凤县</t>
  </si>
  <si>
    <t xml:space="preserve">凤翔县</t>
  </si>
  <si>
    <t xml:space="preserve">扶风县</t>
  </si>
  <si>
    <t xml:space="preserve">金台区</t>
  </si>
  <si>
    <t xml:space="preserve">麟游县</t>
  </si>
  <si>
    <t xml:space="preserve">陇县</t>
  </si>
  <si>
    <t xml:space="preserve">眉县</t>
  </si>
  <si>
    <t xml:space="preserve">岐山县</t>
  </si>
  <si>
    <t xml:space="preserve">千阳县</t>
  </si>
  <si>
    <t xml:space="preserve">太白县</t>
  </si>
  <si>
    <t xml:space="preserve">渭滨区</t>
  </si>
  <si>
    <t xml:space="preserve">河北省保定市</t>
  </si>
  <si>
    <t xml:space="preserve">安国市</t>
  </si>
  <si>
    <t xml:space="preserve">安新县</t>
  </si>
  <si>
    <t xml:space="preserve">莲池区</t>
  </si>
  <si>
    <t xml:space="preserve">博野县</t>
  </si>
  <si>
    <t xml:space="preserve">定兴县</t>
  </si>
  <si>
    <t xml:space="preserve">定州市</t>
  </si>
  <si>
    <t xml:space="preserve">阜平县</t>
  </si>
  <si>
    <t xml:space="preserve">高碑店市</t>
  </si>
  <si>
    <t xml:space="preserve">高阳县</t>
  </si>
  <si>
    <t xml:space="preserve">涞水县</t>
  </si>
  <si>
    <t xml:space="preserve">涞源县</t>
  </si>
  <si>
    <t xml:space="preserve">蠡县</t>
  </si>
  <si>
    <t xml:space="preserve">满城区</t>
  </si>
  <si>
    <t xml:space="preserve">南市区</t>
  </si>
  <si>
    <t xml:space="preserve">清苑区</t>
  </si>
  <si>
    <t xml:space="preserve">曲阳县</t>
  </si>
  <si>
    <t xml:space="preserve">容城县</t>
  </si>
  <si>
    <t xml:space="preserve">顺平县</t>
  </si>
  <si>
    <t xml:space="preserve">唐县</t>
  </si>
  <si>
    <t xml:space="preserve">望都县</t>
  </si>
  <si>
    <t xml:space="preserve">竞秀区</t>
  </si>
  <si>
    <t xml:space="preserve">雄县</t>
  </si>
  <si>
    <t xml:space="preserve">徐水区</t>
  </si>
  <si>
    <t xml:space="preserve">易县</t>
  </si>
  <si>
    <t xml:space="preserve">涿州市</t>
  </si>
  <si>
    <t xml:space="preserve">白沟新城</t>
  </si>
  <si>
    <t xml:space="preserve">白沟新区</t>
  </si>
  <si>
    <t xml:space="preserve">云南省保山市</t>
  </si>
  <si>
    <t xml:space="preserve">昌宁县</t>
  </si>
  <si>
    <t xml:space="preserve">龙陵县</t>
  </si>
  <si>
    <t xml:space="preserve">隆阳区</t>
  </si>
  <si>
    <t xml:space="preserve">施甸县</t>
  </si>
  <si>
    <t xml:space="preserve">腾冲市</t>
  </si>
  <si>
    <t xml:space="preserve">海南省保亭黎族苗族自治县</t>
  </si>
  <si>
    <t xml:space="preserve">广西壮族自治区北海市</t>
  </si>
  <si>
    <t xml:space="preserve">海城区</t>
  </si>
  <si>
    <t xml:space="preserve">合浦县</t>
  </si>
  <si>
    <t xml:space="preserve">铁山港区</t>
  </si>
  <si>
    <t xml:space="preserve">银海区</t>
  </si>
  <si>
    <t xml:space="preserve">北京市北京市</t>
  </si>
  <si>
    <t xml:space="preserve">昌平区</t>
  </si>
  <si>
    <t xml:space="preserve">朝阳区</t>
  </si>
  <si>
    <t xml:space="preserve">崇文区</t>
  </si>
  <si>
    <t xml:space="preserve">大兴区</t>
  </si>
  <si>
    <t xml:space="preserve">东城区</t>
  </si>
  <si>
    <t xml:space="preserve">房山区</t>
  </si>
  <si>
    <t xml:space="preserve">丰台区</t>
  </si>
  <si>
    <t xml:space="preserve">海淀区</t>
  </si>
  <si>
    <t xml:space="preserve">怀柔区</t>
  </si>
  <si>
    <t xml:space="preserve">门头沟区</t>
  </si>
  <si>
    <t xml:space="preserve">密云区</t>
  </si>
  <si>
    <t xml:space="preserve">平谷区</t>
  </si>
  <si>
    <t xml:space="preserve">石景山区</t>
  </si>
  <si>
    <t xml:space="preserve">顺义区</t>
  </si>
  <si>
    <t xml:space="preserve">通州区</t>
  </si>
  <si>
    <t xml:space="preserve">西城区</t>
  </si>
  <si>
    <t xml:space="preserve">宣武区</t>
  </si>
  <si>
    <t xml:space="preserve">延庆区</t>
  </si>
  <si>
    <t xml:space="preserve">辽宁省本溪市</t>
  </si>
  <si>
    <t xml:space="preserve">本溪满族自治县</t>
  </si>
  <si>
    <t xml:space="preserve">桓仁满族自治县</t>
  </si>
  <si>
    <t xml:space="preserve">明山区</t>
  </si>
  <si>
    <t xml:space="preserve">南芬区</t>
  </si>
  <si>
    <t xml:space="preserve">平山区</t>
  </si>
  <si>
    <t xml:space="preserve">溪湖区</t>
  </si>
  <si>
    <t xml:space="preserve">贵州省毕节地区</t>
  </si>
  <si>
    <t xml:space="preserve">毕节市</t>
  </si>
  <si>
    <t xml:space="preserve">大方县</t>
  </si>
  <si>
    <t xml:space="preserve">赫章县</t>
  </si>
  <si>
    <t xml:space="preserve">金沙县</t>
  </si>
  <si>
    <t xml:space="preserve">纳雍县</t>
  </si>
  <si>
    <t xml:space="preserve">黔西县</t>
  </si>
  <si>
    <t xml:space="preserve">威宁彝族回族苗族自治县</t>
  </si>
  <si>
    <t xml:space="preserve">织金县</t>
  </si>
  <si>
    <t xml:space="preserve">七星关区</t>
  </si>
  <si>
    <t xml:space="preserve">山东省滨州市</t>
  </si>
  <si>
    <t xml:space="preserve">滨城区</t>
  </si>
  <si>
    <t xml:space="preserve">博兴县</t>
  </si>
  <si>
    <t xml:space="preserve">惠民县</t>
  </si>
  <si>
    <t xml:space="preserve">无棣县</t>
  </si>
  <si>
    <t xml:space="preserve">阳信县</t>
  </si>
  <si>
    <t xml:space="preserve">沾化县</t>
  </si>
  <si>
    <t xml:space="preserve">邹平县</t>
  </si>
  <si>
    <t xml:space="preserve">安徽省亳州市</t>
  </si>
  <si>
    <t xml:space="preserve">利辛县</t>
  </si>
  <si>
    <t xml:space="preserve">蒙城县</t>
  </si>
  <si>
    <t xml:space="preserve">谯城区</t>
  </si>
  <si>
    <t xml:space="preserve">涡阳县</t>
  </si>
  <si>
    <t xml:space="preserve">新疆维吾尔自治区博尔塔拉蒙古自治州</t>
  </si>
  <si>
    <t xml:space="preserve">博乐市</t>
  </si>
  <si>
    <t xml:space="preserve">精河县</t>
  </si>
  <si>
    <t xml:space="preserve">温泉县</t>
  </si>
  <si>
    <t xml:space="preserve">阿拉山口市</t>
  </si>
  <si>
    <t xml:space="preserve">河北省沧州市</t>
  </si>
  <si>
    <t xml:space="preserve">泊头市</t>
  </si>
  <si>
    <t xml:space="preserve">沧县</t>
  </si>
  <si>
    <t xml:space="preserve">东光县</t>
  </si>
  <si>
    <t xml:space="preserve">海兴县</t>
  </si>
  <si>
    <t xml:space="preserve">河间市</t>
  </si>
  <si>
    <t xml:space="preserve">黄骅市</t>
  </si>
  <si>
    <t xml:space="preserve">孟村回族自治县</t>
  </si>
  <si>
    <t xml:space="preserve">南皮县</t>
  </si>
  <si>
    <t xml:space="preserve">青县</t>
  </si>
  <si>
    <t xml:space="preserve">任丘市</t>
  </si>
  <si>
    <t xml:space="preserve">肃宁县</t>
  </si>
  <si>
    <t xml:space="preserve">吴桥县</t>
  </si>
  <si>
    <t xml:space="preserve">献县</t>
  </si>
  <si>
    <t xml:space="preserve">新华区</t>
  </si>
  <si>
    <t xml:space="preserve">盐山县</t>
  </si>
  <si>
    <t xml:space="preserve">运河区</t>
  </si>
  <si>
    <t xml:space="preserve">沧州市经济技术开发区</t>
  </si>
  <si>
    <t xml:space="preserve">西藏自治区昌都地区</t>
  </si>
  <si>
    <t xml:space="preserve">八宿县</t>
  </si>
  <si>
    <t xml:space="preserve">边坝县</t>
  </si>
  <si>
    <t xml:space="preserve">察雅县</t>
  </si>
  <si>
    <t xml:space="preserve">昌都县</t>
  </si>
  <si>
    <t xml:space="preserve">丁青县</t>
  </si>
  <si>
    <t xml:space="preserve">贡觉县</t>
  </si>
  <si>
    <t xml:space="preserve">江达县</t>
  </si>
  <si>
    <t xml:space="preserve">类乌齐县</t>
  </si>
  <si>
    <t xml:space="preserve">洛隆县</t>
  </si>
  <si>
    <t xml:space="preserve">芒康县</t>
  </si>
  <si>
    <t xml:space="preserve">左贡县</t>
  </si>
  <si>
    <t xml:space="preserve">新疆维吾尔自治区昌吉回族自治州</t>
  </si>
  <si>
    <t xml:space="preserve">昌吉市</t>
  </si>
  <si>
    <t xml:space="preserve">阜康市</t>
  </si>
  <si>
    <t xml:space="preserve">呼图壁县</t>
  </si>
  <si>
    <t xml:space="preserve">吉木萨尔县</t>
  </si>
  <si>
    <t xml:space="preserve">玛纳斯县</t>
  </si>
  <si>
    <t xml:space="preserve">木垒哈萨克自治县</t>
  </si>
  <si>
    <t xml:space="preserve">奇台县</t>
  </si>
  <si>
    <t xml:space="preserve">海南省昌江黎族自治县</t>
  </si>
  <si>
    <t xml:space="preserve">吉林省长春市</t>
  </si>
  <si>
    <t xml:space="preserve">德惠市</t>
  </si>
  <si>
    <t xml:space="preserve">二道区</t>
  </si>
  <si>
    <t xml:space="preserve">九台市</t>
  </si>
  <si>
    <t xml:space="preserve">宽城区</t>
  </si>
  <si>
    <t xml:space="preserve">绿园区</t>
  </si>
  <si>
    <t xml:space="preserve">南关区</t>
  </si>
  <si>
    <t xml:space="preserve">农安县</t>
  </si>
  <si>
    <t xml:space="preserve">双阳区</t>
  </si>
  <si>
    <t xml:space="preserve">榆树市</t>
  </si>
  <si>
    <t xml:space="preserve">湖南省长沙市</t>
  </si>
  <si>
    <t xml:space="preserve">长沙县</t>
  </si>
  <si>
    <t xml:space="preserve">芙蓉区</t>
  </si>
  <si>
    <t xml:space="preserve">开福区</t>
  </si>
  <si>
    <t xml:space="preserve">浏阳市</t>
  </si>
  <si>
    <t xml:space="preserve">宁乡县</t>
  </si>
  <si>
    <t xml:space="preserve">天心区</t>
  </si>
  <si>
    <t xml:space="preserve">望城区</t>
  </si>
  <si>
    <t xml:space="preserve">雨花区</t>
  </si>
  <si>
    <t xml:space="preserve">岳麓区</t>
  </si>
  <si>
    <t xml:space="preserve">山西省长治市</t>
  </si>
  <si>
    <t xml:space="preserve">长治县</t>
  </si>
  <si>
    <t xml:space="preserve">长子县</t>
  </si>
  <si>
    <t xml:space="preserve">城区</t>
  </si>
  <si>
    <t xml:space="preserve">壶关县</t>
  </si>
  <si>
    <t xml:space="preserve">郊区</t>
  </si>
  <si>
    <t xml:space="preserve">黎城县</t>
  </si>
  <si>
    <t xml:space="preserve">潞城市</t>
  </si>
  <si>
    <t xml:space="preserve">平顺县</t>
  </si>
  <si>
    <t xml:space="preserve">沁县</t>
  </si>
  <si>
    <t xml:space="preserve">沁源县</t>
  </si>
  <si>
    <t xml:space="preserve">屯留县</t>
  </si>
  <si>
    <t xml:space="preserve">武乡县</t>
  </si>
  <si>
    <t xml:space="preserve">襄垣县</t>
  </si>
  <si>
    <t xml:space="preserve">湖南省常德市</t>
  </si>
  <si>
    <t xml:space="preserve">安乡县</t>
  </si>
  <si>
    <t xml:space="preserve">鼎城区</t>
  </si>
  <si>
    <t xml:space="preserve">汉寿县</t>
  </si>
  <si>
    <t xml:space="preserve">津市市</t>
  </si>
  <si>
    <t xml:space="preserve">澧县</t>
  </si>
  <si>
    <t xml:space="preserve">临澧县</t>
  </si>
  <si>
    <t xml:space="preserve">石门县</t>
  </si>
  <si>
    <t xml:space="preserve">桃源县</t>
  </si>
  <si>
    <t xml:space="preserve">武陵区</t>
  </si>
  <si>
    <t xml:space="preserve">江苏省常州市</t>
  </si>
  <si>
    <t xml:space="preserve">金坛区</t>
  </si>
  <si>
    <t xml:space="preserve">溧阳市</t>
  </si>
  <si>
    <t xml:space="preserve">武进区</t>
  </si>
  <si>
    <t xml:space="preserve">天宁区</t>
  </si>
  <si>
    <t xml:space="preserve">新北区</t>
  </si>
  <si>
    <t xml:space="preserve">钟楼区</t>
  </si>
  <si>
    <t xml:space="preserve">安徽省巢湖市</t>
  </si>
  <si>
    <t xml:space="preserve">含山县</t>
  </si>
  <si>
    <t xml:space="preserve">和县</t>
  </si>
  <si>
    <t xml:space="preserve">居巢区</t>
  </si>
  <si>
    <t xml:space="preserve">庐江县</t>
  </si>
  <si>
    <t xml:space="preserve">无为县</t>
  </si>
  <si>
    <t xml:space="preserve">辽宁省朝阳市</t>
  </si>
  <si>
    <t xml:space="preserve">北票市</t>
  </si>
  <si>
    <t xml:space="preserve">朝阳县</t>
  </si>
  <si>
    <t xml:space="preserve">建平县</t>
  </si>
  <si>
    <t xml:space="preserve">喀喇沁左翼蒙古族自治县</t>
  </si>
  <si>
    <t xml:space="preserve">凌源市</t>
  </si>
  <si>
    <t xml:space="preserve">龙城区</t>
  </si>
  <si>
    <t xml:space="preserve">双塔区</t>
  </si>
  <si>
    <t xml:space="preserve">广东省潮州市</t>
  </si>
  <si>
    <t xml:space="preserve">潮安县</t>
  </si>
  <si>
    <t xml:space="preserve">饶平县</t>
  </si>
  <si>
    <t xml:space="preserve">湘桥区</t>
  </si>
  <si>
    <t xml:space="preserve">湖南省郴州市</t>
  </si>
  <si>
    <t xml:space="preserve">安仁县</t>
  </si>
  <si>
    <t xml:space="preserve">北湖区</t>
  </si>
  <si>
    <t xml:space="preserve">桂东县</t>
  </si>
  <si>
    <t xml:space="preserve">桂阳县</t>
  </si>
  <si>
    <t xml:space="preserve">嘉禾县</t>
  </si>
  <si>
    <t xml:space="preserve">临武县</t>
  </si>
  <si>
    <t xml:space="preserve">汝城县</t>
  </si>
  <si>
    <t xml:space="preserve">苏仙区</t>
  </si>
  <si>
    <t xml:space="preserve">宜章县</t>
  </si>
  <si>
    <t xml:space="preserve">永兴县</t>
  </si>
  <si>
    <t xml:space="preserve">资兴市</t>
  </si>
  <si>
    <t xml:space="preserve">四川省成都市</t>
  </si>
  <si>
    <t xml:space="preserve">成华区</t>
  </si>
  <si>
    <t xml:space="preserve">崇州市</t>
  </si>
  <si>
    <t xml:space="preserve">大邑县</t>
  </si>
  <si>
    <t xml:space="preserve">都江堰市</t>
  </si>
  <si>
    <t xml:space="preserve">金牛区</t>
  </si>
  <si>
    <t xml:space="preserve">金堂县</t>
  </si>
  <si>
    <t xml:space="preserve">锦江区</t>
  </si>
  <si>
    <t xml:space="preserve">龙泉驿区</t>
  </si>
  <si>
    <t xml:space="preserve">彭州市</t>
  </si>
  <si>
    <t xml:space="preserve">郫县</t>
  </si>
  <si>
    <t xml:space="preserve">蒲江县</t>
  </si>
  <si>
    <t xml:space="preserve">青白江区</t>
  </si>
  <si>
    <t xml:space="preserve">青羊区</t>
  </si>
  <si>
    <t xml:space="preserve">邛崃市</t>
  </si>
  <si>
    <t xml:space="preserve">双流县</t>
  </si>
  <si>
    <t xml:space="preserve">温江区</t>
  </si>
  <si>
    <t xml:space="preserve">武侯区</t>
  </si>
  <si>
    <t xml:space="preserve">新都区</t>
  </si>
  <si>
    <t xml:space="preserve">新津县</t>
  </si>
  <si>
    <t xml:space="preserve">河北省承德市</t>
  </si>
  <si>
    <t xml:space="preserve">承德县</t>
  </si>
  <si>
    <t xml:space="preserve">丰宁满族自治县</t>
  </si>
  <si>
    <t xml:space="preserve">宽城满族自治县</t>
  </si>
  <si>
    <t xml:space="preserve">隆化县</t>
  </si>
  <si>
    <t xml:space="preserve">滦平县</t>
  </si>
  <si>
    <t xml:space="preserve">平泉县</t>
  </si>
  <si>
    <t xml:space="preserve">双滦区</t>
  </si>
  <si>
    <t xml:space="preserve">双桥区</t>
  </si>
  <si>
    <t xml:space="preserve">围场满族蒙古族自治县</t>
  </si>
  <si>
    <t xml:space="preserve">兴隆县</t>
  </si>
  <si>
    <t xml:space="preserve">鹰手营子矿区</t>
  </si>
  <si>
    <t xml:space="preserve">海南省澄迈县</t>
  </si>
  <si>
    <t xml:space="preserve">安徽省池州市</t>
  </si>
  <si>
    <t xml:space="preserve">东至县</t>
  </si>
  <si>
    <t xml:space="preserve">贵池区</t>
  </si>
  <si>
    <t xml:space="preserve">青阳县</t>
  </si>
  <si>
    <t xml:space="preserve">石台县</t>
  </si>
  <si>
    <t xml:space="preserve">内蒙古自治区赤峰市</t>
  </si>
  <si>
    <t xml:space="preserve">阿鲁科尔沁旗</t>
  </si>
  <si>
    <t xml:space="preserve">敖汉旗</t>
  </si>
  <si>
    <t xml:space="preserve">巴林右旗</t>
  </si>
  <si>
    <t xml:space="preserve">巴林左旗</t>
  </si>
  <si>
    <t xml:space="preserve">红山区</t>
  </si>
  <si>
    <t xml:space="preserve">喀喇沁旗</t>
  </si>
  <si>
    <t xml:space="preserve">克什克腾旗</t>
  </si>
  <si>
    <t xml:space="preserve">林西县</t>
  </si>
  <si>
    <t xml:space="preserve">宁城县</t>
  </si>
  <si>
    <t xml:space="preserve">松山区</t>
  </si>
  <si>
    <t xml:space="preserve">翁牛特旗</t>
  </si>
  <si>
    <t xml:space="preserve">元宝山区</t>
  </si>
  <si>
    <t xml:space="preserve">广西壮族自治区崇左市</t>
  </si>
  <si>
    <t xml:space="preserve">大新县</t>
  </si>
  <si>
    <t xml:space="preserve">扶绥县</t>
  </si>
  <si>
    <t xml:space="preserve">江州区</t>
  </si>
  <si>
    <t xml:space="preserve">龙州县</t>
  </si>
  <si>
    <t xml:space="preserve">宁明县</t>
  </si>
  <si>
    <t xml:space="preserve">凭祥市</t>
  </si>
  <si>
    <t xml:space="preserve">天等县</t>
  </si>
  <si>
    <t xml:space="preserve">安徽省滁州市</t>
  </si>
  <si>
    <t xml:space="preserve">定远县</t>
  </si>
  <si>
    <t xml:space="preserve">凤阳县</t>
  </si>
  <si>
    <t xml:space="preserve">来安县</t>
  </si>
  <si>
    <t xml:space="preserve">琅琊区</t>
  </si>
  <si>
    <t xml:space="preserve">明光市</t>
  </si>
  <si>
    <t xml:space="preserve">南谯区</t>
  </si>
  <si>
    <t xml:space="preserve">全椒县</t>
  </si>
  <si>
    <t xml:space="preserve">天长市</t>
  </si>
  <si>
    <t xml:space="preserve">云南省楚雄彝族自治州</t>
  </si>
  <si>
    <t xml:space="preserve">楚雄市</t>
  </si>
  <si>
    <t xml:space="preserve">大姚县</t>
  </si>
  <si>
    <t xml:space="preserve">禄丰县</t>
  </si>
  <si>
    <t xml:space="preserve">牟定县</t>
  </si>
  <si>
    <t xml:space="preserve">南华县</t>
  </si>
  <si>
    <t xml:space="preserve">双柏县</t>
  </si>
  <si>
    <t xml:space="preserve">武定县</t>
  </si>
  <si>
    <t xml:space="preserve">姚安县</t>
  </si>
  <si>
    <t xml:space="preserve">永仁县</t>
  </si>
  <si>
    <t xml:space="preserve">元谋县</t>
  </si>
  <si>
    <t xml:space="preserve">四川省达州市</t>
  </si>
  <si>
    <t xml:space="preserve">达川区</t>
  </si>
  <si>
    <t xml:space="preserve">大竹县</t>
  </si>
  <si>
    <t xml:space="preserve">开江县</t>
  </si>
  <si>
    <t xml:space="preserve">渠县</t>
  </si>
  <si>
    <t xml:space="preserve">通川区</t>
  </si>
  <si>
    <t xml:space="preserve">万源市</t>
  </si>
  <si>
    <t xml:space="preserve">宣汉县</t>
  </si>
  <si>
    <t xml:space="preserve">云南省大理白族自治州</t>
  </si>
  <si>
    <t xml:space="preserve">宾川县</t>
  </si>
  <si>
    <t xml:space="preserve">大理市</t>
  </si>
  <si>
    <t xml:space="preserve">洱源县</t>
  </si>
  <si>
    <t xml:space="preserve">鹤庆县</t>
  </si>
  <si>
    <t xml:space="preserve">剑川县</t>
  </si>
  <si>
    <t xml:space="preserve">弥渡县</t>
  </si>
  <si>
    <t xml:space="preserve">南涧彝族自治县</t>
  </si>
  <si>
    <t xml:space="preserve">巍山彝族回族自治县</t>
  </si>
  <si>
    <t xml:space="preserve">祥云县</t>
  </si>
  <si>
    <t xml:space="preserve">漾濞彝族自治县</t>
  </si>
  <si>
    <t xml:space="preserve">永平县</t>
  </si>
  <si>
    <t xml:space="preserve">云龙县</t>
  </si>
  <si>
    <t xml:space="preserve">辽宁省大连市</t>
  </si>
  <si>
    <t xml:space="preserve">长海县</t>
  </si>
  <si>
    <t xml:space="preserve">甘井子区</t>
  </si>
  <si>
    <t xml:space="preserve">金州区</t>
  </si>
  <si>
    <t xml:space="preserve">旅顺口区</t>
  </si>
  <si>
    <t xml:space="preserve">普兰店市</t>
  </si>
  <si>
    <t xml:space="preserve">沙河口区</t>
  </si>
  <si>
    <t xml:space="preserve">瓦房店市</t>
  </si>
  <si>
    <t xml:space="preserve">西岗区</t>
  </si>
  <si>
    <t xml:space="preserve">中山区</t>
  </si>
  <si>
    <t xml:space="preserve">庄河市</t>
  </si>
  <si>
    <t xml:space="preserve">黑龙江省大庆市</t>
  </si>
  <si>
    <t xml:space="preserve">大同区</t>
  </si>
  <si>
    <t xml:space="preserve">杜尔伯特蒙古族自治县</t>
  </si>
  <si>
    <t xml:space="preserve">红岗区</t>
  </si>
  <si>
    <t xml:space="preserve">林甸县</t>
  </si>
  <si>
    <t xml:space="preserve">龙凤区</t>
  </si>
  <si>
    <t xml:space="preserve">让胡路区</t>
  </si>
  <si>
    <t xml:space="preserve">萨尔图区</t>
  </si>
  <si>
    <t xml:space="preserve">肇源县</t>
  </si>
  <si>
    <t xml:space="preserve">肇州县</t>
  </si>
  <si>
    <t xml:space="preserve">山西省大同市</t>
  </si>
  <si>
    <t xml:space="preserve">平城区</t>
  </si>
  <si>
    <t xml:space="preserve">云州区</t>
  </si>
  <si>
    <t xml:space="preserve">广灵县</t>
  </si>
  <si>
    <t xml:space="preserve">浑源县</t>
  </si>
  <si>
    <t xml:space="preserve">云冈区</t>
  </si>
  <si>
    <t xml:space="preserve">灵丘县</t>
  </si>
  <si>
    <t xml:space="preserve">南郊区</t>
  </si>
  <si>
    <t xml:space="preserve">天镇县</t>
  </si>
  <si>
    <t xml:space="preserve">新荣区</t>
  </si>
  <si>
    <t xml:space="preserve">阳高县</t>
  </si>
  <si>
    <t xml:space="preserve">左云县</t>
  </si>
  <si>
    <t xml:space="preserve">黑龙江省大兴安岭地区</t>
  </si>
  <si>
    <t xml:space="preserve">呼玛县</t>
  </si>
  <si>
    <t xml:space="preserve">呼中区</t>
  </si>
  <si>
    <t xml:space="preserve">加格达奇区</t>
  </si>
  <si>
    <t xml:space="preserve">漠河县</t>
  </si>
  <si>
    <t xml:space="preserve">松岭区</t>
  </si>
  <si>
    <t xml:space="preserve">塔河县</t>
  </si>
  <si>
    <t xml:space="preserve">新林区</t>
  </si>
  <si>
    <t xml:space="preserve">辽宁省丹东市</t>
  </si>
  <si>
    <t xml:space="preserve">东港市</t>
  </si>
  <si>
    <t xml:space="preserve">凤城市</t>
  </si>
  <si>
    <t xml:space="preserve">宽甸满族自治县</t>
  </si>
  <si>
    <t xml:space="preserve">元宝区</t>
  </si>
  <si>
    <t xml:space="preserve">振安区</t>
  </si>
  <si>
    <t xml:space="preserve">振兴区</t>
  </si>
  <si>
    <t xml:space="preserve">海南省儋州市</t>
  </si>
  <si>
    <t xml:space="preserve">云南省德宏傣族景颇族自治州</t>
  </si>
  <si>
    <t xml:space="preserve">梁河县</t>
  </si>
  <si>
    <t xml:space="preserve">陇川县</t>
  </si>
  <si>
    <t xml:space="preserve">芒市</t>
  </si>
  <si>
    <t xml:space="preserve">瑞丽市</t>
  </si>
  <si>
    <t xml:space="preserve">盈江县</t>
  </si>
  <si>
    <t xml:space="preserve">四川省德阳市</t>
  </si>
  <si>
    <t xml:space="preserve">广汉市</t>
  </si>
  <si>
    <t xml:space="preserve">旌阳区</t>
  </si>
  <si>
    <t xml:space="preserve">罗江县</t>
  </si>
  <si>
    <t xml:space="preserve">绵竹市</t>
  </si>
  <si>
    <t xml:space="preserve">什邡市</t>
  </si>
  <si>
    <t xml:space="preserve">中江县</t>
  </si>
  <si>
    <t xml:space="preserve">山东省德州市</t>
  </si>
  <si>
    <t xml:space="preserve">德城区</t>
  </si>
  <si>
    <t xml:space="preserve">乐陵市</t>
  </si>
  <si>
    <t xml:space="preserve">临邑县</t>
  </si>
  <si>
    <t xml:space="preserve">陵县</t>
  </si>
  <si>
    <t xml:space="preserve">宁津县</t>
  </si>
  <si>
    <t xml:space="preserve">平原县</t>
  </si>
  <si>
    <t xml:space="preserve">齐河县</t>
  </si>
  <si>
    <t xml:space="preserve">庆云县</t>
  </si>
  <si>
    <t xml:space="preserve">武城县</t>
  </si>
  <si>
    <t xml:space="preserve">夏津县</t>
  </si>
  <si>
    <t xml:space="preserve">禹城市</t>
  </si>
  <si>
    <t xml:space="preserve">云南省迪庆藏族自治州</t>
  </si>
  <si>
    <t xml:space="preserve">德钦县</t>
  </si>
  <si>
    <t xml:space="preserve">维西傈僳族自治县</t>
  </si>
  <si>
    <t xml:space="preserve">香格里拉县</t>
  </si>
  <si>
    <t xml:space="preserve">海南省定安县</t>
  </si>
  <si>
    <t xml:space="preserve">甘肃省定西市</t>
  </si>
  <si>
    <t xml:space="preserve">安定区</t>
  </si>
  <si>
    <t xml:space="preserve">临洮县</t>
  </si>
  <si>
    <t xml:space="preserve">陇西县</t>
  </si>
  <si>
    <t xml:space="preserve">岷县</t>
  </si>
  <si>
    <t xml:space="preserve">通渭县</t>
  </si>
  <si>
    <t xml:space="preserve">渭源县</t>
  </si>
  <si>
    <t xml:space="preserve">漳县</t>
  </si>
  <si>
    <t xml:space="preserve">海南省东方市</t>
  </si>
  <si>
    <t xml:space="preserve">广东省东莞市</t>
  </si>
  <si>
    <t xml:space="preserve">山东省东营市</t>
  </si>
  <si>
    <t xml:space="preserve">东营区</t>
  </si>
  <si>
    <t xml:space="preserve">广饶县</t>
  </si>
  <si>
    <t xml:space="preserve">河口区</t>
  </si>
  <si>
    <t xml:space="preserve">垦利县</t>
  </si>
  <si>
    <t xml:space="preserve">利津县</t>
  </si>
  <si>
    <t xml:space="preserve">内蒙古自治区鄂尔多斯市</t>
  </si>
  <si>
    <t xml:space="preserve">达拉特旗</t>
  </si>
  <si>
    <t xml:space="preserve">东胜区</t>
  </si>
  <si>
    <t xml:space="preserve">鄂托克旗</t>
  </si>
  <si>
    <t xml:space="preserve">鄂托克前旗</t>
  </si>
  <si>
    <t xml:space="preserve">杭锦旗</t>
  </si>
  <si>
    <t xml:space="preserve">乌审旗</t>
  </si>
  <si>
    <t xml:space="preserve">伊金霍洛旗</t>
  </si>
  <si>
    <t xml:space="preserve">准格尔旗</t>
  </si>
  <si>
    <t xml:space="preserve">湖北省鄂州市</t>
  </si>
  <si>
    <t xml:space="preserve">鄂城区</t>
  </si>
  <si>
    <t xml:space="preserve">华容区</t>
  </si>
  <si>
    <t xml:space="preserve">梁子湖区</t>
  </si>
  <si>
    <t xml:space="preserve">湖北省恩施土家族苗族自治州</t>
  </si>
  <si>
    <t xml:space="preserve">巴东县</t>
  </si>
  <si>
    <t xml:space="preserve">恩施市</t>
  </si>
  <si>
    <t xml:space="preserve">鹤峰县</t>
  </si>
  <si>
    <t xml:space="preserve">建始县</t>
  </si>
  <si>
    <t xml:space="preserve">来凤县</t>
  </si>
  <si>
    <t xml:space="preserve">利川市</t>
  </si>
  <si>
    <t xml:space="preserve">咸丰县</t>
  </si>
  <si>
    <t xml:space="preserve">宣恩县</t>
  </si>
  <si>
    <t xml:space="preserve">广西壮族自治区防城港市</t>
  </si>
  <si>
    <t xml:space="preserve">东兴市</t>
  </si>
  <si>
    <t xml:space="preserve">防城区</t>
  </si>
  <si>
    <t xml:space="preserve">港口区</t>
  </si>
  <si>
    <t xml:space="preserve">上思县</t>
  </si>
  <si>
    <t xml:space="preserve">广东省佛山市</t>
  </si>
  <si>
    <t xml:space="preserve">禅城区</t>
  </si>
  <si>
    <t xml:space="preserve">高明区</t>
  </si>
  <si>
    <t xml:space="preserve">南海区</t>
  </si>
  <si>
    <t xml:space="preserve">三水区</t>
  </si>
  <si>
    <t xml:space="preserve">顺德区</t>
  </si>
  <si>
    <t xml:space="preserve">福建省福州市</t>
  </si>
  <si>
    <t xml:space="preserve">仓山区</t>
  </si>
  <si>
    <t xml:space="preserve">长乐市</t>
  </si>
  <si>
    <t xml:space="preserve">福清市</t>
  </si>
  <si>
    <t xml:space="preserve">鼓楼区</t>
  </si>
  <si>
    <t xml:space="preserve">晋安区</t>
  </si>
  <si>
    <t xml:space="preserve">连江县</t>
  </si>
  <si>
    <t xml:space="preserve">罗源县</t>
  </si>
  <si>
    <t xml:space="preserve">马尾区</t>
  </si>
  <si>
    <t xml:space="preserve">闽侯县</t>
  </si>
  <si>
    <t xml:space="preserve">闽清县</t>
  </si>
  <si>
    <t xml:space="preserve">平潭县</t>
  </si>
  <si>
    <t xml:space="preserve">台江区</t>
  </si>
  <si>
    <t xml:space="preserve">永泰县</t>
  </si>
  <si>
    <t xml:space="preserve">辽宁省抚顺市</t>
  </si>
  <si>
    <t xml:space="preserve">东洲区</t>
  </si>
  <si>
    <t xml:space="preserve">抚顺县</t>
  </si>
  <si>
    <t xml:space="preserve">清原满族自治县</t>
  </si>
  <si>
    <t xml:space="preserve">顺城区</t>
  </si>
  <si>
    <t xml:space="preserve">望花区</t>
  </si>
  <si>
    <t xml:space="preserve">新宾满族自治县</t>
  </si>
  <si>
    <t xml:space="preserve">新抚区</t>
  </si>
  <si>
    <t xml:space="preserve">江西省抚州市</t>
  </si>
  <si>
    <t xml:space="preserve">崇仁县</t>
  </si>
  <si>
    <t xml:space="preserve">东乡县</t>
  </si>
  <si>
    <t xml:space="preserve">广昌县</t>
  </si>
  <si>
    <t xml:space="preserve">金溪县</t>
  </si>
  <si>
    <t xml:space="preserve">乐安县</t>
  </si>
  <si>
    <t xml:space="preserve">黎川县</t>
  </si>
  <si>
    <t xml:space="preserve">临川区</t>
  </si>
  <si>
    <t xml:space="preserve">南城县</t>
  </si>
  <si>
    <t xml:space="preserve">南丰县</t>
  </si>
  <si>
    <t xml:space="preserve">宜黄县</t>
  </si>
  <si>
    <t xml:space="preserve">资溪县</t>
  </si>
  <si>
    <t xml:space="preserve">辽宁省阜新市</t>
  </si>
  <si>
    <t xml:space="preserve">阜新蒙古族自治县</t>
  </si>
  <si>
    <t xml:space="preserve">海州区</t>
  </si>
  <si>
    <t xml:space="preserve">清河门区</t>
  </si>
  <si>
    <t xml:space="preserve">太平区</t>
  </si>
  <si>
    <t xml:space="preserve">细河区</t>
  </si>
  <si>
    <t xml:space="preserve">新邱区</t>
  </si>
  <si>
    <t xml:space="preserve">彰武县</t>
  </si>
  <si>
    <t xml:space="preserve">安徽省阜阳市</t>
  </si>
  <si>
    <t xml:space="preserve">阜南县</t>
  </si>
  <si>
    <t xml:space="preserve">界首市</t>
  </si>
  <si>
    <t xml:space="preserve">临泉县</t>
  </si>
  <si>
    <t xml:space="preserve">太和县</t>
  </si>
  <si>
    <t xml:space="preserve">颍东区</t>
  </si>
  <si>
    <t xml:space="preserve">颍泉区</t>
  </si>
  <si>
    <t xml:space="preserve">颍上县</t>
  </si>
  <si>
    <t xml:space="preserve">颍州区</t>
  </si>
  <si>
    <t xml:space="preserve">甘肃省甘南藏族自治州</t>
  </si>
  <si>
    <t xml:space="preserve">迭部县</t>
  </si>
  <si>
    <t xml:space="preserve">合作市</t>
  </si>
  <si>
    <t xml:space="preserve">临潭县</t>
  </si>
  <si>
    <t xml:space="preserve">碌曲县</t>
  </si>
  <si>
    <t xml:space="preserve">玛曲县</t>
  </si>
  <si>
    <t xml:space="preserve">夏河县</t>
  </si>
  <si>
    <t xml:space="preserve">舟曲县</t>
  </si>
  <si>
    <t xml:space="preserve">卓尼县</t>
  </si>
  <si>
    <t xml:space="preserve">四川省甘孜藏族自治州</t>
  </si>
  <si>
    <t xml:space="preserve">巴塘县</t>
  </si>
  <si>
    <t xml:space="preserve">白玉县</t>
  </si>
  <si>
    <t xml:space="preserve">丹巴县</t>
  </si>
  <si>
    <t xml:space="preserve">道孚县</t>
  </si>
  <si>
    <t xml:space="preserve">稻城县</t>
  </si>
  <si>
    <t xml:space="preserve">得荣县</t>
  </si>
  <si>
    <t xml:space="preserve">德格县</t>
  </si>
  <si>
    <t xml:space="preserve">甘孜县</t>
  </si>
  <si>
    <t xml:space="preserve">九龙县</t>
  </si>
  <si>
    <t xml:space="preserve">康定县</t>
  </si>
  <si>
    <t xml:space="preserve">理塘县</t>
  </si>
  <si>
    <t xml:space="preserve">泸定县</t>
  </si>
  <si>
    <t xml:space="preserve">炉霍县</t>
  </si>
  <si>
    <t xml:space="preserve">色达县</t>
  </si>
  <si>
    <t xml:space="preserve">石渠县</t>
  </si>
  <si>
    <t xml:space="preserve">乡城县</t>
  </si>
  <si>
    <t xml:space="preserve">新龙县</t>
  </si>
  <si>
    <t xml:space="preserve">雅江县</t>
  </si>
  <si>
    <t xml:space="preserve">江西省赣州市</t>
  </si>
  <si>
    <t xml:space="preserve">安远县</t>
  </si>
  <si>
    <t xml:space="preserve">崇义县</t>
  </si>
  <si>
    <t xml:space="preserve">大余县</t>
  </si>
  <si>
    <t xml:space="preserve">定南县</t>
  </si>
  <si>
    <t xml:space="preserve">赣县</t>
  </si>
  <si>
    <t xml:space="preserve">会昌县</t>
  </si>
  <si>
    <t xml:space="preserve">龙南县</t>
  </si>
  <si>
    <t xml:space="preserve">南康市</t>
  </si>
  <si>
    <t xml:space="preserve">宁都县</t>
  </si>
  <si>
    <t xml:space="preserve">全南县</t>
  </si>
  <si>
    <t xml:space="preserve">瑞金市</t>
  </si>
  <si>
    <t xml:space="preserve">上犹县</t>
  </si>
  <si>
    <t xml:space="preserve">石城县</t>
  </si>
  <si>
    <t xml:space="preserve">信丰县</t>
  </si>
  <si>
    <t xml:space="preserve">兴国县</t>
  </si>
  <si>
    <t xml:space="preserve">寻乌县</t>
  </si>
  <si>
    <t xml:space="preserve">于都县</t>
  </si>
  <si>
    <t xml:space="preserve">章贡区</t>
  </si>
  <si>
    <t xml:space="preserve">宁夏回族自治区固原市</t>
  </si>
  <si>
    <t xml:space="preserve">泾源县</t>
  </si>
  <si>
    <t xml:space="preserve">隆德县</t>
  </si>
  <si>
    <t xml:space="preserve">彭阳县</t>
  </si>
  <si>
    <t xml:space="preserve">西吉县</t>
  </si>
  <si>
    <t xml:space="preserve">原州区</t>
  </si>
  <si>
    <t xml:space="preserve">四川省广安市</t>
  </si>
  <si>
    <t xml:space="preserve">广安区</t>
  </si>
  <si>
    <t xml:space="preserve">华蓥市</t>
  </si>
  <si>
    <t xml:space="preserve">邻水县</t>
  </si>
  <si>
    <t xml:space="preserve">武胜县</t>
  </si>
  <si>
    <t xml:space="preserve">岳池县</t>
  </si>
  <si>
    <t xml:space="preserve">四川省广元市</t>
  </si>
  <si>
    <t xml:space="preserve">苍溪县</t>
  </si>
  <si>
    <t xml:space="preserve">朝天区</t>
  </si>
  <si>
    <t xml:space="preserve">剑阁县</t>
  </si>
  <si>
    <t xml:space="preserve">利州区</t>
  </si>
  <si>
    <t xml:space="preserve">青川县</t>
  </si>
  <si>
    <t xml:space="preserve">旺苍县</t>
  </si>
  <si>
    <t xml:space="preserve">元坝区</t>
  </si>
  <si>
    <t xml:space="preserve">广东省广州市</t>
  </si>
  <si>
    <t xml:space="preserve">白云区</t>
  </si>
  <si>
    <t xml:space="preserve">从化区</t>
  </si>
  <si>
    <t xml:space="preserve">番禺区</t>
  </si>
  <si>
    <t xml:space="preserve">海珠区</t>
  </si>
  <si>
    <t xml:space="preserve">花都区</t>
  </si>
  <si>
    <t xml:space="preserve">黄埔区</t>
  </si>
  <si>
    <t xml:space="preserve">荔湾区</t>
  </si>
  <si>
    <t xml:space="preserve">萝岗区</t>
  </si>
  <si>
    <t xml:space="preserve">南沙区</t>
  </si>
  <si>
    <t xml:space="preserve">天河区</t>
  </si>
  <si>
    <t xml:space="preserve">越秀区</t>
  </si>
  <si>
    <t xml:space="preserve">增城区</t>
  </si>
  <si>
    <t xml:space="preserve">广西壮族自治区贵港市</t>
  </si>
  <si>
    <t xml:space="preserve">港北区</t>
  </si>
  <si>
    <t xml:space="preserve">港南区</t>
  </si>
  <si>
    <t xml:space="preserve">桂平市</t>
  </si>
  <si>
    <t xml:space="preserve">平南县</t>
  </si>
  <si>
    <t xml:space="preserve">覃塘区</t>
  </si>
  <si>
    <t xml:space="preserve">贵州省贵阳市</t>
  </si>
  <si>
    <t xml:space="preserve">花溪区</t>
  </si>
  <si>
    <t xml:space="preserve">开阳县</t>
  </si>
  <si>
    <t xml:space="preserve">南明区</t>
  </si>
  <si>
    <t xml:space="preserve">清镇市</t>
  </si>
  <si>
    <t xml:space="preserve">乌当区</t>
  </si>
  <si>
    <t xml:space="preserve">息烽县</t>
  </si>
  <si>
    <t xml:space="preserve">小河区</t>
  </si>
  <si>
    <t xml:space="preserve">修文县</t>
  </si>
  <si>
    <t xml:space="preserve">云岩区</t>
  </si>
  <si>
    <t xml:space="preserve">观山湖区</t>
  </si>
  <si>
    <t xml:space="preserve">广西壮族自治区桂林市</t>
  </si>
  <si>
    <t xml:space="preserve">叠彩区</t>
  </si>
  <si>
    <t xml:space="preserve">恭城瑶族自治县</t>
  </si>
  <si>
    <t xml:space="preserve">灌阳县</t>
  </si>
  <si>
    <t xml:space="preserve">荔浦县</t>
  </si>
  <si>
    <t xml:space="preserve">临桂县</t>
  </si>
  <si>
    <t xml:space="preserve">灵川县</t>
  </si>
  <si>
    <t xml:space="preserve">龙胜各族自治县</t>
  </si>
  <si>
    <t xml:space="preserve">平乐县</t>
  </si>
  <si>
    <t xml:space="preserve">七星区</t>
  </si>
  <si>
    <t xml:space="preserve">全州县</t>
  </si>
  <si>
    <t xml:space="preserve">象山区</t>
  </si>
  <si>
    <t xml:space="preserve">兴安县</t>
  </si>
  <si>
    <t xml:space="preserve">秀峰区</t>
  </si>
  <si>
    <t xml:space="preserve">雁山区</t>
  </si>
  <si>
    <t xml:space="preserve">阳朔县</t>
  </si>
  <si>
    <t xml:space="preserve">永福县</t>
  </si>
  <si>
    <t xml:space="preserve">资源县</t>
  </si>
  <si>
    <t xml:space="preserve">青海省果洛藏族自治州</t>
  </si>
  <si>
    <t xml:space="preserve">班玛县</t>
  </si>
  <si>
    <t xml:space="preserve">达日县</t>
  </si>
  <si>
    <t xml:space="preserve">甘德县</t>
  </si>
  <si>
    <t xml:space="preserve">久治县</t>
  </si>
  <si>
    <t xml:space="preserve">玛多县</t>
  </si>
  <si>
    <t xml:space="preserve">玛沁县</t>
  </si>
  <si>
    <t xml:space="preserve">黑龙江省哈尔滨市</t>
  </si>
  <si>
    <t xml:space="preserve">阿城区</t>
  </si>
  <si>
    <t xml:space="preserve">巴彦县</t>
  </si>
  <si>
    <t xml:space="preserve">宾县</t>
  </si>
  <si>
    <t xml:space="preserve">道里区</t>
  </si>
  <si>
    <t xml:space="preserve">道外区</t>
  </si>
  <si>
    <t xml:space="preserve">方正县</t>
  </si>
  <si>
    <t xml:space="preserve">呼兰区</t>
  </si>
  <si>
    <t xml:space="preserve">木兰县</t>
  </si>
  <si>
    <t xml:space="preserve">南岗区</t>
  </si>
  <si>
    <t xml:space="preserve">平房区</t>
  </si>
  <si>
    <t xml:space="preserve">尚志市</t>
  </si>
  <si>
    <t xml:space="preserve">双城区</t>
  </si>
  <si>
    <t xml:space="preserve">松北区</t>
  </si>
  <si>
    <t xml:space="preserve">通河县</t>
  </si>
  <si>
    <t xml:space="preserve">五常市</t>
  </si>
  <si>
    <t xml:space="preserve">香坊区</t>
  </si>
  <si>
    <t xml:space="preserve">延寿县</t>
  </si>
  <si>
    <t xml:space="preserve">依兰县</t>
  </si>
  <si>
    <t xml:space="preserve">新疆维吾尔自治区哈密地区</t>
  </si>
  <si>
    <t xml:space="preserve">巴里坤哈萨克自治县</t>
  </si>
  <si>
    <t xml:space="preserve">哈密市</t>
  </si>
  <si>
    <t xml:space="preserve">伊吾县</t>
  </si>
  <si>
    <t xml:space="preserve">青海省海北藏族自治州</t>
  </si>
  <si>
    <t xml:space="preserve">刚察县</t>
  </si>
  <si>
    <t xml:space="preserve">海晏县</t>
  </si>
  <si>
    <t xml:space="preserve">门源回族自治县</t>
  </si>
  <si>
    <t xml:space="preserve">祁连县</t>
  </si>
  <si>
    <t xml:space="preserve">青海省海东地区</t>
  </si>
  <si>
    <t xml:space="preserve">互助土族自治县</t>
  </si>
  <si>
    <t xml:space="preserve">化隆回族自治县</t>
  </si>
  <si>
    <t xml:space="preserve">乐都县</t>
  </si>
  <si>
    <t xml:space="preserve">民和回族土族自治县</t>
  </si>
  <si>
    <t xml:space="preserve">平安县</t>
  </si>
  <si>
    <t xml:space="preserve">循化撒拉族自治县</t>
  </si>
  <si>
    <t xml:space="preserve">海南省海口市</t>
  </si>
  <si>
    <t xml:space="preserve">龙华区</t>
  </si>
  <si>
    <t xml:space="preserve">美兰区</t>
  </si>
  <si>
    <t xml:space="preserve">琼山区</t>
  </si>
  <si>
    <t xml:space="preserve">秀英区</t>
  </si>
  <si>
    <t xml:space="preserve">青海省海南藏族自治州</t>
  </si>
  <si>
    <t xml:space="preserve">共和县</t>
  </si>
  <si>
    <t xml:space="preserve">贵德县</t>
  </si>
  <si>
    <t xml:space="preserve">贵南县</t>
  </si>
  <si>
    <t xml:space="preserve">同德县</t>
  </si>
  <si>
    <t xml:space="preserve">兴海县</t>
  </si>
  <si>
    <t xml:space="preserve">青海省海西蒙古族藏族自治州</t>
  </si>
  <si>
    <t xml:space="preserve">大柴旦行委</t>
  </si>
  <si>
    <t xml:space="preserve">德令哈市</t>
  </si>
  <si>
    <t xml:space="preserve">都兰县</t>
  </si>
  <si>
    <t xml:space="preserve">格尔木市</t>
  </si>
  <si>
    <t xml:space="preserve">冷湖行委</t>
  </si>
  <si>
    <t xml:space="preserve">茫崖行委</t>
  </si>
  <si>
    <t xml:space="preserve">天峻县</t>
  </si>
  <si>
    <t xml:space="preserve">乌兰县</t>
  </si>
  <si>
    <t xml:space="preserve">河北省邯郸市</t>
  </si>
  <si>
    <t xml:space="preserve">成安县</t>
  </si>
  <si>
    <t xml:space="preserve">磁县</t>
  </si>
  <si>
    <t xml:space="preserve">丛台区</t>
  </si>
  <si>
    <t xml:space="preserve">大名县</t>
  </si>
  <si>
    <t xml:space="preserve">肥乡区</t>
  </si>
  <si>
    <t xml:space="preserve">峰峰矿区</t>
  </si>
  <si>
    <t xml:space="preserve">复兴区</t>
  </si>
  <si>
    <t xml:space="preserve">馆陶县</t>
  </si>
  <si>
    <t xml:space="preserve">广平县</t>
  </si>
  <si>
    <t xml:space="preserve">邯郸县</t>
  </si>
  <si>
    <t xml:space="preserve">邯山区</t>
  </si>
  <si>
    <t xml:space="preserve">鸡泽县</t>
  </si>
  <si>
    <t xml:space="preserve">临漳县</t>
  </si>
  <si>
    <t xml:space="preserve">邱县</t>
  </si>
  <si>
    <t xml:space="preserve">曲周县</t>
  </si>
  <si>
    <t xml:space="preserve">涉县</t>
  </si>
  <si>
    <t xml:space="preserve">魏县</t>
  </si>
  <si>
    <t xml:space="preserve">武安市</t>
  </si>
  <si>
    <t xml:space="preserve">永年区</t>
  </si>
  <si>
    <t xml:space="preserve">陕西省汉中市</t>
  </si>
  <si>
    <t xml:space="preserve">城固县</t>
  </si>
  <si>
    <t xml:space="preserve">佛坪县</t>
  </si>
  <si>
    <t xml:space="preserve">汉台区</t>
  </si>
  <si>
    <t xml:space="preserve">留坝县</t>
  </si>
  <si>
    <t xml:space="preserve">略阳县</t>
  </si>
  <si>
    <t xml:space="preserve">勉县</t>
  </si>
  <si>
    <t xml:space="preserve">南郑县</t>
  </si>
  <si>
    <t xml:space="preserve">宁强县</t>
  </si>
  <si>
    <t xml:space="preserve">西乡县</t>
  </si>
  <si>
    <t xml:space="preserve">洋县</t>
  </si>
  <si>
    <t xml:space="preserve">镇巴县</t>
  </si>
  <si>
    <t xml:space="preserve">浙江省杭州市</t>
  </si>
  <si>
    <t xml:space="preserve">滨江区</t>
  </si>
  <si>
    <t xml:space="preserve">淳安县</t>
  </si>
  <si>
    <t xml:space="preserve">富阳区</t>
  </si>
  <si>
    <t xml:space="preserve">拱墅区</t>
  </si>
  <si>
    <t xml:space="preserve">建德市</t>
  </si>
  <si>
    <t xml:space="preserve">江干区</t>
  </si>
  <si>
    <t xml:space="preserve">临安区</t>
  </si>
  <si>
    <t xml:space="preserve">上城区</t>
  </si>
  <si>
    <t xml:space="preserve">桐庐县</t>
  </si>
  <si>
    <t xml:space="preserve">西湖区</t>
  </si>
  <si>
    <t xml:space="preserve">下城区</t>
  </si>
  <si>
    <t xml:space="preserve">萧山区</t>
  </si>
  <si>
    <t xml:space="preserve">余杭区</t>
  </si>
  <si>
    <t xml:space="preserve">安徽省合肥市</t>
  </si>
  <si>
    <t xml:space="preserve">包河区</t>
  </si>
  <si>
    <t xml:space="preserve">长丰县</t>
  </si>
  <si>
    <t xml:space="preserve">肥东县</t>
  </si>
  <si>
    <t xml:space="preserve">肥西县</t>
  </si>
  <si>
    <t xml:space="preserve">庐阳区</t>
  </si>
  <si>
    <t xml:space="preserve">蜀山区</t>
  </si>
  <si>
    <t xml:space="preserve">瑶海区</t>
  </si>
  <si>
    <t xml:space="preserve">高新技术开发区</t>
  </si>
  <si>
    <t xml:space="preserve">经济技术开发区</t>
  </si>
  <si>
    <t xml:space="preserve">新站综合开发试验区</t>
  </si>
  <si>
    <t xml:space="preserve">新疆维吾尔自治区和田地区</t>
  </si>
  <si>
    <t xml:space="preserve">策勒县</t>
  </si>
  <si>
    <t xml:space="preserve">和田市</t>
  </si>
  <si>
    <t xml:space="preserve">和田县</t>
  </si>
  <si>
    <t xml:space="preserve">洛浦县</t>
  </si>
  <si>
    <t xml:space="preserve">民丰县</t>
  </si>
  <si>
    <t xml:space="preserve">墨玉县</t>
  </si>
  <si>
    <t xml:space="preserve">皮山县</t>
  </si>
  <si>
    <t xml:space="preserve">于田县</t>
  </si>
  <si>
    <t xml:space="preserve">广西壮族自治区河池市</t>
  </si>
  <si>
    <t xml:space="preserve">巴马瑶族自治县</t>
  </si>
  <si>
    <t xml:space="preserve">大化瑶族自治县</t>
  </si>
  <si>
    <t xml:space="preserve">东兰县</t>
  </si>
  <si>
    <t xml:space="preserve">都安瑶族自治县</t>
  </si>
  <si>
    <t xml:space="preserve">凤山县</t>
  </si>
  <si>
    <t xml:space="preserve">环江毛南族自治县</t>
  </si>
  <si>
    <t xml:space="preserve">金城江区</t>
  </si>
  <si>
    <t xml:space="preserve">罗城仫佬族自治县</t>
  </si>
  <si>
    <t xml:space="preserve">南丹县</t>
  </si>
  <si>
    <t xml:space="preserve">天峨县</t>
  </si>
  <si>
    <t xml:space="preserve">宜州市</t>
  </si>
  <si>
    <t xml:space="preserve">广东省河源市</t>
  </si>
  <si>
    <t xml:space="preserve">东源县</t>
  </si>
  <si>
    <t xml:space="preserve">和平县</t>
  </si>
  <si>
    <t xml:space="preserve">连平县</t>
  </si>
  <si>
    <t xml:space="preserve">龙川县</t>
  </si>
  <si>
    <t xml:space="preserve">源城区</t>
  </si>
  <si>
    <t xml:space="preserve">紫金县</t>
  </si>
  <si>
    <t xml:space="preserve">山东省菏泽市</t>
  </si>
  <si>
    <t xml:space="preserve">曹县</t>
  </si>
  <si>
    <t xml:space="preserve">成武县</t>
  </si>
  <si>
    <t xml:space="preserve">单县</t>
  </si>
  <si>
    <t xml:space="preserve">定陶县</t>
  </si>
  <si>
    <t xml:space="preserve">东明县</t>
  </si>
  <si>
    <t xml:space="preserve">巨野县</t>
  </si>
  <si>
    <t xml:space="preserve">鄄城县</t>
  </si>
  <si>
    <t xml:space="preserve">牡丹区</t>
  </si>
  <si>
    <t xml:space="preserve">郓城县</t>
  </si>
  <si>
    <t xml:space="preserve">广西壮族自治区贺州市</t>
  </si>
  <si>
    <t xml:space="preserve">八步区</t>
  </si>
  <si>
    <t xml:space="preserve">富川瑶族自治县</t>
  </si>
  <si>
    <t xml:space="preserve">昭平县</t>
  </si>
  <si>
    <t xml:space="preserve">钟山县</t>
  </si>
  <si>
    <t xml:space="preserve">平桂管理区</t>
  </si>
  <si>
    <t xml:space="preserve">河南省鹤壁市</t>
  </si>
  <si>
    <t xml:space="preserve">鹤山区</t>
  </si>
  <si>
    <t xml:space="preserve">浚县</t>
  </si>
  <si>
    <t xml:space="preserve">淇滨区</t>
  </si>
  <si>
    <t xml:space="preserve">淇县</t>
  </si>
  <si>
    <t xml:space="preserve">山城区</t>
  </si>
  <si>
    <t xml:space="preserve">黑龙江省鹤岗市</t>
  </si>
  <si>
    <t xml:space="preserve">东山区</t>
  </si>
  <si>
    <t xml:space="preserve">工农区</t>
  </si>
  <si>
    <t xml:space="preserve">萝北县</t>
  </si>
  <si>
    <t xml:space="preserve">南山区</t>
  </si>
  <si>
    <t xml:space="preserve">绥滨县</t>
  </si>
  <si>
    <t xml:space="preserve">向阳区</t>
  </si>
  <si>
    <t xml:space="preserve">兴安区</t>
  </si>
  <si>
    <t xml:space="preserve">兴山区</t>
  </si>
  <si>
    <t xml:space="preserve">黑龙江省黑河市</t>
  </si>
  <si>
    <t xml:space="preserve">爱辉区</t>
  </si>
  <si>
    <t xml:space="preserve">北安市</t>
  </si>
  <si>
    <t xml:space="preserve">嫩江县</t>
  </si>
  <si>
    <t xml:space="preserve">孙吴县</t>
  </si>
  <si>
    <t xml:space="preserve">五大连池市</t>
  </si>
  <si>
    <t xml:space="preserve">逊克县</t>
  </si>
  <si>
    <t xml:space="preserve">河北省衡水市</t>
  </si>
  <si>
    <t xml:space="preserve">安平县</t>
  </si>
  <si>
    <t xml:space="preserve">阜城县</t>
  </si>
  <si>
    <t xml:space="preserve">故城县</t>
  </si>
  <si>
    <t xml:space="preserve">冀州市</t>
  </si>
  <si>
    <t xml:space="preserve">景县</t>
  </si>
  <si>
    <t xml:space="preserve">饶阳县</t>
  </si>
  <si>
    <t xml:space="preserve">深州市</t>
  </si>
  <si>
    <t xml:space="preserve">桃城区</t>
  </si>
  <si>
    <t xml:space="preserve">武强县</t>
  </si>
  <si>
    <t xml:space="preserve">武邑县</t>
  </si>
  <si>
    <t xml:space="preserve">枣强县</t>
  </si>
  <si>
    <t xml:space="preserve">湖南省衡阳市</t>
  </si>
  <si>
    <t xml:space="preserve">常宁市</t>
  </si>
  <si>
    <t xml:space="preserve">衡东县</t>
  </si>
  <si>
    <t xml:space="preserve">衡南县</t>
  </si>
  <si>
    <t xml:space="preserve">衡山县</t>
  </si>
  <si>
    <t xml:space="preserve">衡阳县</t>
  </si>
  <si>
    <t xml:space="preserve">耒阳市</t>
  </si>
  <si>
    <t xml:space="preserve">南岳区</t>
  </si>
  <si>
    <t xml:space="preserve">祁东县</t>
  </si>
  <si>
    <t xml:space="preserve">石鼓区</t>
  </si>
  <si>
    <t xml:space="preserve">雁峰区</t>
  </si>
  <si>
    <t xml:space="preserve">蒸湘区</t>
  </si>
  <si>
    <t xml:space="preserve">珠晖区</t>
  </si>
  <si>
    <t xml:space="preserve">云南省红河哈尼族彝族自治州</t>
  </si>
  <si>
    <t xml:space="preserve">个旧市</t>
  </si>
  <si>
    <t xml:space="preserve">河口瑶族自治县</t>
  </si>
  <si>
    <t xml:space="preserve">红河县</t>
  </si>
  <si>
    <t xml:space="preserve">建水县</t>
  </si>
  <si>
    <t xml:space="preserve">金平苗族瑶族傣族自治县</t>
  </si>
  <si>
    <t xml:space="preserve">开远市</t>
  </si>
  <si>
    <t xml:space="preserve">泸西县</t>
  </si>
  <si>
    <t xml:space="preserve">绿春县</t>
  </si>
  <si>
    <t xml:space="preserve">蒙自市</t>
  </si>
  <si>
    <t xml:space="preserve">弥勒市</t>
  </si>
  <si>
    <t xml:space="preserve">屏边苗族自治县</t>
  </si>
  <si>
    <t xml:space="preserve">石屏县</t>
  </si>
  <si>
    <t xml:space="preserve">元阳县</t>
  </si>
  <si>
    <t xml:space="preserve">内蒙古自治区呼和浩特市</t>
  </si>
  <si>
    <t xml:space="preserve">和林格尔县</t>
  </si>
  <si>
    <t xml:space="preserve">回民区</t>
  </si>
  <si>
    <t xml:space="preserve">清水河县</t>
  </si>
  <si>
    <t xml:space="preserve">赛罕区</t>
  </si>
  <si>
    <t xml:space="preserve">土默特左旗</t>
  </si>
  <si>
    <t xml:space="preserve">托克托县</t>
  </si>
  <si>
    <t xml:space="preserve">武川县</t>
  </si>
  <si>
    <t xml:space="preserve">新城区</t>
  </si>
  <si>
    <t xml:space="preserve">玉泉区</t>
  </si>
  <si>
    <t xml:space="preserve">内蒙古自治区呼伦贝尔市</t>
  </si>
  <si>
    <t xml:space="preserve">阿荣旗</t>
  </si>
  <si>
    <t xml:space="preserve">陈巴尔虎旗</t>
  </si>
  <si>
    <t xml:space="preserve">额尔古纳市</t>
  </si>
  <si>
    <t xml:space="preserve">鄂伦春自治旗</t>
  </si>
  <si>
    <t xml:space="preserve">鄂温克族自治旗</t>
  </si>
  <si>
    <t xml:space="preserve">根河市</t>
  </si>
  <si>
    <t xml:space="preserve">海拉尔区</t>
  </si>
  <si>
    <t xml:space="preserve">满洲里市</t>
  </si>
  <si>
    <t xml:space="preserve">莫力达瓦达斡尔族自治旗</t>
  </si>
  <si>
    <t xml:space="preserve">新巴尔虎右旗</t>
  </si>
  <si>
    <t xml:space="preserve">新巴尔虎左旗</t>
  </si>
  <si>
    <t xml:space="preserve">牙克石市</t>
  </si>
  <si>
    <t xml:space="preserve">扎兰屯市</t>
  </si>
  <si>
    <t xml:space="preserve">浙江省湖州市</t>
  </si>
  <si>
    <t xml:space="preserve">安吉县</t>
  </si>
  <si>
    <t xml:space="preserve">长兴县</t>
  </si>
  <si>
    <t xml:space="preserve">德清县</t>
  </si>
  <si>
    <t xml:space="preserve">南浔区</t>
  </si>
  <si>
    <t xml:space="preserve">吴兴区</t>
  </si>
  <si>
    <t xml:space="preserve">辽宁省葫芦岛市</t>
  </si>
  <si>
    <t xml:space="preserve">建昌县</t>
  </si>
  <si>
    <t xml:space="preserve">连山区</t>
  </si>
  <si>
    <t xml:space="preserve">龙港区</t>
  </si>
  <si>
    <t xml:space="preserve">南票区</t>
  </si>
  <si>
    <t xml:space="preserve">绥中县</t>
  </si>
  <si>
    <t xml:space="preserve">兴城市</t>
  </si>
  <si>
    <t xml:space="preserve">湖南省怀化市</t>
  </si>
  <si>
    <t xml:space="preserve">辰溪县</t>
  </si>
  <si>
    <t xml:space="preserve">鹤城区</t>
  </si>
  <si>
    <t xml:space="preserve">洪江市</t>
  </si>
  <si>
    <t xml:space="preserve">会同县</t>
  </si>
  <si>
    <t xml:space="preserve">靖州苗族侗族自治县</t>
  </si>
  <si>
    <t xml:space="preserve">麻阳苗族自治县</t>
  </si>
  <si>
    <t xml:space="preserve">通道侗族自治县</t>
  </si>
  <si>
    <t xml:space="preserve">新晃侗族自治县</t>
  </si>
  <si>
    <t xml:space="preserve">溆浦县</t>
  </si>
  <si>
    <t xml:space="preserve">沅陵县</t>
  </si>
  <si>
    <t xml:space="preserve">芷江侗族自治县</t>
  </si>
  <si>
    <t xml:space="preserve">中方县</t>
  </si>
  <si>
    <t xml:space="preserve">江苏省淮安市</t>
  </si>
  <si>
    <t xml:space="preserve">淮安区</t>
  </si>
  <si>
    <t xml:space="preserve">洪泽县</t>
  </si>
  <si>
    <t xml:space="preserve">淮阴区</t>
  </si>
  <si>
    <t xml:space="preserve">金湖县</t>
  </si>
  <si>
    <t xml:space="preserve">涟水县</t>
  </si>
  <si>
    <t xml:space="preserve">清河区</t>
  </si>
  <si>
    <t xml:space="preserve">清浦区</t>
  </si>
  <si>
    <t xml:space="preserve">盱眙县</t>
  </si>
  <si>
    <t xml:space="preserve">安徽省淮北市</t>
  </si>
  <si>
    <t xml:space="preserve">杜集区</t>
  </si>
  <si>
    <t xml:space="preserve">烈山区</t>
  </si>
  <si>
    <t xml:space="preserve">濉溪县</t>
  </si>
  <si>
    <t xml:space="preserve">相山区</t>
  </si>
  <si>
    <t xml:space="preserve">安徽省淮南市</t>
  </si>
  <si>
    <t xml:space="preserve">八公山区</t>
  </si>
  <si>
    <t xml:space="preserve">大通区</t>
  </si>
  <si>
    <t xml:space="preserve">凤台县</t>
  </si>
  <si>
    <t xml:space="preserve">潘集区</t>
  </si>
  <si>
    <t xml:space="preserve">寿县</t>
  </si>
  <si>
    <t xml:space="preserve">田家庵区</t>
  </si>
  <si>
    <t xml:space="preserve">谢家集区</t>
  </si>
  <si>
    <t xml:space="preserve">湖北省黄冈市</t>
  </si>
  <si>
    <t xml:space="preserve">红安县</t>
  </si>
  <si>
    <t xml:space="preserve">黄梅县</t>
  </si>
  <si>
    <t xml:space="preserve">黄州区</t>
  </si>
  <si>
    <t xml:space="preserve">罗田县</t>
  </si>
  <si>
    <t xml:space="preserve">麻城市</t>
  </si>
  <si>
    <t xml:space="preserve">蕲春县</t>
  </si>
  <si>
    <t xml:space="preserve">团风县</t>
  </si>
  <si>
    <t xml:space="preserve">武穴市</t>
  </si>
  <si>
    <t xml:space="preserve">浠水县</t>
  </si>
  <si>
    <t xml:space="preserve">英山县</t>
  </si>
  <si>
    <t xml:space="preserve">青海省黄南藏族自治州</t>
  </si>
  <si>
    <t xml:space="preserve">河南蒙古族自治县</t>
  </si>
  <si>
    <t xml:space="preserve">尖扎县</t>
  </si>
  <si>
    <t xml:space="preserve">同仁县</t>
  </si>
  <si>
    <t xml:space="preserve">泽库县</t>
  </si>
  <si>
    <t xml:space="preserve">安徽省黄山市</t>
  </si>
  <si>
    <t xml:space="preserve">黄山区</t>
  </si>
  <si>
    <t xml:space="preserve">徽州区</t>
  </si>
  <si>
    <t xml:space="preserve">祁门县</t>
  </si>
  <si>
    <t xml:space="preserve">屯溪区</t>
  </si>
  <si>
    <t xml:space="preserve">歙县</t>
  </si>
  <si>
    <t xml:space="preserve">休宁县</t>
  </si>
  <si>
    <t xml:space="preserve">黟县</t>
  </si>
  <si>
    <t xml:space="preserve">湖北省黄石市</t>
  </si>
  <si>
    <t xml:space="preserve">大冶市</t>
  </si>
  <si>
    <t xml:space="preserve">黄石港区</t>
  </si>
  <si>
    <t xml:space="preserve">铁山区</t>
  </si>
  <si>
    <t xml:space="preserve">西塞山区</t>
  </si>
  <si>
    <t xml:space="preserve">下陆区</t>
  </si>
  <si>
    <t xml:space="preserve">阳新县</t>
  </si>
  <si>
    <t xml:space="preserve">黄石经济开发区</t>
  </si>
  <si>
    <t xml:space="preserve">广东省惠州市</t>
  </si>
  <si>
    <t xml:space="preserve">博罗县</t>
  </si>
  <si>
    <t xml:space="preserve">惠城区</t>
  </si>
  <si>
    <t xml:space="preserve">惠东县</t>
  </si>
  <si>
    <t xml:space="preserve">惠阳区</t>
  </si>
  <si>
    <t xml:space="preserve">龙门县</t>
  </si>
  <si>
    <t xml:space="preserve">黑龙江省鸡西市</t>
  </si>
  <si>
    <t xml:space="preserve">城子河区</t>
  </si>
  <si>
    <t xml:space="preserve">滴道区</t>
  </si>
  <si>
    <t xml:space="preserve">恒山区</t>
  </si>
  <si>
    <t xml:space="preserve">虎林市</t>
  </si>
  <si>
    <t xml:space="preserve">鸡东县</t>
  </si>
  <si>
    <t xml:space="preserve">鸡冠区</t>
  </si>
  <si>
    <t xml:space="preserve">梨树区</t>
  </si>
  <si>
    <t xml:space="preserve">麻山区</t>
  </si>
  <si>
    <t xml:space="preserve">密山市</t>
  </si>
  <si>
    <t xml:space="preserve">江西省吉安市</t>
  </si>
  <si>
    <t xml:space="preserve">安福县</t>
  </si>
  <si>
    <t xml:space="preserve">吉安县</t>
  </si>
  <si>
    <t xml:space="preserve">吉水县</t>
  </si>
  <si>
    <t xml:space="preserve">吉州区</t>
  </si>
  <si>
    <t xml:space="preserve">井冈山市</t>
  </si>
  <si>
    <t xml:space="preserve">青原区</t>
  </si>
  <si>
    <t xml:space="preserve">遂川县</t>
  </si>
  <si>
    <t xml:space="preserve">泰和县</t>
  </si>
  <si>
    <t xml:space="preserve">万安县</t>
  </si>
  <si>
    <t xml:space="preserve">峡江县</t>
  </si>
  <si>
    <t xml:space="preserve">新干县</t>
  </si>
  <si>
    <t xml:space="preserve">永丰县</t>
  </si>
  <si>
    <t xml:space="preserve">永新县</t>
  </si>
  <si>
    <t xml:space="preserve">吉林省吉林市</t>
  </si>
  <si>
    <t xml:space="preserve">昌邑区</t>
  </si>
  <si>
    <t xml:space="preserve">船营区</t>
  </si>
  <si>
    <t xml:space="preserve">丰满区</t>
  </si>
  <si>
    <t xml:space="preserve">桦甸市</t>
  </si>
  <si>
    <t xml:space="preserve">蛟河市</t>
  </si>
  <si>
    <t xml:space="preserve">龙潭区</t>
  </si>
  <si>
    <t xml:space="preserve">磐石市</t>
  </si>
  <si>
    <t xml:space="preserve">舒兰市</t>
  </si>
  <si>
    <t xml:space="preserve">永吉县</t>
  </si>
  <si>
    <t xml:space="preserve">山东省济南市</t>
  </si>
  <si>
    <t xml:space="preserve">长清区</t>
  </si>
  <si>
    <t xml:space="preserve">槐荫区</t>
  </si>
  <si>
    <t xml:space="preserve">济阳县</t>
  </si>
  <si>
    <t xml:space="preserve">历城区</t>
  </si>
  <si>
    <t xml:space="preserve">历下区</t>
  </si>
  <si>
    <t xml:space="preserve">平阴县</t>
  </si>
  <si>
    <t xml:space="preserve">商河县</t>
  </si>
  <si>
    <t xml:space="preserve">市中区</t>
  </si>
  <si>
    <t xml:space="preserve">天桥区</t>
  </si>
  <si>
    <t xml:space="preserve">章丘市</t>
  </si>
  <si>
    <t xml:space="preserve">山东省济宁市</t>
  </si>
  <si>
    <t xml:space="preserve">嘉祥县</t>
  </si>
  <si>
    <t xml:space="preserve">金乡县</t>
  </si>
  <si>
    <t xml:space="preserve">梁山县</t>
  </si>
  <si>
    <t xml:space="preserve">曲阜市</t>
  </si>
  <si>
    <t xml:space="preserve">任城区</t>
  </si>
  <si>
    <t xml:space="preserve">泗水县</t>
  </si>
  <si>
    <t xml:space="preserve">微山县</t>
  </si>
  <si>
    <t xml:space="preserve">汶上县</t>
  </si>
  <si>
    <t xml:space="preserve">兖州区</t>
  </si>
  <si>
    <t xml:space="preserve">鱼台县</t>
  </si>
  <si>
    <t xml:space="preserve">邹城市</t>
  </si>
  <si>
    <t xml:space="preserve">河南省济源市</t>
  </si>
  <si>
    <t xml:space="preserve">黑龙江省佳木斯市</t>
  </si>
  <si>
    <t xml:space="preserve">东风区</t>
  </si>
  <si>
    <t xml:space="preserve">抚远县</t>
  </si>
  <si>
    <t xml:space="preserve">富锦市</t>
  </si>
  <si>
    <t xml:space="preserve">桦川县</t>
  </si>
  <si>
    <t xml:space="preserve">桦南县</t>
  </si>
  <si>
    <t xml:space="preserve">前进区</t>
  </si>
  <si>
    <t xml:space="preserve">汤原县</t>
  </si>
  <si>
    <t xml:space="preserve">同江市</t>
  </si>
  <si>
    <t xml:space="preserve">浙江省嘉兴市</t>
  </si>
  <si>
    <t xml:space="preserve">海宁市</t>
  </si>
  <si>
    <t xml:space="preserve">海盐县</t>
  </si>
  <si>
    <t xml:space="preserve">嘉善县</t>
  </si>
  <si>
    <t xml:space="preserve">南湖区</t>
  </si>
  <si>
    <t xml:space="preserve">平湖市</t>
  </si>
  <si>
    <t xml:space="preserve">桐乡市</t>
  </si>
  <si>
    <t xml:space="preserve">秀洲区</t>
  </si>
  <si>
    <t xml:space="preserve">嘉兴开发区</t>
  </si>
  <si>
    <t xml:space="preserve">甘肃省嘉峪关市</t>
  </si>
  <si>
    <t xml:space="preserve">广东省江门市</t>
  </si>
  <si>
    <t xml:space="preserve">恩平市</t>
  </si>
  <si>
    <t xml:space="preserve">鹤山市</t>
  </si>
  <si>
    <t xml:space="preserve">江海区</t>
  </si>
  <si>
    <t xml:space="preserve">开平市</t>
  </si>
  <si>
    <t xml:space="preserve">蓬江区</t>
  </si>
  <si>
    <t xml:space="preserve">台山市</t>
  </si>
  <si>
    <t xml:space="preserve">新会区</t>
  </si>
  <si>
    <t xml:space="preserve">河南省焦作市</t>
  </si>
  <si>
    <t xml:space="preserve">博爱县</t>
  </si>
  <si>
    <t xml:space="preserve">解放区</t>
  </si>
  <si>
    <t xml:space="preserve">马村区</t>
  </si>
  <si>
    <t xml:space="preserve">孟州市</t>
  </si>
  <si>
    <t xml:space="preserve">沁阳市</t>
  </si>
  <si>
    <t xml:space="preserve">山阳区</t>
  </si>
  <si>
    <t xml:space="preserve">温县</t>
  </si>
  <si>
    <t xml:space="preserve">武陟县</t>
  </si>
  <si>
    <t xml:space="preserve">修武县</t>
  </si>
  <si>
    <t xml:space="preserve">中站区</t>
  </si>
  <si>
    <t xml:space="preserve">广东省揭阳市</t>
  </si>
  <si>
    <t xml:space="preserve">惠来县</t>
  </si>
  <si>
    <t xml:space="preserve">揭东县</t>
  </si>
  <si>
    <t xml:space="preserve">揭西县</t>
  </si>
  <si>
    <t xml:space="preserve">普宁市</t>
  </si>
  <si>
    <t xml:space="preserve">榕城区</t>
  </si>
  <si>
    <t xml:space="preserve">甘肃省金昌市</t>
  </si>
  <si>
    <t xml:space="preserve">金川区</t>
  </si>
  <si>
    <t xml:space="preserve">永昌县</t>
  </si>
  <si>
    <t xml:space="preserve">浙江省金华市</t>
  </si>
  <si>
    <t xml:space="preserve">东阳市</t>
  </si>
  <si>
    <t xml:space="preserve">金东区</t>
  </si>
  <si>
    <t xml:space="preserve">兰溪市</t>
  </si>
  <si>
    <t xml:space="preserve">磐安县</t>
  </si>
  <si>
    <t xml:space="preserve">浦江县</t>
  </si>
  <si>
    <t xml:space="preserve">武义县</t>
  </si>
  <si>
    <t xml:space="preserve">婺城区</t>
  </si>
  <si>
    <t xml:space="preserve">义乌市</t>
  </si>
  <si>
    <t xml:space="preserve">永康市</t>
  </si>
  <si>
    <t xml:space="preserve">辽宁省锦州市</t>
  </si>
  <si>
    <t xml:space="preserve">北镇市</t>
  </si>
  <si>
    <t xml:space="preserve">古塔区</t>
  </si>
  <si>
    <t xml:space="preserve">黑山县</t>
  </si>
  <si>
    <t xml:space="preserve">凌海市</t>
  </si>
  <si>
    <t xml:space="preserve">凌河区</t>
  </si>
  <si>
    <t xml:space="preserve">太和区</t>
  </si>
  <si>
    <t xml:space="preserve">义县</t>
  </si>
  <si>
    <t xml:space="preserve">山西省晋城市</t>
  </si>
  <si>
    <t xml:space="preserve">高平市</t>
  </si>
  <si>
    <t xml:space="preserve">陵川县</t>
  </si>
  <si>
    <t xml:space="preserve">沁水县</t>
  </si>
  <si>
    <t xml:space="preserve">阳城县</t>
  </si>
  <si>
    <t xml:space="preserve">泽州县</t>
  </si>
  <si>
    <t xml:space="preserve">山西省晋中市</t>
  </si>
  <si>
    <t xml:space="preserve">榆次区</t>
  </si>
  <si>
    <t xml:space="preserve">榆社县</t>
  </si>
  <si>
    <t xml:space="preserve">左权县</t>
  </si>
  <si>
    <t xml:space="preserve">介休市</t>
  </si>
  <si>
    <t xml:space="preserve">和顺县</t>
  </si>
  <si>
    <t xml:space="preserve">昔阳县</t>
  </si>
  <si>
    <t xml:space="preserve">寿阳县</t>
  </si>
  <si>
    <t xml:space="preserve">太谷县</t>
  </si>
  <si>
    <t xml:space="preserve">祁县</t>
  </si>
  <si>
    <t xml:space="preserve">平遥县</t>
  </si>
  <si>
    <t xml:space="preserve">灵石县</t>
  </si>
  <si>
    <t xml:space="preserve">湖北省荆门市</t>
  </si>
  <si>
    <t xml:space="preserve">东宝区</t>
  </si>
  <si>
    <t xml:space="preserve">掇刀区</t>
  </si>
  <si>
    <t xml:space="preserve">京山县</t>
  </si>
  <si>
    <t xml:space="preserve">沙洋县</t>
  </si>
  <si>
    <t xml:space="preserve">钟祥市</t>
  </si>
  <si>
    <t xml:space="preserve">湖北省荆州市</t>
  </si>
  <si>
    <t xml:space="preserve">公安县</t>
  </si>
  <si>
    <t xml:space="preserve">洪湖市</t>
  </si>
  <si>
    <t xml:space="preserve">监利县</t>
  </si>
  <si>
    <t xml:space="preserve">江陵县</t>
  </si>
  <si>
    <t xml:space="preserve">荆州区</t>
  </si>
  <si>
    <t xml:space="preserve">沙市区</t>
  </si>
  <si>
    <t xml:space="preserve">石首市</t>
  </si>
  <si>
    <t xml:space="preserve">松滋市</t>
  </si>
  <si>
    <t xml:space="preserve">江西省景德镇市</t>
  </si>
  <si>
    <t xml:space="preserve">昌江区</t>
  </si>
  <si>
    <t xml:space="preserve">浮梁县</t>
  </si>
  <si>
    <t xml:space="preserve">乐平市</t>
  </si>
  <si>
    <t xml:space="preserve">珠山区</t>
  </si>
  <si>
    <t xml:space="preserve">江西省九江市</t>
  </si>
  <si>
    <t xml:space="preserve">德安县</t>
  </si>
  <si>
    <t xml:space="preserve">都昌县</t>
  </si>
  <si>
    <t xml:space="preserve">湖口县</t>
  </si>
  <si>
    <t xml:space="preserve">柴桑区</t>
  </si>
  <si>
    <t xml:space="preserve">濂溪区</t>
  </si>
  <si>
    <t xml:space="preserve">彭泽县</t>
  </si>
  <si>
    <t xml:space="preserve">瑞昌市</t>
  </si>
  <si>
    <t xml:space="preserve">武宁县</t>
  </si>
  <si>
    <t xml:space="preserve">庐山市</t>
  </si>
  <si>
    <t xml:space="preserve">修水县</t>
  </si>
  <si>
    <t xml:space="preserve">浔阳区</t>
  </si>
  <si>
    <t xml:space="preserve">永修县</t>
  </si>
  <si>
    <t xml:space="preserve">共青城市</t>
  </si>
  <si>
    <t xml:space="preserve">甘肃省酒泉市</t>
  </si>
  <si>
    <t xml:space="preserve">阿克塞哈萨克族自治县</t>
  </si>
  <si>
    <t xml:space="preserve">敦煌市</t>
  </si>
  <si>
    <t xml:space="preserve">瓜州县</t>
  </si>
  <si>
    <t xml:space="preserve">金塔县</t>
  </si>
  <si>
    <t xml:space="preserve">肃北蒙古族自治县</t>
  </si>
  <si>
    <t xml:space="preserve">肃州区</t>
  </si>
  <si>
    <t xml:space="preserve">玉门市</t>
  </si>
  <si>
    <t xml:space="preserve">新疆维吾尔自治区喀什地区</t>
  </si>
  <si>
    <t xml:space="preserve">巴楚县</t>
  </si>
  <si>
    <t xml:space="preserve">伽师县</t>
  </si>
  <si>
    <t xml:space="preserve">喀什市</t>
  </si>
  <si>
    <t xml:space="preserve">麦盖提县</t>
  </si>
  <si>
    <t xml:space="preserve">莎车县</t>
  </si>
  <si>
    <t xml:space="preserve">疏附县</t>
  </si>
  <si>
    <t xml:space="preserve">疏勒县</t>
  </si>
  <si>
    <t xml:space="preserve">塔什库尔干塔吉克自治县</t>
  </si>
  <si>
    <t xml:space="preserve">叶城县</t>
  </si>
  <si>
    <t xml:space="preserve">英吉沙县</t>
  </si>
  <si>
    <t xml:space="preserve">岳普湖县</t>
  </si>
  <si>
    <t xml:space="preserve">泽普县</t>
  </si>
  <si>
    <t xml:space="preserve">河南省开封市</t>
  </si>
  <si>
    <t xml:space="preserve">金明区</t>
  </si>
  <si>
    <t xml:space="preserve">祥符区</t>
  </si>
  <si>
    <t xml:space="preserve">兰考县</t>
  </si>
  <si>
    <t xml:space="preserve">龙亭区</t>
  </si>
  <si>
    <t xml:space="preserve">杞县</t>
  </si>
  <si>
    <t xml:space="preserve">顺河回族区</t>
  </si>
  <si>
    <t xml:space="preserve">通许县</t>
  </si>
  <si>
    <t xml:space="preserve">尉氏县</t>
  </si>
  <si>
    <t xml:space="preserve">禹王台区</t>
  </si>
  <si>
    <t xml:space="preserve">新疆维吾尔自治区克拉玛依市</t>
  </si>
  <si>
    <t xml:space="preserve">白碱滩区</t>
  </si>
  <si>
    <t xml:space="preserve">独山子区</t>
  </si>
  <si>
    <t xml:space="preserve">克拉玛依区</t>
  </si>
  <si>
    <t xml:space="preserve">乌尔禾区</t>
  </si>
  <si>
    <t xml:space="preserve">新疆维吾尔自治区克孜勒苏柯尔克孜自治州</t>
  </si>
  <si>
    <t xml:space="preserve">阿合奇县</t>
  </si>
  <si>
    <t xml:space="preserve">阿克陶县</t>
  </si>
  <si>
    <t xml:space="preserve">阿图什市</t>
  </si>
  <si>
    <t xml:space="preserve">乌恰县</t>
  </si>
  <si>
    <t xml:space="preserve">云南省昆明市</t>
  </si>
  <si>
    <t xml:space="preserve">安宁市</t>
  </si>
  <si>
    <t xml:space="preserve">呈贡区</t>
  </si>
  <si>
    <t xml:space="preserve">东川区</t>
  </si>
  <si>
    <t xml:space="preserve">富民县</t>
  </si>
  <si>
    <t xml:space="preserve">官渡区</t>
  </si>
  <si>
    <t xml:space="preserve">晋宁县</t>
  </si>
  <si>
    <t xml:space="preserve">禄劝彝族苗族自治县</t>
  </si>
  <si>
    <t xml:space="preserve">盘龙区</t>
  </si>
  <si>
    <t xml:space="preserve">石林彝族自治县</t>
  </si>
  <si>
    <t xml:space="preserve">嵩明县</t>
  </si>
  <si>
    <t xml:space="preserve">五华区</t>
  </si>
  <si>
    <t xml:space="preserve">西山区</t>
  </si>
  <si>
    <t xml:space="preserve">寻甸回族彝族自治县</t>
  </si>
  <si>
    <t xml:space="preserve">宜良县</t>
  </si>
  <si>
    <t xml:space="preserve">滇池旅游度假区</t>
  </si>
  <si>
    <t xml:space="preserve">高新技术产业开发区</t>
  </si>
  <si>
    <t xml:space="preserve">倘甸工业园区轿子山旅游开发区</t>
  </si>
  <si>
    <t xml:space="preserve">阳宗海风景名胜区</t>
  </si>
  <si>
    <t xml:space="preserve">西藏自治区拉萨市</t>
  </si>
  <si>
    <t xml:space="preserve">城关区</t>
  </si>
  <si>
    <t xml:space="preserve">达孜县</t>
  </si>
  <si>
    <t xml:space="preserve">当雄县</t>
  </si>
  <si>
    <t xml:space="preserve">堆龙德庆县</t>
  </si>
  <si>
    <t xml:space="preserve">林周县</t>
  </si>
  <si>
    <t xml:space="preserve">墨竹工卡县</t>
  </si>
  <si>
    <t xml:space="preserve">尼木县</t>
  </si>
  <si>
    <t xml:space="preserve">曲水县</t>
  </si>
  <si>
    <t xml:space="preserve">广西壮族自治区来宾市</t>
  </si>
  <si>
    <t xml:space="preserve">合山市</t>
  </si>
  <si>
    <t xml:space="preserve">金秀瑶族自治县</t>
  </si>
  <si>
    <t xml:space="preserve">武宣县</t>
  </si>
  <si>
    <t xml:space="preserve">象州县</t>
  </si>
  <si>
    <t xml:space="preserve">忻城县</t>
  </si>
  <si>
    <t xml:space="preserve">兴宾区</t>
  </si>
  <si>
    <t xml:space="preserve">山东省莱芜市</t>
  </si>
  <si>
    <t xml:space="preserve">钢城区</t>
  </si>
  <si>
    <t xml:space="preserve">莱城区</t>
  </si>
  <si>
    <t xml:space="preserve">甘肃省兰州市</t>
  </si>
  <si>
    <t xml:space="preserve">安宁区</t>
  </si>
  <si>
    <t xml:space="preserve">皋兰县</t>
  </si>
  <si>
    <t xml:space="preserve">红古区</t>
  </si>
  <si>
    <t xml:space="preserve">七里河区</t>
  </si>
  <si>
    <t xml:space="preserve">西固区</t>
  </si>
  <si>
    <t xml:space="preserve">永登县</t>
  </si>
  <si>
    <t xml:space="preserve">榆中县</t>
  </si>
  <si>
    <t xml:space="preserve">河北省廊坊市</t>
  </si>
  <si>
    <t xml:space="preserve">安次区</t>
  </si>
  <si>
    <t xml:space="preserve">霸州市</t>
  </si>
  <si>
    <t xml:space="preserve">大厂回族自治县</t>
  </si>
  <si>
    <t xml:space="preserve">大城县</t>
  </si>
  <si>
    <t xml:space="preserve">固安县</t>
  </si>
  <si>
    <t xml:space="preserve">广阳区</t>
  </si>
  <si>
    <t xml:space="preserve">三河市</t>
  </si>
  <si>
    <t xml:space="preserve">文安县</t>
  </si>
  <si>
    <t xml:space="preserve">香河县</t>
  </si>
  <si>
    <t xml:space="preserve">永清县</t>
  </si>
  <si>
    <t xml:space="preserve">海南省乐东黎族自治县</t>
  </si>
  <si>
    <t xml:space="preserve">四川省乐山市</t>
  </si>
  <si>
    <t xml:space="preserve">峨边彝族自治县</t>
  </si>
  <si>
    <t xml:space="preserve">峨眉山市</t>
  </si>
  <si>
    <t xml:space="preserve">夹江县</t>
  </si>
  <si>
    <t xml:space="preserve">犍为县</t>
  </si>
  <si>
    <t xml:space="preserve">金口河区</t>
  </si>
  <si>
    <t xml:space="preserve">井研县</t>
  </si>
  <si>
    <t xml:space="preserve">马边彝族自治县</t>
  </si>
  <si>
    <t xml:space="preserve">沐川县</t>
  </si>
  <si>
    <t xml:space="preserve">沙湾区</t>
  </si>
  <si>
    <t xml:space="preserve">五通桥区</t>
  </si>
  <si>
    <t xml:space="preserve">云南省丽江市</t>
  </si>
  <si>
    <t xml:space="preserve">古城区</t>
  </si>
  <si>
    <t xml:space="preserve">华坪县</t>
  </si>
  <si>
    <t xml:space="preserve">宁蒗彝族自治县</t>
  </si>
  <si>
    <t xml:space="preserve">永胜县</t>
  </si>
  <si>
    <t xml:space="preserve">玉龙纳西族自治县</t>
  </si>
  <si>
    <t xml:space="preserve">浙江省丽水市</t>
  </si>
  <si>
    <t xml:space="preserve">缙云县</t>
  </si>
  <si>
    <t xml:space="preserve">景宁畲族自治县</t>
  </si>
  <si>
    <t xml:space="preserve">莲都区</t>
  </si>
  <si>
    <t xml:space="preserve">龙泉市</t>
  </si>
  <si>
    <t xml:space="preserve">青田县</t>
  </si>
  <si>
    <t xml:space="preserve">庆元县</t>
  </si>
  <si>
    <t xml:space="preserve">松阳县</t>
  </si>
  <si>
    <t xml:space="preserve">遂昌县</t>
  </si>
  <si>
    <t xml:space="preserve">云和县</t>
  </si>
  <si>
    <t xml:space="preserve">丽水开发区</t>
  </si>
  <si>
    <t xml:space="preserve">江苏省连云港市</t>
  </si>
  <si>
    <t xml:space="preserve">东海县</t>
  </si>
  <si>
    <t xml:space="preserve">赣榆区</t>
  </si>
  <si>
    <t xml:space="preserve">灌南县</t>
  </si>
  <si>
    <t xml:space="preserve">灌云县</t>
  </si>
  <si>
    <t xml:space="preserve">连云区</t>
  </si>
  <si>
    <t xml:space="preserve">新浦区</t>
  </si>
  <si>
    <t xml:space="preserve">四川省凉山彝族自治州</t>
  </si>
  <si>
    <t xml:space="preserve">布拖县</t>
  </si>
  <si>
    <t xml:space="preserve">德昌县</t>
  </si>
  <si>
    <t xml:space="preserve">甘洛县</t>
  </si>
  <si>
    <t xml:space="preserve">会东县</t>
  </si>
  <si>
    <t xml:space="preserve">会理县</t>
  </si>
  <si>
    <t xml:space="preserve">金阳县</t>
  </si>
  <si>
    <t xml:space="preserve">雷波县</t>
  </si>
  <si>
    <t xml:space="preserve">美姑县</t>
  </si>
  <si>
    <t xml:space="preserve">冕宁县</t>
  </si>
  <si>
    <t xml:space="preserve">木里藏族自治县</t>
  </si>
  <si>
    <t xml:space="preserve">宁南县</t>
  </si>
  <si>
    <t xml:space="preserve">普格县</t>
  </si>
  <si>
    <t xml:space="preserve">喜德县</t>
  </si>
  <si>
    <t xml:space="preserve">盐源县</t>
  </si>
  <si>
    <t xml:space="preserve">越西县</t>
  </si>
  <si>
    <t xml:space="preserve">昭觉县</t>
  </si>
  <si>
    <t xml:space="preserve">西昌市</t>
  </si>
  <si>
    <t xml:space="preserve">辽宁省辽阳市</t>
  </si>
  <si>
    <t xml:space="preserve">白塔区</t>
  </si>
  <si>
    <t xml:space="preserve">灯塔市</t>
  </si>
  <si>
    <t xml:space="preserve">弓长岭区</t>
  </si>
  <si>
    <t xml:space="preserve">宏伟区</t>
  </si>
  <si>
    <t xml:space="preserve">辽阳县</t>
  </si>
  <si>
    <t xml:space="preserve">太子河区</t>
  </si>
  <si>
    <t xml:space="preserve">文圣区</t>
  </si>
  <si>
    <t xml:space="preserve">吉林省辽源市</t>
  </si>
  <si>
    <t xml:space="preserve">东丰县</t>
  </si>
  <si>
    <t xml:space="preserve">东辽县</t>
  </si>
  <si>
    <t xml:space="preserve">龙山区</t>
  </si>
  <si>
    <t xml:space="preserve">西安区</t>
  </si>
  <si>
    <t xml:space="preserve">山东省聊城市</t>
  </si>
  <si>
    <t xml:space="preserve">茌平县</t>
  </si>
  <si>
    <t xml:space="preserve">东阿县</t>
  </si>
  <si>
    <t xml:space="preserve">东昌府区</t>
  </si>
  <si>
    <t xml:space="preserve">高唐县</t>
  </si>
  <si>
    <t xml:space="preserve">冠县</t>
  </si>
  <si>
    <t xml:space="preserve">临清市</t>
  </si>
  <si>
    <t xml:space="preserve">莘县</t>
  </si>
  <si>
    <t xml:space="preserve">阳谷县</t>
  </si>
  <si>
    <t xml:space="preserve">西藏自治区林芝地区</t>
  </si>
  <si>
    <t xml:space="preserve">波密县</t>
  </si>
  <si>
    <t xml:space="preserve">察隅县</t>
  </si>
  <si>
    <t xml:space="preserve">工布江达县</t>
  </si>
  <si>
    <t xml:space="preserve">朗县</t>
  </si>
  <si>
    <t xml:space="preserve">林芝县</t>
  </si>
  <si>
    <t xml:space="preserve">米林县</t>
  </si>
  <si>
    <t xml:space="preserve">墨脱县</t>
  </si>
  <si>
    <t xml:space="preserve">云南省临沧市</t>
  </si>
  <si>
    <t xml:space="preserve">沧源佤族自治县</t>
  </si>
  <si>
    <t xml:space="preserve">凤庆县</t>
  </si>
  <si>
    <t xml:space="preserve">耿马傣族佤族自治县</t>
  </si>
  <si>
    <t xml:space="preserve">临翔区</t>
  </si>
  <si>
    <t xml:space="preserve">双江拉祜族佤族布朗族傣族自治县</t>
  </si>
  <si>
    <t xml:space="preserve">永德县</t>
  </si>
  <si>
    <t xml:space="preserve">云县</t>
  </si>
  <si>
    <t xml:space="preserve">镇康县</t>
  </si>
  <si>
    <t xml:space="preserve">山西省临汾市</t>
  </si>
  <si>
    <t xml:space="preserve">尧都区</t>
  </si>
  <si>
    <t xml:space="preserve">翼城县</t>
  </si>
  <si>
    <t xml:space="preserve">永和县</t>
  </si>
  <si>
    <t xml:space="preserve">侯马市</t>
  </si>
  <si>
    <t xml:space="preserve">霍州市</t>
  </si>
  <si>
    <t xml:space="preserve">曲沃县</t>
  </si>
  <si>
    <t xml:space="preserve">襄汾县</t>
  </si>
  <si>
    <t xml:space="preserve">洪洞县</t>
  </si>
  <si>
    <t xml:space="preserve">古县</t>
  </si>
  <si>
    <t xml:space="preserve">安泽县</t>
  </si>
  <si>
    <t xml:space="preserve">浮山县</t>
  </si>
  <si>
    <t xml:space="preserve">吉县</t>
  </si>
  <si>
    <t xml:space="preserve">乡宁县</t>
  </si>
  <si>
    <t xml:space="preserve">蒲县</t>
  </si>
  <si>
    <t xml:space="preserve">大宁县</t>
  </si>
  <si>
    <t xml:space="preserve">隰县</t>
  </si>
  <si>
    <t xml:space="preserve">汾西县</t>
  </si>
  <si>
    <t xml:space="preserve">海南省临高县</t>
  </si>
  <si>
    <t xml:space="preserve">甘肃省临夏回族自治州</t>
  </si>
  <si>
    <t xml:space="preserve">东乡族自治县</t>
  </si>
  <si>
    <t xml:space="preserve">广河县</t>
  </si>
  <si>
    <t xml:space="preserve">和政县</t>
  </si>
  <si>
    <t xml:space="preserve">积石山保安族东乡族撒拉族自治县</t>
  </si>
  <si>
    <t xml:space="preserve">康乐县</t>
  </si>
  <si>
    <t xml:space="preserve">临夏市</t>
  </si>
  <si>
    <t xml:space="preserve">临夏县</t>
  </si>
  <si>
    <t xml:space="preserve">永靖县</t>
  </si>
  <si>
    <t xml:space="preserve">山东省临沂市</t>
  </si>
  <si>
    <t xml:space="preserve">兰陵县</t>
  </si>
  <si>
    <t xml:space="preserve">费县</t>
  </si>
  <si>
    <t xml:space="preserve">河东区</t>
  </si>
  <si>
    <t xml:space="preserve">莒南县</t>
  </si>
  <si>
    <t xml:space="preserve">兰山区</t>
  </si>
  <si>
    <t xml:space="preserve">临沭县</t>
  </si>
  <si>
    <t xml:space="preserve">罗庄区</t>
  </si>
  <si>
    <t xml:space="preserve">蒙阴县</t>
  </si>
  <si>
    <t xml:space="preserve">平邑县</t>
  </si>
  <si>
    <t xml:space="preserve">郯城县</t>
  </si>
  <si>
    <t xml:space="preserve">沂南县</t>
  </si>
  <si>
    <t xml:space="preserve">沂水县</t>
  </si>
  <si>
    <t xml:space="preserve">海南省陵水黎族自治县</t>
  </si>
  <si>
    <t xml:space="preserve">广西壮族自治区柳州市</t>
  </si>
  <si>
    <t xml:space="preserve">城中区</t>
  </si>
  <si>
    <t xml:space="preserve">柳北区</t>
  </si>
  <si>
    <t xml:space="preserve">柳城县</t>
  </si>
  <si>
    <t xml:space="preserve">柳江县</t>
  </si>
  <si>
    <t xml:space="preserve">柳南区</t>
  </si>
  <si>
    <t xml:space="preserve">鹿寨县</t>
  </si>
  <si>
    <t xml:space="preserve">融安县</t>
  </si>
  <si>
    <t xml:space="preserve">融水苗族自治县</t>
  </si>
  <si>
    <t xml:space="preserve">三江侗族自治县</t>
  </si>
  <si>
    <t xml:space="preserve">鱼峰区</t>
  </si>
  <si>
    <t xml:space="preserve">安徽省六安市</t>
  </si>
  <si>
    <t xml:space="preserve">霍邱县</t>
  </si>
  <si>
    <t xml:space="preserve">霍山县</t>
  </si>
  <si>
    <t xml:space="preserve">金安区</t>
  </si>
  <si>
    <t xml:space="preserve">金寨县</t>
  </si>
  <si>
    <t xml:space="preserve">舒城县</t>
  </si>
  <si>
    <t xml:space="preserve">裕安区</t>
  </si>
  <si>
    <t xml:space="preserve">叶集区</t>
  </si>
  <si>
    <t xml:space="preserve">贵州省六盘水市</t>
  </si>
  <si>
    <t xml:space="preserve">六枝特区</t>
  </si>
  <si>
    <t xml:space="preserve">盘州</t>
  </si>
  <si>
    <t xml:space="preserve">水城县</t>
  </si>
  <si>
    <t xml:space="preserve">钟山区</t>
  </si>
  <si>
    <t xml:space="preserve">福建省龙岩市</t>
  </si>
  <si>
    <t xml:space="preserve">长汀县</t>
  </si>
  <si>
    <t xml:space="preserve">连城县</t>
  </si>
  <si>
    <t xml:space="preserve">上杭县</t>
  </si>
  <si>
    <t xml:space="preserve">武平县</t>
  </si>
  <si>
    <t xml:space="preserve">新罗区</t>
  </si>
  <si>
    <t xml:space="preserve">永定区</t>
  </si>
  <si>
    <t xml:space="preserve">漳平市</t>
  </si>
  <si>
    <t xml:space="preserve">甘肃省陇南市</t>
  </si>
  <si>
    <t xml:space="preserve">成县</t>
  </si>
  <si>
    <t xml:space="preserve">宕昌县</t>
  </si>
  <si>
    <t xml:space="preserve">徽县</t>
  </si>
  <si>
    <t xml:space="preserve">康县</t>
  </si>
  <si>
    <t xml:space="preserve">礼县</t>
  </si>
  <si>
    <t xml:space="preserve">两当县</t>
  </si>
  <si>
    <t xml:space="preserve">文县</t>
  </si>
  <si>
    <t xml:space="preserve">武都区</t>
  </si>
  <si>
    <t xml:space="preserve">西和县</t>
  </si>
  <si>
    <t xml:space="preserve">湖南省娄底市</t>
  </si>
  <si>
    <t xml:space="preserve">冷水江市</t>
  </si>
  <si>
    <t xml:space="preserve">涟源市</t>
  </si>
  <si>
    <t xml:space="preserve">娄星区</t>
  </si>
  <si>
    <t xml:space="preserve">双峰县</t>
  </si>
  <si>
    <t xml:space="preserve">新化县</t>
  </si>
  <si>
    <t xml:space="preserve">四川省泸州市</t>
  </si>
  <si>
    <t xml:space="preserve">古蔺县</t>
  </si>
  <si>
    <t xml:space="preserve">合江县</t>
  </si>
  <si>
    <t xml:space="preserve">江阳区</t>
  </si>
  <si>
    <t xml:space="preserve">龙马潭区</t>
  </si>
  <si>
    <t xml:space="preserve">泸县</t>
  </si>
  <si>
    <t xml:space="preserve">纳溪区</t>
  </si>
  <si>
    <t xml:space="preserve">叙永县</t>
  </si>
  <si>
    <t xml:space="preserve">山西省吕梁市</t>
  </si>
  <si>
    <t xml:space="preserve">离石区</t>
  </si>
  <si>
    <t xml:space="preserve">临县</t>
  </si>
  <si>
    <t xml:space="preserve">柳林县</t>
  </si>
  <si>
    <t xml:space="preserve">石楼县</t>
  </si>
  <si>
    <t xml:space="preserve">文水县</t>
  </si>
  <si>
    <t xml:space="preserve">孝义市</t>
  </si>
  <si>
    <t xml:space="preserve">兴县</t>
  </si>
  <si>
    <t xml:space="preserve">中阳县</t>
  </si>
  <si>
    <t xml:space="preserve">汾阳市</t>
  </si>
  <si>
    <t xml:space="preserve">方山县</t>
  </si>
  <si>
    <t xml:space="preserve">岚县</t>
  </si>
  <si>
    <t xml:space="preserve">交口县</t>
  </si>
  <si>
    <t xml:space="preserve">交城县</t>
  </si>
  <si>
    <t xml:space="preserve">河南省洛阳市</t>
  </si>
  <si>
    <t xml:space="preserve">瀍河回族区</t>
  </si>
  <si>
    <t xml:space="preserve">吉利区</t>
  </si>
  <si>
    <t xml:space="preserve">涧西区</t>
  </si>
  <si>
    <t xml:space="preserve">老城区</t>
  </si>
  <si>
    <t xml:space="preserve">栾川县</t>
  </si>
  <si>
    <t xml:space="preserve">洛龙区</t>
  </si>
  <si>
    <t xml:space="preserve">洛宁县</t>
  </si>
  <si>
    <t xml:space="preserve">孟津县</t>
  </si>
  <si>
    <t xml:space="preserve">汝阳县</t>
  </si>
  <si>
    <t xml:space="preserve">嵩县</t>
  </si>
  <si>
    <t xml:space="preserve">西工区</t>
  </si>
  <si>
    <t xml:space="preserve">新安县</t>
  </si>
  <si>
    <t xml:space="preserve">偃师市</t>
  </si>
  <si>
    <t xml:space="preserve">伊川县</t>
  </si>
  <si>
    <t xml:space="preserve">宜阳县</t>
  </si>
  <si>
    <t xml:space="preserve">河南省漯河市</t>
  </si>
  <si>
    <t xml:space="preserve">临颍县</t>
  </si>
  <si>
    <t xml:space="preserve">舞阳县</t>
  </si>
  <si>
    <t xml:space="preserve">郾城区</t>
  </si>
  <si>
    <t xml:space="preserve">源汇区</t>
  </si>
  <si>
    <t xml:space="preserve">召陵区</t>
  </si>
  <si>
    <t xml:space="preserve">安徽省马鞍山市</t>
  </si>
  <si>
    <t xml:space="preserve">当涂县</t>
  </si>
  <si>
    <t xml:space="preserve">花山区</t>
  </si>
  <si>
    <t xml:space="preserve">金家庄区</t>
  </si>
  <si>
    <t xml:space="preserve">雨山区</t>
  </si>
  <si>
    <t xml:space="preserve">博望区</t>
  </si>
  <si>
    <t xml:space="preserve">广东省茂名市</t>
  </si>
  <si>
    <t xml:space="preserve">电白区</t>
  </si>
  <si>
    <t xml:space="preserve">高州市</t>
  </si>
  <si>
    <t xml:space="preserve">化州市</t>
  </si>
  <si>
    <t xml:space="preserve">茂港区</t>
  </si>
  <si>
    <t xml:space="preserve">茂南区</t>
  </si>
  <si>
    <t xml:space="preserve">信宜市</t>
  </si>
  <si>
    <t xml:space="preserve">四川省眉山市</t>
  </si>
  <si>
    <t xml:space="preserve">丹棱县</t>
  </si>
  <si>
    <t xml:space="preserve">东坡区</t>
  </si>
  <si>
    <t xml:space="preserve">洪雅县</t>
  </si>
  <si>
    <t xml:space="preserve">彭山县</t>
  </si>
  <si>
    <t xml:space="preserve">青神县</t>
  </si>
  <si>
    <t xml:space="preserve">仁寿县</t>
  </si>
  <si>
    <t xml:space="preserve">广东省梅州市</t>
  </si>
  <si>
    <t xml:space="preserve">大埔县</t>
  </si>
  <si>
    <t xml:space="preserve">丰顺县</t>
  </si>
  <si>
    <t xml:space="preserve">蕉岭县</t>
  </si>
  <si>
    <t xml:space="preserve">梅江区</t>
  </si>
  <si>
    <t xml:space="preserve">梅县</t>
  </si>
  <si>
    <t xml:space="preserve">平远县</t>
  </si>
  <si>
    <t xml:space="preserve">五华县</t>
  </si>
  <si>
    <t xml:space="preserve">兴宁市</t>
  </si>
  <si>
    <t xml:space="preserve">四川省绵阳市</t>
  </si>
  <si>
    <t xml:space="preserve">安县</t>
  </si>
  <si>
    <t xml:space="preserve">北川羌族自治县</t>
  </si>
  <si>
    <t xml:space="preserve">涪城区</t>
  </si>
  <si>
    <t xml:space="preserve">江油市</t>
  </si>
  <si>
    <t xml:space="preserve">平武县</t>
  </si>
  <si>
    <t xml:space="preserve">三台县</t>
  </si>
  <si>
    <t xml:space="preserve">盐亭县</t>
  </si>
  <si>
    <t xml:space="preserve">游仙区</t>
  </si>
  <si>
    <t xml:space="preserve">梓潼县</t>
  </si>
  <si>
    <t xml:space="preserve">黑龙江省牡丹江市</t>
  </si>
  <si>
    <t xml:space="preserve">爱民区</t>
  </si>
  <si>
    <t xml:space="preserve">东安区</t>
  </si>
  <si>
    <t xml:space="preserve">东宁县</t>
  </si>
  <si>
    <t xml:space="preserve">海林市</t>
  </si>
  <si>
    <t xml:space="preserve">林口县</t>
  </si>
  <si>
    <t xml:space="preserve">穆棱市</t>
  </si>
  <si>
    <t xml:space="preserve">宁安市</t>
  </si>
  <si>
    <t xml:space="preserve">绥芬河市</t>
  </si>
  <si>
    <t xml:space="preserve">阳明区</t>
  </si>
  <si>
    <t xml:space="preserve">四川省内江市</t>
  </si>
  <si>
    <t xml:space="preserve">东兴区</t>
  </si>
  <si>
    <t xml:space="preserve">隆昌县</t>
  </si>
  <si>
    <t xml:space="preserve">威远县</t>
  </si>
  <si>
    <t xml:space="preserve">资中县</t>
  </si>
  <si>
    <t xml:space="preserve">西藏自治区那曲地区</t>
  </si>
  <si>
    <t xml:space="preserve">安多县</t>
  </si>
  <si>
    <t xml:space="preserve">巴青县</t>
  </si>
  <si>
    <t xml:space="preserve">班戈县</t>
  </si>
  <si>
    <t xml:space="preserve">比如县</t>
  </si>
  <si>
    <t xml:space="preserve">嘉黎县</t>
  </si>
  <si>
    <t xml:space="preserve">那曲县</t>
  </si>
  <si>
    <t xml:space="preserve">尼玛县</t>
  </si>
  <si>
    <t xml:space="preserve">聂荣县</t>
  </si>
  <si>
    <t xml:space="preserve">申扎县</t>
  </si>
  <si>
    <t xml:space="preserve">索县</t>
  </si>
  <si>
    <t xml:space="preserve">双湖县</t>
  </si>
  <si>
    <t xml:space="preserve">江西省南昌市</t>
  </si>
  <si>
    <t xml:space="preserve">安义县</t>
  </si>
  <si>
    <t xml:space="preserve">东湖区</t>
  </si>
  <si>
    <t xml:space="preserve">进贤县</t>
  </si>
  <si>
    <t xml:space="preserve">南昌县</t>
  </si>
  <si>
    <t xml:space="preserve">青山湖区</t>
  </si>
  <si>
    <t xml:space="preserve">青云谱区</t>
  </si>
  <si>
    <t xml:space="preserve">湾里区</t>
  </si>
  <si>
    <t xml:space="preserve">新建县</t>
  </si>
  <si>
    <t xml:space="preserve">红谷滩新区</t>
  </si>
  <si>
    <t xml:space="preserve">四川省南充市</t>
  </si>
  <si>
    <t xml:space="preserve">高坪区</t>
  </si>
  <si>
    <t xml:space="preserve">嘉陵区</t>
  </si>
  <si>
    <t xml:space="preserve">阆中市</t>
  </si>
  <si>
    <t xml:space="preserve">南部县</t>
  </si>
  <si>
    <t xml:space="preserve">蓬安县</t>
  </si>
  <si>
    <t xml:space="preserve">顺庆区</t>
  </si>
  <si>
    <t xml:space="preserve">西充县</t>
  </si>
  <si>
    <t xml:space="preserve">仪陇县</t>
  </si>
  <si>
    <t xml:space="preserve">营山县</t>
  </si>
  <si>
    <t xml:space="preserve">江苏省南京市</t>
  </si>
  <si>
    <t xml:space="preserve">白下区</t>
  </si>
  <si>
    <t xml:space="preserve">高淳区</t>
  </si>
  <si>
    <t xml:space="preserve">建邺区</t>
  </si>
  <si>
    <t xml:space="preserve">江宁区</t>
  </si>
  <si>
    <t xml:space="preserve">溧水区</t>
  </si>
  <si>
    <t xml:space="preserve">六合区</t>
  </si>
  <si>
    <t xml:space="preserve">浦口区</t>
  </si>
  <si>
    <t xml:space="preserve">栖霞区</t>
  </si>
  <si>
    <t xml:space="preserve">秦淮区</t>
  </si>
  <si>
    <t xml:space="preserve">下关区</t>
  </si>
  <si>
    <t xml:space="preserve">玄武区</t>
  </si>
  <si>
    <t xml:space="preserve">雨花台区</t>
  </si>
  <si>
    <t xml:space="preserve">广西壮族自治区南宁市</t>
  </si>
  <si>
    <t xml:space="preserve">宾阳县</t>
  </si>
  <si>
    <t xml:space="preserve">横县</t>
  </si>
  <si>
    <t xml:space="preserve">江南区</t>
  </si>
  <si>
    <t xml:space="preserve">良庆区</t>
  </si>
  <si>
    <t xml:space="preserve">隆安县</t>
  </si>
  <si>
    <t xml:space="preserve">马山县</t>
  </si>
  <si>
    <t xml:space="preserve">青秀区</t>
  </si>
  <si>
    <t xml:space="preserve">上林县</t>
  </si>
  <si>
    <t xml:space="preserve">武鸣区</t>
  </si>
  <si>
    <t xml:space="preserve">西乡塘区</t>
  </si>
  <si>
    <t xml:space="preserve">兴宁区</t>
  </si>
  <si>
    <t xml:space="preserve">邕宁区</t>
  </si>
  <si>
    <t xml:space="preserve">福建省南平市</t>
  </si>
  <si>
    <t xml:space="preserve">光泽县</t>
  </si>
  <si>
    <t xml:space="preserve">建瓯市</t>
  </si>
  <si>
    <t xml:space="preserve">建阳区</t>
  </si>
  <si>
    <t xml:space="preserve">浦城县</t>
  </si>
  <si>
    <t xml:space="preserve">邵武市</t>
  </si>
  <si>
    <t xml:space="preserve">顺昌县</t>
  </si>
  <si>
    <t xml:space="preserve">松溪县</t>
  </si>
  <si>
    <t xml:space="preserve">武夷山市</t>
  </si>
  <si>
    <t xml:space="preserve">延平区</t>
  </si>
  <si>
    <t xml:space="preserve">政和县</t>
  </si>
  <si>
    <t xml:space="preserve">江苏省南通市</t>
  </si>
  <si>
    <t xml:space="preserve">崇川区</t>
  </si>
  <si>
    <t xml:space="preserve">港闸区</t>
  </si>
  <si>
    <t xml:space="preserve">海安县</t>
  </si>
  <si>
    <t xml:space="preserve">海门市</t>
  </si>
  <si>
    <t xml:space="preserve">启东市</t>
  </si>
  <si>
    <t xml:space="preserve">如东县</t>
  </si>
  <si>
    <t xml:space="preserve">如皋市</t>
  </si>
  <si>
    <t xml:space="preserve">河南省南阳市</t>
  </si>
  <si>
    <t xml:space="preserve">邓州市</t>
  </si>
  <si>
    <t xml:space="preserve">方城县</t>
  </si>
  <si>
    <t xml:space="preserve">内乡县</t>
  </si>
  <si>
    <t xml:space="preserve">南召县</t>
  </si>
  <si>
    <t xml:space="preserve">社旗县</t>
  </si>
  <si>
    <t xml:space="preserve">唐河县</t>
  </si>
  <si>
    <t xml:space="preserve">桐柏县</t>
  </si>
  <si>
    <t xml:space="preserve">宛城区</t>
  </si>
  <si>
    <t xml:space="preserve">卧龙区</t>
  </si>
  <si>
    <t xml:space="preserve">西峡县</t>
  </si>
  <si>
    <t xml:space="preserve">淅川县</t>
  </si>
  <si>
    <t xml:space="preserve">新野县</t>
  </si>
  <si>
    <t xml:space="preserve">镇平县</t>
  </si>
  <si>
    <t xml:space="preserve">浙江省宁波市</t>
  </si>
  <si>
    <t xml:space="preserve">北仑区</t>
  </si>
  <si>
    <t xml:space="preserve">慈溪市</t>
  </si>
  <si>
    <t xml:space="preserve">奉化区</t>
  </si>
  <si>
    <t xml:space="preserve">海曙区</t>
  </si>
  <si>
    <t xml:space="preserve">江北区</t>
  </si>
  <si>
    <t xml:space="preserve">江东区</t>
  </si>
  <si>
    <t xml:space="preserve">宁海县</t>
  </si>
  <si>
    <t xml:space="preserve">象山县</t>
  </si>
  <si>
    <t xml:space="preserve">鄞州区</t>
  </si>
  <si>
    <t xml:space="preserve">余姚市</t>
  </si>
  <si>
    <t xml:space="preserve">镇海区</t>
  </si>
  <si>
    <t xml:space="preserve">福建省宁德市</t>
  </si>
  <si>
    <t xml:space="preserve">福安市</t>
  </si>
  <si>
    <t xml:space="preserve">福鼎市</t>
  </si>
  <si>
    <t xml:space="preserve">古田县</t>
  </si>
  <si>
    <t xml:space="preserve">蕉城区</t>
  </si>
  <si>
    <t xml:space="preserve">屏南县</t>
  </si>
  <si>
    <t xml:space="preserve">寿宁县</t>
  </si>
  <si>
    <t xml:space="preserve">霞浦县</t>
  </si>
  <si>
    <t xml:space="preserve">柘荣县</t>
  </si>
  <si>
    <t xml:space="preserve">周宁县</t>
  </si>
  <si>
    <t xml:space="preserve">云南省怒江傈僳族自治州</t>
  </si>
  <si>
    <t xml:space="preserve">福贡县</t>
  </si>
  <si>
    <t xml:space="preserve">贡山独龙族怒族自治县</t>
  </si>
  <si>
    <t xml:space="preserve">兰坪白族普米族自治县</t>
  </si>
  <si>
    <t xml:space="preserve">泸水县</t>
  </si>
  <si>
    <t xml:space="preserve">四川省攀枝花市</t>
  </si>
  <si>
    <t xml:space="preserve">东区</t>
  </si>
  <si>
    <t xml:space="preserve">米易县</t>
  </si>
  <si>
    <t xml:space="preserve">仁和区</t>
  </si>
  <si>
    <t xml:space="preserve">西区</t>
  </si>
  <si>
    <t xml:space="preserve">盐边县</t>
  </si>
  <si>
    <t xml:space="preserve">辽宁省盘锦市</t>
  </si>
  <si>
    <t xml:space="preserve">大洼县</t>
  </si>
  <si>
    <t xml:space="preserve">盘山县</t>
  </si>
  <si>
    <t xml:space="preserve">双台子区</t>
  </si>
  <si>
    <t xml:space="preserve">兴隆台区</t>
  </si>
  <si>
    <t xml:space="preserve">河南省平顶山市</t>
  </si>
  <si>
    <t xml:space="preserve">宝丰县</t>
  </si>
  <si>
    <t xml:space="preserve">郏县</t>
  </si>
  <si>
    <t xml:space="preserve">鲁山县</t>
  </si>
  <si>
    <t xml:space="preserve">汝州市</t>
  </si>
  <si>
    <t xml:space="preserve">石龙区</t>
  </si>
  <si>
    <t xml:space="preserve">卫东区</t>
  </si>
  <si>
    <t xml:space="preserve">舞钢市</t>
  </si>
  <si>
    <t xml:space="preserve">叶县</t>
  </si>
  <si>
    <t xml:space="preserve">湛河区</t>
  </si>
  <si>
    <t xml:space="preserve">甘肃省平凉市</t>
  </si>
  <si>
    <t xml:space="preserve">崇信县</t>
  </si>
  <si>
    <t xml:space="preserve">华亭县</t>
  </si>
  <si>
    <t xml:space="preserve">泾川县</t>
  </si>
  <si>
    <t xml:space="preserve">静宁县</t>
  </si>
  <si>
    <t xml:space="preserve">崆峒区</t>
  </si>
  <si>
    <t xml:space="preserve">灵台县</t>
  </si>
  <si>
    <t xml:space="preserve">庄浪县</t>
  </si>
  <si>
    <t xml:space="preserve">江西省萍乡市</t>
  </si>
  <si>
    <t xml:space="preserve">安源区</t>
  </si>
  <si>
    <t xml:space="preserve">莲花县</t>
  </si>
  <si>
    <t xml:space="preserve">芦溪县</t>
  </si>
  <si>
    <t xml:space="preserve">上栗县</t>
  </si>
  <si>
    <t xml:space="preserve">湘东区</t>
  </si>
  <si>
    <t xml:space="preserve">福建省莆田市</t>
  </si>
  <si>
    <t xml:space="preserve">城厢区</t>
  </si>
  <si>
    <t xml:space="preserve">涵江区</t>
  </si>
  <si>
    <t xml:space="preserve">荔城区</t>
  </si>
  <si>
    <t xml:space="preserve">仙游县</t>
  </si>
  <si>
    <t xml:space="preserve">秀屿区</t>
  </si>
  <si>
    <t xml:space="preserve">河南省濮阳市</t>
  </si>
  <si>
    <t xml:space="preserve">范县</t>
  </si>
  <si>
    <t xml:space="preserve">华龙区</t>
  </si>
  <si>
    <t xml:space="preserve">南乐县</t>
  </si>
  <si>
    <t xml:space="preserve">濮阳县</t>
  </si>
  <si>
    <t xml:space="preserve">清丰县</t>
  </si>
  <si>
    <t xml:space="preserve">台前县</t>
  </si>
  <si>
    <t xml:space="preserve">云南省普洱市</t>
  </si>
  <si>
    <t xml:space="preserve">江城哈尼族彝族自治县</t>
  </si>
  <si>
    <t xml:space="preserve">景东彝族自治县</t>
  </si>
  <si>
    <t xml:space="preserve">景谷傣族彝族自治县</t>
  </si>
  <si>
    <t xml:space="preserve">澜沧拉祜族自治县</t>
  </si>
  <si>
    <t xml:space="preserve">孟连傣族拉祜族佤族自治县</t>
  </si>
  <si>
    <t xml:space="preserve">墨江哈尼族自治县</t>
  </si>
  <si>
    <t xml:space="preserve">宁洱哈尼族彝族自治县</t>
  </si>
  <si>
    <t xml:space="preserve">思茅区</t>
  </si>
  <si>
    <t xml:space="preserve">西盟佤族自治县</t>
  </si>
  <si>
    <t xml:space="preserve">镇沅彝族哈尼族拉祜族自治县</t>
  </si>
  <si>
    <t xml:space="preserve">黑龙江省七台河市</t>
  </si>
  <si>
    <t xml:space="preserve">勃利县</t>
  </si>
  <si>
    <t xml:space="preserve">茄子河区</t>
  </si>
  <si>
    <t xml:space="preserve">桃山区</t>
  </si>
  <si>
    <t xml:space="preserve">新兴区</t>
  </si>
  <si>
    <t xml:space="preserve">黑龙江省齐齐哈尔市</t>
  </si>
  <si>
    <t xml:space="preserve">昂昂溪区</t>
  </si>
  <si>
    <t xml:space="preserve">拜泉县</t>
  </si>
  <si>
    <t xml:space="preserve">富拉尔基区</t>
  </si>
  <si>
    <t xml:space="preserve">富裕县</t>
  </si>
  <si>
    <t xml:space="preserve">甘南县</t>
  </si>
  <si>
    <t xml:space="preserve">建华区</t>
  </si>
  <si>
    <t xml:space="preserve">克东县</t>
  </si>
  <si>
    <t xml:space="preserve">克山县</t>
  </si>
  <si>
    <t xml:space="preserve">龙江县</t>
  </si>
  <si>
    <t xml:space="preserve">龙沙区</t>
  </si>
  <si>
    <t xml:space="preserve">梅里斯达斡尔族区</t>
  </si>
  <si>
    <t xml:space="preserve">讷河市</t>
  </si>
  <si>
    <t xml:space="preserve">碾子山区</t>
  </si>
  <si>
    <t xml:space="preserve">泰来县</t>
  </si>
  <si>
    <t xml:space="preserve">铁锋区</t>
  </si>
  <si>
    <t xml:space="preserve">依安县</t>
  </si>
  <si>
    <t xml:space="preserve">湖北省潜江市</t>
  </si>
  <si>
    <t xml:space="preserve">贵州省黔东南苗族侗族自治州</t>
  </si>
  <si>
    <t xml:space="preserve">岑巩县</t>
  </si>
  <si>
    <t xml:space="preserve">从江县</t>
  </si>
  <si>
    <t xml:space="preserve">丹寨县</t>
  </si>
  <si>
    <t xml:space="preserve">黄平县</t>
  </si>
  <si>
    <t xml:space="preserve">剑河县</t>
  </si>
  <si>
    <t xml:space="preserve">锦屏县</t>
  </si>
  <si>
    <t xml:space="preserve">凯里市</t>
  </si>
  <si>
    <t xml:space="preserve">雷山县</t>
  </si>
  <si>
    <t xml:space="preserve">黎平县</t>
  </si>
  <si>
    <t xml:space="preserve">麻江县</t>
  </si>
  <si>
    <t xml:space="preserve">榕江县</t>
  </si>
  <si>
    <t xml:space="preserve">三穗县</t>
  </si>
  <si>
    <t xml:space="preserve">施秉县</t>
  </si>
  <si>
    <t xml:space="preserve">台江县</t>
  </si>
  <si>
    <t xml:space="preserve">天柱县</t>
  </si>
  <si>
    <t xml:space="preserve">镇远县</t>
  </si>
  <si>
    <t xml:space="preserve">贵州省黔南布依族苗族自治州</t>
  </si>
  <si>
    <t xml:space="preserve">长顺县</t>
  </si>
  <si>
    <t xml:space="preserve">都匀市</t>
  </si>
  <si>
    <t xml:space="preserve">独山县</t>
  </si>
  <si>
    <t xml:space="preserve">福泉市</t>
  </si>
  <si>
    <t xml:space="preserve">贵定县</t>
  </si>
  <si>
    <t xml:space="preserve">惠水县</t>
  </si>
  <si>
    <t xml:space="preserve">荔波县</t>
  </si>
  <si>
    <t xml:space="preserve">龙里县</t>
  </si>
  <si>
    <t xml:space="preserve">罗甸县</t>
  </si>
  <si>
    <t xml:space="preserve">平塘县</t>
  </si>
  <si>
    <t xml:space="preserve">三都水族自治县</t>
  </si>
  <si>
    <t xml:space="preserve">瓮安县</t>
  </si>
  <si>
    <t xml:space="preserve">贵州省黔西南布依族苗族自治州</t>
  </si>
  <si>
    <t xml:space="preserve">安龙县</t>
  </si>
  <si>
    <t xml:space="preserve">册亨县</t>
  </si>
  <si>
    <t xml:space="preserve">普安县</t>
  </si>
  <si>
    <t xml:space="preserve">晴隆县</t>
  </si>
  <si>
    <t xml:space="preserve">望谟县</t>
  </si>
  <si>
    <t xml:space="preserve">兴仁县</t>
  </si>
  <si>
    <t xml:space="preserve">兴义市</t>
  </si>
  <si>
    <t xml:space="preserve">贞丰县</t>
  </si>
  <si>
    <t xml:space="preserve">广西壮族自治区钦州市</t>
  </si>
  <si>
    <t xml:space="preserve">灵山县</t>
  </si>
  <si>
    <t xml:space="preserve">浦北县</t>
  </si>
  <si>
    <t xml:space="preserve">钦北区</t>
  </si>
  <si>
    <t xml:space="preserve">钦南区</t>
  </si>
  <si>
    <t xml:space="preserve">河北省秦皇岛市</t>
  </si>
  <si>
    <t xml:space="preserve">北戴河区</t>
  </si>
  <si>
    <t xml:space="preserve">昌黎县</t>
  </si>
  <si>
    <t xml:space="preserve">抚宁区</t>
  </si>
  <si>
    <t xml:space="preserve">海港区</t>
  </si>
  <si>
    <t xml:space="preserve">卢龙县</t>
  </si>
  <si>
    <t xml:space="preserve">青龙满族自治县</t>
  </si>
  <si>
    <t xml:space="preserve">山海关区</t>
  </si>
  <si>
    <t xml:space="preserve">山东省青岛市</t>
  </si>
  <si>
    <t xml:space="preserve">城阳区</t>
  </si>
  <si>
    <t xml:space="preserve">黄岛区</t>
  </si>
  <si>
    <t xml:space="preserve">即墨市</t>
  </si>
  <si>
    <t xml:space="preserve">胶南市</t>
  </si>
  <si>
    <t xml:space="preserve">胶州市</t>
  </si>
  <si>
    <t xml:space="preserve">莱西市</t>
  </si>
  <si>
    <t xml:space="preserve">崂山区</t>
  </si>
  <si>
    <t xml:space="preserve">李沧区</t>
  </si>
  <si>
    <t xml:space="preserve">平度市</t>
  </si>
  <si>
    <t xml:space="preserve">市北区</t>
  </si>
  <si>
    <t xml:space="preserve">市南区</t>
  </si>
  <si>
    <t xml:space="preserve">四方区</t>
  </si>
  <si>
    <t xml:space="preserve">广东省清远市</t>
  </si>
  <si>
    <t xml:space="preserve">佛冈县</t>
  </si>
  <si>
    <t xml:space="preserve">连南瑶族自治县</t>
  </si>
  <si>
    <t xml:space="preserve">连山壮族瑶族自治县</t>
  </si>
  <si>
    <t xml:space="preserve">连州市</t>
  </si>
  <si>
    <t xml:space="preserve">清城区</t>
  </si>
  <si>
    <t xml:space="preserve">清新区</t>
  </si>
  <si>
    <t xml:space="preserve">阳山县</t>
  </si>
  <si>
    <t xml:space="preserve">英德市</t>
  </si>
  <si>
    <t xml:space="preserve">甘肃省庆阳市</t>
  </si>
  <si>
    <t xml:space="preserve">合水县</t>
  </si>
  <si>
    <t xml:space="preserve">华池县</t>
  </si>
  <si>
    <t xml:space="preserve">环县</t>
  </si>
  <si>
    <t xml:space="preserve">宁县</t>
  </si>
  <si>
    <t xml:space="preserve">庆城县</t>
  </si>
  <si>
    <t xml:space="preserve">西峰区</t>
  </si>
  <si>
    <t xml:space="preserve">镇原县</t>
  </si>
  <si>
    <t xml:space="preserve">正宁县</t>
  </si>
  <si>
    <t xml:space="preserve">海南省琼海市</t>
  </si>
  <si>
    <t xml:space="preserve">海南省琼中黎族苗族自治县</t>
  </si>
  <si>
    <t xml:space="preserve">云南省曲靖市</t>
  </si>
  <si>
    <t xml:space="preserve">富源县</t>
  </si>
  <si>
    <t xml:space="preserve">会泽县</t>
  </si>
  <si>
    <t xml:space="preserve">陆良县</t>
  </si>
  <si>
    <t xml:space="preserve">罗平县</t>
  </si>
  <si>
    <t xml:space="preserve">马龙县</t>
  </si>
  <si>
    <t xml:space="preserve">麒麟区</t>
  </si>
  <si>
    <t xml:space="preserve">师宗县</t>
  </si>
  <si>
    <t xml:space="preserve">宣威市</t>
  </si>
  <si>
    <t xml:space="preserve">沾益县</t>
  </si>
  <si>
    <t xml:space="preserve">浙江省衢州市</t>
  </si>
  <si>
    <t xml:space="preserve">常山县</t>
  </si>
  <si>
    <t xml:space="preserve">江山市</t>
  </si>
  <si>
    <t xml:space="preserve">开化县</t>
  </si>
  <si>
    <t xml:space="preserve">柯城区</t>
  </si>
  <si>
    <t xml:space="preserve">龙游县</t>
  </si>
  <si>
    <t xml:space="preserve">衢江区</t>
  </si>
  <si>
    <t xml:space="preserve">福建省泉州市</t>
  </si>
  <si>
    <t xml:space="preserve">安溪县</t>
  </si>
  <si>
    <t xml:space="preserve">德化县</t>
  </si>
  <si>
    <t xml:space="preserve">丰泽区</t>
  </si>
  <si>
    <t xml:space="preserve">惠安县</t>
  </si>
  <si>
    <t xml:space="preserve">金门县</t>
  </si>
  <si>
    <t xml:space="preserve">晋江市</t>
  </si>
  <si>
    <t xml:space="preserve">鲤城区</t>
  </si>
  <si>
    <t xml:space="preserve">洛江区</t>
  </si>
  <si>
    <t xml:space="preserve">南安市</t>
  </si>
  <si>
    <t xml:space="preserve">泉港区</t>
  </si>
  <si>
    <t xml:space="preserve">石狮市</t>
  </si>
  <si>
    <t xml:space="preserve">永春县</t>
  </si>
  <si>
    <t xml:space="preserve">西藏自治区日喀则地区</t>
  </si>
  <si>
    <t xml:space="preserve">昂仁县</t>
  </si>
  <si>
    <t xml:space="preserve">白朗县</t>
  </si>
  <si>
    <t xml:space="preserve">定结县</t>
  </si>
  <si>
    <t xml:space="preserve">定日县</t>
  </si>
  <si>
    <t xml:space="preserve">岗巴县</t>
  </si>
  <si>
    <t xml:space="preserve">吉隆县</t>
  </si>
  <si>
    <t xml:space="preserve">江孜县</t>
  </si>
  <si>
    <t xml:space="preserve">康马县</t>
  </si>
  <si>
    <t xml:space="preserve">拉孜县</t>
  </si>
  <si>
    <t xml:space="preserve">南木林县</t>
  </si>
  <si>
    <t xml:space="preserve">聂拉木县</t>
  </si>
  <si>
    <t xml:space="preserve">仁布县</t>
  </si>
  <si>
    <t xml:space="preserve">日喀则市</t>
  </si>
  <si>
    <t xml:space="preserve">萨嘎县</t>
  </si>
  <si>
    <t xml:space="preserve">萨迦县</t>
  </si>
  <si>
    <t xml:space="preserve">谢通门县</t>
  </si>
  <si>
    <t xml:space="preserve">亚东县</t>
  </si>
  <si>
    <t xml:space="preserve">仲巴县</t>
  </si>
  <si>
    <t xml:space="preserve">山东省日照市</t>
  </si>
  <si>
    <t xml:space="preserve">东港区</t>
  </si>
  <si>
    <t xml:space="preserve">莒县</t>
  </si>
  <si>
    <t xml:space="preserve">岚山区</t>
  </si>
  <si>
    <t xml:space="preserve">五莲县</t>
  </si>
  <si>
    <t xml:space="preserve">河南省三门峡市</t>
  </si>
  <si>
    <t xml:space="preserve">湖滨区</t>
  </si>
  <si>
    <t xml:space="preserve">灵宝市</t>
  </si>
  <si>
    <t xml:space="preserve">卢氏县</t>
  </si>
  <si>
    <t xml:space="preserve">陕州区</t>
  </si>
  <si>
    <t xml:space="preserve">渑池县</t>
  </si>
  <si>
    <t xml:space="preserve">义马市</t>
  </si>
  <si>
    <t xml:space="preserve">福建省三明市</t>
  </si>
  <si>
    <t xml:space="preserve">大田县</t>
  </si>
  <si>
    <t xml:space="preserve">建宁县</t>
  </si>
  <si>
    <t xml:space="preserve">将乐县</t>
  </si>
  <si>
    <t xml:space="preserve">梅列区</t>
  </si>
  <si>
    <t xml:space="preserve">明溪县</t>
  </si>
  <si>
    <t xml:space="preserve">宁化县</t>
  </si>
  <si>
    <t xml:space="preserve">清流县</t>
  </si>
  <si>
    <t xml:space="preserve">三元区</t>
  </si>
  <si>
    <t xml:space="preserve">沙县</t>
  </si>
  <si>
    <t xml:space="preserve">泰宁县</t>
  </si>
  <si>
    <t xml:space="preserve">永安市</t>
  </si>
  <si>
    <t xml:space="preserve">尤溪县</t>
  </si>
  <si>
    <t xml:space="preserve">海南省三亚市</t>
  </si>
  <si>
    <t xml:space="preserve">西藏自治区山南地区</t>
  </si>
  <si>
    <t xml:space="preserve">措美县</t>
  </si>
  <si>
    <t xml:space="preserve">错那县</t>
  </si>
  <si>
    <t xml:space="preserve">贡嘎县</t>
  </si>
  <si>
    <t xml:space="preserve">加查县</t>
  </si>
  <si>
    <t xml:space="preserve">浪卡子县</t>
  </si>
  <si>
    <t xml:space="preserve">隆子县</t>
  </si>
  <si>
    <t xml:space="preserve">洛扎县</t>
  </si>
  <si>
    <t xml:space="preserve">乃东县</t>
  </si>
  <si>
    <t xml:space="preserve">琼结县</t>
  </si>
  <si>
    <t xml:space="preserve">曲松县</t>
  </si>
  <si>
    <t xml:space="preserve">桑日县</t>
  </si>
  <si>
    <t xml:space="preserve">扎囊县</t>
  </si>
  <si>
    <t xml:space="preserve">广东省汕头市</t>
  </si>
  <si>
    <t xml:space="preserve">潮南区</t>
  </si>
  <si>
    <t xml:space="preserve">潮阳区</t>
  </si>
  <si>
    <t xml:space="preserve">澄海区</t>
  </si>
  <si>
    <t xml:space="preserve">濠江区</t>
  </si>
  <si>
    <t xml:space="preserve">金平区</t>
  </si>
  <si>
    <t xml:space="preserve">龙湖区</t>
  </si>
  <si>
    <t xml:space="preserve">南澳县</t>
  </si>
  <si>
    <t xml:space="preserve">广东省汕尾市</t>
  </si>
  <si>
    <t xml:space="preserve">海丰县</t>
  </si>
  <si>
    <t xml:space="preserve">陆丰市</t>
  </si>
  <si>
    <t xml:space="preserve">陆河县</t>
  </si>
  <si>
    <t xml:space="preserve">汕尾市城区</t>
  </si>
  <si>
    <t xml:space="preserve">陕西省商洛市</t>
  </si>
  <si>
    <t xml:space="preserve">丹凤县</t>
  </si>
  <si>
    <t xml:space="preserve">洛南县</t>
  </si>
  <si>
    <t xml:space="preserve">山阳县</t>
  </si>
  <si>
    <t xml:space="preserve">商南县</t>
  </si>
  <si>
    <t xml:space="preserve">商州区</t>
  </si>
  <si>
    <t xml:space="preserve">镇安县</t>
  </si>
  <si>
    <t xml:space="preserve">柞水县</t>
  </si>
  <si>
    <t xml:space="preserve">河南省商丘市</t>
  </si>
  <si>
    <t xml:space="preserve">梁园区</t>
  </si>
  <si>
    <t xml:space="preserve">民权县</t>
  </si>
  <si>
    <t xml:space="preserve">宁陵县</t>
  </si>
  <si>
    <t xml:space="preserve">睢县</t>
  </si>
  <si>
    <t xml:space="preserve">睢阳区</t>
  </si>
  <si>
    <t xml:space="preserve">夏邑县</t>
  </si>
  <si>
    <t xml:space="preserve">永城市</t>
  </si>
  <si>
    <t xml:space="preserve">虞城县</t>
  </si>
  <si>
    <t xml:space="preserve">柘城县</t>
  </si>
  <si>
    <t xml:space="preserve">上海市上海市</t>
  </si>
  <si>
    <t xml:space="preserve">宝山区</t>
  </si>
  <si>
    <t xml:space="preserve">长宁区</t>
  </si>
  <si>
    <t xml:space="preserve">崇明区</t>
  </si>
  <si>
    <t xml:space="preserve">奉贤区</t>
  </si>
  <si>
    <t xml:space="preserve">虹口区</t>
  </si>
  <si>
    <t xml:space="preserve">黄浦区</t>
  </si>
  <si>
    <t xml:space="preserve">嘉定区</t>
  </si>
  <si>
    <t xml:space="preserve">金山区</t>
  </si>
  <si>
    <t xml:space="preserve">静安区</t>
  </si>
  <si>
    <t xml:space="preserve">卢湾区</t>
  </si>
  <si>
    <t xml:space="preserve">闵行区</t>
  </si>
  <si>
    <t xml:space="preserve">南汇区</t>
  </si>
  <si>
    <t xml:space="preserve">浦东新区</t>
  </si>
  <si>
    <t xml:space="preserve">普陀区</t>
  </si>
  <si>
    <t xml:space="preserve">青浦区</t>
  </si>
  <si>
    <t xml:space="preserve">松江区</t>
  </si>
  <si>
    <t xml:space="preserve">徐汇区</t>
  </si>
  <si>
    <t xml:space="preserve">杨浦区</t>
  </si>
  <si>
    <t xml:space="preserve">闸北区</t>
  </si>
  <si>
    <t xml:space="preserve">江西省上饶市</t>
  </si>
  <si>
    <t xml:space="preserve">德兴市</t>
  </si>
  <si>
    <t xml:space="preserve">广丰县</t>
  </si>
  <si>
    <t xml:space="preserve">横峰县</t>
  </si>
  <si>
    <t xml:space="preserve">鄱阳县</t>
  </si>
  <si>
    <t xml:space="preserve">铅山县</t>
  </si>
  <si>
    <t xml:space="preserve">上饶县</t>
  </si>
  <si>
    <t xml:space="preserve">万年县</t>
  </si>
  <si>
    <t xml:space="preserve">婺源县</t>
  </si>
  <si>
    <t xml:space="preserve">信州区</t>
  </si>
  <si>
    <t xml:space="preserve">弋阳县</t>
  </si>
  <si>
    <t xml:space="preserve">余干县</t>
  </si>
  <si>
    <t xml:space="preserve">玉山县</t>
  </si>
  <si>
    <t xml:space="preserve">广东省韶关市</t>
  </si>
  <si>
    <t xml:space="preserve">乐昌市</t>
  </si>
  <si>
    <t xml:space="preserve">南雄市</t>
  </si>
  <si>
    <t xml:space="preserve">曲江区</t>
  </si>
  <si>
    <t xml:space="preserve">仁化县</t>
  </si>
  <si>
    <t xml:space="preserve">乳源瑶族自治县</t>
  </si>
  <si>
    <t xml:space="preserve">始兴县</t>
  </si>
  <si>
    <t xml:space="preserve">翁源县</t>
  </si>
  <si>
    <t xml:space="preserve">武江区</t>
  </si>
  <si>
    <t xml:space="preserve">新丰县</t>
  </si>
  <si>
    <t xml:space="preserve">浈江区</t>
  </si>
  <si>
    <t xml:space="preserve">湖南省邵阳市</t>
  </si>
  <si>
    <t xml:space="preserve">北塔区</t>
  </si>
  <si>
    <t xml:space="preserve">城步苗族自治县</t>
  </si>
  <si>
    <t xml:space="preserve">大祥区</t>
  </si>
  <si>
    <t xml:space="preserve">洞口县</t>
  </si>
  <si>
    <t xml:space="preserve">隆回县</t>
  </si>
  <si>
    <t xml:space="preserve">邵东县</t>
  </si>
  <si>
    <t xml:space="preserve">邵阳县</t>
  </si>
  <si>
    <t xml:space="preserve">双清区</t>
  </si>
  <si>
    <t xml:space="preserve">绥宁县</t>
  </si>
  <si>
    <t xml:space="preserve">武冈市</t>
  </si>
  <si>
    <t xml:space="preserve">新宁县</t>
  </si>
  <si>
    <t xml:space="preserve">新邵县</t>
  </si>
  <si>
    <t xml:space="preserve">浙江省绍兴市</t>
  </si>
  <si>
    <t xml:space="preserve">上虞区</t>
  </si>
  <si>
    <t xml:space="preserve">柯桥区</t>
  </si>
  <si>
    <t xml:space="preserve">嵊州市</t>
  </si>
  <si>
    <t xml:space="preserve">新昌县</t>
  </si>
  <si>
    <t xml:space="preserve">越城区</t>
  </si>
  <si>
    <t xml:space="preserve">诸暨市</t>
  </si>
  <si>
    <t xml:space="preserve">广东省深圳市</t>
  </si>
  <si>
    <t xml:space="preserve">宝安区</t>
  </si>
  <si>
    <t xml:space="preserve">福田区</t>
  </si>
  <si>
    <t xml:space="preserve">龙岗区</t>
  </si>
  <si>
    <t xml:space="preserve">罗湖区</t>
  </si>
  <si>
    <t xml:space="preserve">盐田区</t>
  </si>
  <si>
    <t xml:space="preserve">湖北省神农架林区</t>
  </si>
  <si>
    <t xml:space="preserve">辽宁省沈阳市</t>
  </si>
  <si>
    <t xml:space="preserve">大东区</t>
  </si>
  <si>
    <t xml:space="preserve">东陵区</t>
  </si>
  <si>
    <t xml:space="preserve">法库县</t>
  </si>
  <si>
    <t xml:space="preserve">和平区</t>
  </si>
  <si>
    <t xml:space="preserve">皇姑区</t>
  </si>
  <si>
    <t xml:space="preserve">康平县</t>
  </si>
  <si>
    <t xml:space="preserve">辽中区</t>
  </si>
  <si>
    <t xml:space="preserve">沈北新区</t>
  </si>
  <si>
    <t xml:space="preserve">沈河区</t>
  </si>
  <si>
    <t xml:space="preserve">苏家屯区</t>
  </si>
  <si>
    <t xml:space="preserve">新民市</t>
  </si>
  <si>
    <t xml:space="preserve">于洪区</t>
  </si>
  <si>
    <t xml:space="preserve">湖北省十堰市</t>
  </si>
  <si>
    <t xml:space="preserve">丹江口市</t>
  </si>
  <si>
    <t xml:space="preserve">房县</t>
  </si>
  <si>
    <t xml:space="preserve">茅箭区</t>
  </si>
  <si>
    <t xml:space="preserve">郧西县</t>
  </si>
  <si>
    <t xml:space="preserve">郧阳区</t>
  </si>
  <si>
    <t xml:space="preserve">张湾区</t>
  </si>
  <si>
    <t xml:space="preserve">竹山县</t>
  </si>
  <si>
    <t xml:space="preserve">竹溪县</t>
  </si>
  <si>
    <t xml:space="preserve">新疆维吾尔自治区石河子市</t>
  </si>
  <si>
    <t xml:space="preserve">河北省石家庄市</t>
  </si>
  <si>
    <t xml:space="preserve">长安区</t>
  </si>
  <si>
    <t xml:space="preserve">高邑县</t>
  </si>
  <si>
    <t xml:space="preserve">藁城区</t>
  </si>
  <si>
    <t xml:space="preserve">晋州市</t>
  </si>
  <si>
    <t xml:space="preserve">井陉矿区</t>
  </si>
  <si>
    <t xml:space="preserve">井陉县</t>
  </si>
  <si>
    <t xml:space="preserve">灵寿县</t>
  </si>
  <si>
    <t xml:space="preserve">鹿泉区</t>
  </si>
  <si>
    <t xml:space="preserve">栾城区</t>
  </si>
  <si>
    <t xml:space="preserve">平山县</t>
  </si>
  <si>
    <t xml:space="preserve">桥东区</t>
  </si>
  <si>
    <t xml:space="preserve">桥西区</t>
  </si>
  <si>
    <t xml:space="preserve">深泽县</t>
  </si>
  <si>
    <t xml:space="preserve">无极县</t>
  </si>
  <si>
    <t xml:space="preserve">辛集市</t>
  </si>
  <si>
    <t xml:space="preserve">新乐市</t>
  </si>
  <si>
    <t xml:space="preserve">行唐县</t>
  </si>
  <si>
    <t xml:space="preserve">裕华区</t>
  </si>
  <si>
    <t xml:space="preserve">元氏县</t>
  </si>
  <si>
    <t xml:space="preserve">赞皇县</t>
  </si>
  <si>
    <t xml:space="preserve">赵县</t>
  </si>
  <si>
    <t xml:space="preserve">正定县</t>
  </si>
  <si>
    <t xml:space="preserve">宁夏回族自治区石嘴山市</t>
  </si>
  <si>
    <t xml:space="preserve">大武口区</t>
  </si>
  <si>
    <t xml:space="preserve">惠农区</t>
  </si>
  <si>
    <t xml:space="preserve">平罗县</t>
  </si>
  <si>
    <t xml:space="preserve">黑龙江省双鸭山市</t>
  </si>
  <si>
    <t xml:space="preserve">宝清县</t>
  </si>
  <si>
    <t xml:space="preserve">集贤县</t>
  </si>
  <si>
    <t xml:space="preserve">尖山区</t>
  </si>
  <si>
    <t xml:space="preserve">岭东区</t>
  </si>
  <si>
    <t xml:space="preserve">饶河县</t>
  </si>
  <si>
    <t xml:space="preserve">四方台区</t>
  </si>
  <si>
    <t xml:space="preserve">友谊县</t>
  </si>
  <si>
    <t xml:space="preserve">山西省朔州市</t>
  </si>
  <si>
    <t xml:space="preserve">古交市</t>
  </si>
  <si>
    <t xml:space="preserve">平鲁区</t>
  </si>
  <si>
    <t xml:space="preserve">山阴县</t>
  </si>
  <si>
    <t xml:space="preserve">朔城区</t>
  </si>
  <si>
    <t xml:space="preserve">应县</t>
  </si>
  <si>
    <t xml:space="preserve">右玉县</t>
  </si>
  <si>
    <t xml:space="preserve">怀仁县</t>
  </si>
  <si>
    <t xml:space="preserve">吉林省四平市</t>
  </si>
  <si>
    <t xml:space="preserve">公主岭市</t>
  </si>
  <si>
    <t xml:space="preserve">梨树县</t>
  </si>
  <si>
    <t xml:space="preserve">双辽市</t>
  </si>
  <si>
    <t xml:space="preserve">伊通满族自治县</t>
  </si>
  <si>
    <t xml:space="preserve">吉林省松原市</t>
  </si>
  <si>
    <t xml:space="preserve">长岭县</t>
  </si>
  <si>
    <t xml:space="preserve">扶余县</t>
  </si>
  <si>
    <t xml:space="preserve">宁江区</t>
  </si>
  <si>
    <t xml:space="preserve">前郭尔罗斯蒙古族自治县</t>
  </si>
  <si>
    <t xml:space="preserve">乾安县</t>
  </si>
  <si>
    <t xml:space="preserve">江苏省苏州市</t>
  </si>
  <si>
    <t xml:space="preserve">沧浪区</t>
  </si>
  <si>
    <t xml:space="preserve">常熟市</t>
  </si>
  <si>
    <t xml:space="preserve">虎丘区</t>
  </si>
  <si>
    <t xml:space="preserve">金阊区</t>
  </si>
  <si>
    <t xml:space="preserve">昆山市</t>
  </si>
  <si>
    <t xml:space="preserve">平江区</t>
  </si>
  <si>
    <t xml:space="preserve">太仓市</t>
  </si>
  <si>
    <t xml:space="preserve">吴江区</t>
  </si>
  <si>
    <t xml:space="preserve">吴中区</t>
  </si>
  <si>
    <t xml:space="preserve">相城区</t>
  </si>
  <si>
    <t xml:space="preserve">张家港市</t>
  </si>
  <si>
    <t xml:space="preserve">工业园区</t>
  </si>
  <si>
    <t xml:space="preserve">姑苏区</t>
  </si>
  <si>
    <t xml:space="preserve">江苏省宿迁市</t>
  </si>
  <si>
    <t xml:space="preserve">沭阳县</t>
  </si>
  <si>
    <t xml:space="preserve">泗洪县</t>
  </si>
  <si>
    <t xml:space="preserve">泗阳县</t>
  </si>
  <si>
    <t xml:space="preserve">宿城区</t>
  </si>
  <si>
    <t xml:space="preserve">宿豫区</t>
  </si>
  <si>
    <t xml:space="preserve">安徽省宿州市</t>
  </si>
  <si>
    <t xml:space="preserve">砀山县</t>
  </si>
  <si>
    <t xml:space="preserve">灵璧县</t>
  </si>
  <si>
    <t xml:space="preserve">泗县</t>
  </si>
  <si>
    <t xml:space="preserve">萧县</t>
  </si>
  <si>
    <t xml:space="preserve">埇桥区</t>
  </si>
  <si>
    <t xml:space="preserve">黑龙江省绥化市</t>
  </si>
  <si>
    <t xml:space="preserve">安达市</t>
  </si>
  <si>
    <t xml:space="preserve">北林区</t>
  </si>
  <si>
    <t xml:space="preserve">海伦市</t>
  </si>
  <si>
    <t xml:space="preserve">兰西县</t>
  </si>
  <si>
    <t xml:space="preserve">明水县</t>
  </si>
  <si>
    <t xml:space="preserve">青冈县</t>
  </si>
  <si>
    <t xml:space="preserve">庆安县</t>
  </si>
  <si>
    <t xml:space="preserve">绥棱县</t>
  </si>
  <si>
    <t xml:space="preserve">望奎县</t>
  </si>
  <si>
    <t xml:space="preserve">肇东市</t>
  </si>
  <si>
    <t xml:space="preserve">湖北省随州市</t>
  </si>
  <si>
    <t xml:space="preserve">广水市</t>
  </si>
  <si>
    <t xml:space="preserve">曾都区</t>
  </si>
  <si>
    <t xml:space="preserve">随县</t>
  </si>
  <si>
    <t xml:space="preserve">四川省遂宁市</t>
  </si>
  <si>
    <t xml:space="preserve">安居区</t>
  </si>
  <si>
    <t xml:space="preserve">船山区</t>
  </si>
  <si>
    <t xml:space="preserve">大英县</t>
  </si>
  <si>
    <t xml:space="preserve">蓬溪县</t>
  </si>
  <si>
    <t xml:space="preserve">射洪县</t>
  </si>
  <si>
    <t xml:space="preserve">新疆维吾尔自治区塔城地区</t>
  </si>
  <si>
    <t xml:space="preserve">额敏县</t>
  </si>
  <si>
    <t xml:space="preserve">和布克赛尔蒙古自治县</t>
  </si>
  <si>
    <t xml:space="preserve">沙湾县</t>
  </si>
  <si>
    <t xml:space="preserve">塔城市</t>
  </si>
  <si>
    <t xml:space="preserve">托里县</t>
  </si>
  <si>
    <t xml:space="preserve">乌苏市</t>
  </si>
  <si>
    <t xml:space="preserve">裕民县</t>
  </si>
  <si>
    <t xml:space="preserve">浙江省台州市</t>
  </si>
  <si>
    <t xml:space="preserve">黄岩区</t>
  </si>
  <si>
    <t xml:space="preserve">椒江区</t>
  </si>
  <si>
    <t xml:space="preserve">临海市</t>
  </si>
  <si>
    <t xml:space="preserve">路桥区</t>
  </si>
  <si>
    <t xml:space="preserve">三门县</t>
  </si>
  <si>
    <t xml:space="preserve">天台县</t>
  </si>
  <si>
    <t xml:space="preserve">温岭市</t>
  </si>
  <si>
    <t xml:space="preserve">仙居县</t>
  </si>
  <si>
    <t xml:space="preserve">玉环市</t>
  </si>
  <si>
    <t xml:space="preserve">山西省太原市</t>
  </si>
  <si>
    <t xml:space="preserve">尖草坪区</t>
  </si>
  <si>
    <t xml:space="preserve">晋源区</t>
  </si>
  <si>
    <t xml:space="preserve">娄烦县</t>
  </si>
  <si>
    <t xml:space="preserve">清徐县</t>
  </si>
  <si>
    <t xml:space="preserve">万柏林区</t>
  </si>
  <si>
    <t xml:space="preserve">小店区</t>
  </si>
  <si>
    <t xml:space="preserve">杏花岭区</t>
  </si>
  <si>
    <t xml:space="preserve">阳曲县</t>
  </si>
  <si>
    <t xml:space="preserve">迎泽区</t>
  </si>
  <si>
    <t xml:space="preserve">山东省泰安市</t>
  </si>
  <si>
    <t xml:space="preserve">岱岳区</t>
  </si>
  <si>
    <t xml:space="preserve">东平县</t>
  </si>
  <si>
    <t xml:space="preserve">肥城市</t>
  </si>
  <si>
    <t xml:space="preserve">宁阳县</t>
  </si>
  <si>
    <t xml:space="preserve">泰山区</t>
  </si>
  <si>
    <t xml:space="preserve">新泰市</t>
  </si>
  <si>
    <t xml:space="preserve">江苏省泰州市</t>
  </si>
  <si>
    <t xml:space="preserve">姜堰区</t>
  </si>
  <si>
    <t xml:space="preserve">高港区</t>
  </si>
  <si>
    <t xml:space="preserve">海陵区</t>
  </si>
  <si>
    <t xml:space="preserve">靖江市</t>
  </si>
  <si>
    <t xml:space="preserve">泰兴市</t>
  </si>
  <si>
    <t xml:space="preserve">兴化市</t>
  </si>
  <si>
    <t xml:space="preserve">河北省唐山市</t>
  </si>
  <si>
    <t xml:space="preserve">丰南区</t>
  </si>
  <si>
    <t xml:space="preserve">丰润区</t>
  </si>
  <si>
    <t xml:space="preserve">古冶区</t>
  </si>
  <si>
    <t xml:space="preserve">开平区</t>
  </si>
  <si>
    <t xml:space="preserve">乐亭县</t>
  </si>
  <si>
    <t xml:space="preserve">路北区</t>
  </si>
  <si>
    <t xml:space="preserve">路南区</t>
  </si>
  <si>
    <t xml:space="preserve">滦南县</t>
  </si>
  <si>
    <t xml:space="preserve">滦县</t>
  </si>
  <si>
    <t xml:space="preserve">迁安市</t>
  </si>
  <si>
    <t xml:space="preserve">迁西县</t>
  </si>
  <si>
    <t xml:space="preserve">曹妃甸区</t>
  </si>
  <si>
    <t xml:space="preserve">玉田县</t>
  </si>
  <si>
    <t xml:space="preserve">遵化市</t>
  </si>
  <si>
    <t xml:space="preserve">天津市天津市</t>
  </si>
  <si>
    <t xml:space="preserve">宝坻区</t>
  </si>
  <si>
    <t xml:space="preserve">北辰区</t>
  </si>
  <si>
    <t xml:space="preserve">大港区</t>
  </si>
  <si>
    <t xml:space="preserve">东丽区</t>
  </si>
  <si>
    <t xml:space="preserve">汉沽区</t>
  </si>
  <si>
    <t xml:space="preserve">河北区</t>
  </si>
  <si>
    <t xml:space="preserve">河西区</t>
  </si>
  <si>
    <t xml:space="preserve">红桥区</t>
  </si>
  <si>
    <t xml:space="preserve">蓟县</t>
  </si>
  <si>
    <t xml:space="preserve">津南区</t>
  </si>
  <si>
    <t xml:space="preserve">静海区</t>
  </si>
  <si>
    <t xml:space="preserve">南开区</t>
  </si>
  <si>
    <t xml:space="preserve">宁河区</t>
  </si>
  <si>
    <t xml:space="preserve">塘沽区</t>
  </si>
  <si>
    <t xml:space="preserve">武清区</t>
  </si>
  <si>
    <t xml:space="preserve">西青区</t>
  </si>
  <si>
    <t xml:space="preserve">滨海新区</t>
  </si>
  <si>
    <t xml:space="preserve">蓟州区</t>
  </si>
  <si>
    <t xml:space="preserve">湖北省天门市</t>
  </si>
  <si>
    <t xml:space="preserve">甘肃省天水市</t>
  </si>
  <si>
    <t xml:space="preserve">甘谷县</t>
  </si>
  <si>
    <t xml:space="preserve">麦积区</t>
  </si>
  <si>
    <t xml:space="preserve">秦安县</t>
  </si>
  <si>
    <t xml:space="preserve">秦州区</t>
  </si>
  <si>
    <t xml:space="preserve">清水县</t>
  </si>
  <si>
    <t xml:space="preserve">武山县</t>
  </si>
  <si>
    <t xml:space="preserve">张家川回族自治县</t>
  </si>
  <si>
    <t xml:space="preserve">辽宁省铁岭市</t>
  </si>
  <si>
    <t xml:space="preserve">昌图县</t>
  </si>
  <si>
    <t xml:space="preserve">调兵山市</t>
  </si>
  <si>
    <t xml:space="preserve">开原市</t>
  </si>
  <si>
    <t xml:space="preserve">铁岭县</t>
  </si>
  <si>
    <t xml:space="preserve">西丰县</t>
  </si>
  <si>
    <t xml:space="preserve">银州区</t>
  </si>
  <si>
    <t xml:space="preserve">吉林省通化市</t>
  </si>
  <si>
    <t xml:space="preserve">东昌区</t>
  </si>
  <si>
    <t xml:space="preserve">二道江区</t>
  </si>
  <si>
    <t xml:space="preserve">辉南县</t>
  </si>
  <si>
    <t xml:space="preserve">集安市</t>
  </si>
  <si>
    <t xml:space="preserve">柳河县</t>
  </si>
  <si>
    <t xml:space="preserve">梅河口市</t>
  </si>
  <si>
    <t xml:space="preserve">通化县</t>
  </si>
  <si>
    <t xml:space="preserve">内蒙古自治区通辽市</t>
  </si>
  <si>
    <t xml:space="preserve">霍林郭勒市</t>
  </si>
  <si>
    <t xml:space="preserve">开鲁县</t>
  </si>
  <si>
    <t xml:space="preserve">科尔沁区</t>
  </si>
  <si>
    <t xml:space="preserve">科尔沁左翼后旗</t>
  </si>
  <si>
    <t xml:space="preserve">科尔沁左翼中旗</t>
  </si>
  <si>
    <t xml:space="preserve">库伦旗</t>
  </si>
  <si>
    <t xml:space="preserve">奈曼旗</t>
  </si>
  <si>
    <t xml:space="preserve">扎鲁特旗</t>
  </si>
  <si>
    <t xml:space="preserve">陕西省铜川市</t>
  </si>
  <si>
    <t xml:space="preserve">王益区</t>
  </si>
  <si>
    <t xml:space="preserve">耀州区</t>
  </si>
  <si>
    <t xml:space="preserve">宜君县</t>
  </si>
  <si>
    <t xml:space="preserve">印台区</t>
  </si>
  <si>
    <t xml:space="preserve">安徽省铜陵市</t>
  </si>
  <si>
    <t xml:space="preserve">枞阳县</t>
  </si>
  <si>
    <t xml:space="preserve">狮子山区</t>
  </si>
  <si>
    <t xml:space="preserve">铜官区</t>
  </si>
  <si>
    <t xml:space="preserve">义安区</t>
  </si>
  <si>
    <t xml:space="preserve">贵州省铜仁地区</t>
  </si>
  <si>
    <t xml:space="preserve">德江县</t>
  </si>
  <si>
    <t xml:space="preserve">江口县</t>
  </si>
  <si>
    <t xml:space="preserve">石阡县</t>
  </si>
  <si>
    <t xml:space="preserve">思南县</t>
  </si>
  <si>
    <t xml:space="preserve">松桃苗族自治县</t>
  </si>
  <si>
    <t xml:space="preserve">铜仁市</t>
  </si>
  <si>
    <t xml:space="preserve">万山特区</t>
  </si>
  <si>
    <t xml:space="preserve">沿河土家族自治县</t>
  </si>
  <si>
    <t xml:space="preserve">印江土家族苗族自治县</t>
  </si>
  <si>
    <t xml:space="preserve">玉屏侗族自治县</t>
  </si>
  <si>
    <t xml:space="preserve">碧江区</t>
  </si>
  <si>
    <t xml:space="preserve">新疆维吾尔自治区图木舒克市</t>
  </si>
  <si>
    <t xml:space="preserve">新疆维吾尔自治区吐鲁番市</t>
  </si>
  <si>
    <t xml:space="preserve">鄯善县</t>
  </si>
  <si>
    <t xml:space="preserve">高昌区</t>
  </si>
  <si>
    <t xml:space="preserve">托克逊县</t>
  </si>
  <si>
    <t xml:space="preserve">海南省屯昌县</t>
  </si>
  <si>
    <t xml:space="preserve">海南省万宁市</t>
  </si>
  <si>
    <t xml:space="preserve">山东省威海市</t>
  </si>
  <si>
    <t xml:space="preserve">环翠区</t>
  </si>
  <si>
    <t xml:space="preserve">荣成市</t>
  </si>
  <si>
    <t xml:space="preserve">乳山市</t>
  </si>
  <si>
    <t xml:space="preserve">文登区</t>
  </si>
  <si>
    <t xml:space="preserve">山东省潍坊市</t>
  </si>
  <si>
    <t xml:space="preserve">安丘市</t>
  </si>
  <si>
    <t xml:space="preserve">昌乐县</t>
  </si>
  <si>
    <t xml:space="preserve">昌邑市</t>
  </si>
  <si>
    <t xml:space="preserve">坊子区</t>
  </si>
  <si>
    <t xml:space="preserve">高密市</t>
  </si>
  <si>
    <t xml:space="preserve">寒亭区</t>
  </si>
  <si>
    <t xml:space="preserve">奎文区</t>
  </si>
  <si>
    <t xml:space="preserve">临朐县</t>
  </si>
  <si>
    <t xml:space="preserve">青州市</t>
  </si>
  <si>
    <t xml:space="preserve">寿光市</t>
  </si>
  <si>
    <t xml:space="preserve">潍城区</t>
  </si>
  <si>
    <t xml:space="preserve">诸城市</t>
  </si>
  <si>
    <t xml:space="preserve">陕西省渭南市</t>
  </si>
  <si>
    <t xml:space="preserve">白水县</t>
  </si>
  <si>
    <t xml:space="preserve">澄城县</t>
  </si>
  <si>
    <t xml:space="preserve">大荔县</t>
  </si>
  <si>
    <t xml:space="preserve">富平县</t>
  </si>
  <si>
    <t xml:space="preserve">韩城市</t>
  </si>
  <si>
    <t xml:space="preserve">合阳县</t>
  </si>
  <si>
    <t xml:space="preserve">华县</t>
  </si>
  <si>
    <t xml:space="preserve">华阴市</t>
  </si>
  <si>
    <t xml:space="preserve">临渭区</t>
  </si>
  <si>
    <t xml:space="preserve">蒲城县</t>
  </si>
  <si>
    <t xml:space="preserve">潼关县</t>
  </si>
  <si>
    <t xml:space="preserve">浙江省温州市</t>
  </si>
  <si>
    <t xml:space="preserve">苍南县</t>
  </si>
  <si>
    <t xml:space="preserve">洞头区</t>
  </si>
  <si>
    <t xml:space="preserve">乐清市</t>
  </si>
  <si>
    <t xml:space="preserve">龙湾区</t>
  </si>
  <si>
    <t xml:space="preserve">鹿城区</t>
  </si>
  <si>
    <t xml:space="preserve">瓯海区</t>
  </si>
  <si>
    <t xml:space="preserve">平阳县</t>
  </si>
  <si>
    <t xml:space="preserve">瑞安市</t>
  </si>
  <si>
    <t xml:space="preserve">泰顺县</t>
  </si>
  <si>
    <t xml:space="preserve">文成县</t>
  </si>
  <si>
    <t xml:space="preserve">永嘉县</t>
  </si>
  <si>
    <t xml:space="preserve">海南省文昌市</t>
  </si>
  <si>
    <t xml:space="preserve">云南省文山壮族苗族自治州</t>
  </si>
  <si>
    <t xml:space="preserve">富宁县</t>
  </si>
  <si>
    <t xml:space="preserve">广南县</t>
  </si>
  <si>
    <t xml:space="preserve">麻栗坡县</t>
  </si>
  <si>
    <t xml:space="preserve">马关县</t>
  </si>
  <si>
    <t xml:space="preserve">丘北县</t>
  </si>
  <si>
    <t xml:space="preserve">文山市</t>
  </si>
  <si>
    <t xml:space="preserve">西畴县</t>
  </si>
  <si>
    <t xml:space="preserve">砚山县</t>
  </si>
  <si>
    <t xml:space="preserve">内蒙古自治区乌海市</t>
  </si>
  <si>
    <t xml:space="preserve">海勃湾区</t>
  </si>
  <si>
    <t xml:space="preserve">海南区</t>
  </si>
  <si>
    <t xml:space="preserve">乌达区</t>
  </si>
  <si>
    <t xml:space="preserve">内蒙古自治区乌兰察布市</t>
  </si>
  <si>
    <t xml:space="preserve">察哈尔右翼后旗</t>
  </si>
  <si>
    <t xml:space="preserve">察哈尔右翼前旗</t>
  </si>
  <si>
    <t xml:space="preserve">察哈尔右翼中旗</t>
  </si>
  <si>
    <t xml:space="preserve">丰镇市</t>
  </si>
  <si>
    <t xml:space="preserve">化德县</t>
  </si>
  <si>
    <t xml:space="preserve">集宁区</t>
  </si>
  <si>
    <t xml:space="preserve">凉城县</t>
  </si>
  <si>
    <t xml:space="preserve">商都县</t>
  </si>
  <si>
    <t xml:space="preserve">四子王旗</t>
  </si>
  <si>
    <t xml:space="preserve">兴和县</t>
  </si>
  <si>
    <t xml:space="preserve">卓资县</t>
  </si>
  <si>
    <t xml:space="preserve">新疆维吾尔自治区乌鲁木齐市</t>
  </si>
  <si>
    <t xml:space="preserve">达坂城区</t>
  </si>
  <si>
    <t xml:space="preserve">米东区</t>
  </si>
  <si>
    <t xml:space="preserve">沙依巴克区</t>
  </si>
  <si>
    <t xml:space="preserve">水磨沟区</t>
  </si>
  <si>
    <t xml:space="preserve">天山区</t>
  </si>
  <si>
    <t xml:space="preserve">头屯河区</t>
  </si>
  <si>
    <t xml:space="preserve">乌鲁木齐县</t>
  </si>
  <si>
    <t xml:space="preserve">新市区</t>
  </si>
  <si>
    <t xml:space="preserve">江苏省无锡市</t>
  </si>
  <si>
    <t xml:space="preserve">梁溪区</t>
  </si>
  <si>
    <t xml:space="preserve">滨湖区</t>
  </si>
  <si>
    <t xml:space="preserve">崇安区</t>
  </si>
  <si>
    <t xml:space="preserve">惠山区</t>
  </si>
  <si>
    <t xml:space="preserve">江阴市</t>
  </si>
  <si>
    <t xml:space="preserve">南长区</t>
  </si>
  <si>
    <t xml:space="preserve">锡山区</t>
  </si>
  <si>
    <t xml:space="preserve">宜兴市</t>
  </si>
  <si>
    <t xml:space="preserve">新区</t>
  </si>
  <si>
    <t xml:space="preserve">新吴区</t>
  </si>
  <si>
    <t xml:space="preserve">宁夏回族自治区吴忠市</t>
  </si>
  <si>
    <t xml:space="preserve">利通区</t>
  </si>
  <si>
    <t xml:space="preserve">青铜峡市</t>
  </si>
  <si>
    <t xml:space="preserve">同心县</t>
  </si>
  <si>
    <t xml:space="preserve">盐池县</t>
  </si>
  <si>
    <t xml:space="preserve">红寺堡区</t>
  </si>
  <si>
    <t xml:space="preserve">安徽省芜湖市</t>
  </si>
  <si>
    <t xml:space="preserve">繁昌县</t>
  </si>
  <si>
    <t xml:space="preserve">镜湖区</t>
  </si>
  <si>
    <t xml:space="preserve">鸠江区</t>
  </si>
  <si>
    <t xml:space="preserve">南陵县</t>
  </si>
  <si>
    <t xml:space="preserve">三山区</t>
  </si>
  <si>
    <t xml:space="preserve">芜湖县</t>
  </si>
  <si>
    <t xml:space="preserve">弋江区</t>
  </si>
  <si>
    <t xml:space="preserve">广西壮族自治区梧州市</t>
  </si>
  <si>
    <t xml:space="preserve">苍梧县</t>
  </si>
  <si>
    <t xml:space="preserve">岑溪市</t>
  </si>
  <si>
    <t xml:space="preserve">长洲区</t>
  </si>
  <si>
    <t xml:space="preserve">蝶山区</t>
  </si>
  <si>
    <t xml:space="preserve">蒙山县</t>
  </si>
  <si>
    <t xml:space="preserve">藤县</t>
  </si>
  <si>
    <t xml:space="preserve">万秀区</t>
  </si>
  <si>
    <t xml:space="preserve">龙圩区</t>
  </si>
  <si>
    <t xml:space="preserve">新疆维吾尔自治区五家渠市</t>
  </si>
  <si>
    <t xml:space="preserve">海南省五指山市</t>
  </si>
  <si>
    <t xml:space="preserve">湖北省武汉市</t>
  </si>
  <si>
    <t xml:space="preserve">蔡甸区</t>
  </si>
  <si>
    <t xml:space="preserve">东西湖区</t>
  </si>
  <si>
    <t xml:space="preserve">汉南区</t>
  </si>
  <si>
    <t xml:space="preserve">汉阳区</t>
  </si>
  <si>
    <t xml:space="preserve">洪山区</t>
  </si>
  <si>
    <t xml:space="preserve">黄陂区</t>
  </si>
  <si>
    <t xml:space="preserve">江岸区</t>
  </si>
  <si>
    <t xml:space="preserve">江汉区</t>
  </si>
  <si>
    <t xml:space="preserve">江夏区</t>
  </si>
  <si>
    <t xml:space="preserve">硚口区</t>
  </si>
  <si>
    <t xml:space="preserve">武昌区</t>
  </si>
  <si>
    <t xml:space="preserve">新洲区</t>
  </si>
  <si>
    <t xml:space="preserve">甘肃省武威市</t>
  </si>
  <si>
    <t xml:space="preserve">古浪县</t>
  </si>
  <si>
    <t xml:space="preserve">凉州区</t>
  </si>
  <si>
    <t xml:space="preserve">民勤县</t>
  </si>
  <si>
    <t xml:space="preserve">天祝藏族自治县</t>
  </si>
  <si>
    <t xml:space="preserve">陕西省西安市</t>
  </si>
  <si>
    <t xml:space="preserve">灞桥区</t>
  </si>
  <si>
    <t xml:space="preserve">碑林区</t>
  </si>
  <si>
    <t xml:space="preserve">高陵区</t>
  </si>
  <si>
    <t xml:space="preserve">鄠邑区</t>
  </si>
  <si>
    <t xml:space="preserve">蓝田县</t>
  </si>
  <si>
    <t xml:space="preserve">莲湖区</t>
  </si>
  <si>
    <t xml:space="preserve">临潼区</t>
  </si>
  <si>
    <t xml:space="preserve">未央区</t>
  </si>
  <si>
    <t xml:space="preserve">阎良区</t>
  </si>
  <si>
    <t xml:space="preserve">雁塔区</t>
  </si>
  <si>
    <t xml:space="preserve">周至县</t>
  </si>
  <si>
    <t xml:space="preserve">海南省西南中沙群岛办事处</t>
  </si>
  <si>
    <t xml:space="preserve">青海省西宁市</t>
  </si>
  <si>
    <t xml:space="preserve">城北区</t>
  </si>
  <si>
    <t xml:space="preserve">城东区</t>
  </si>
  <si>
    <t xml:space="preserve">城西区</t>
  </si>
  <si>
    <t xml:space="preserve">大通回族土族自治县</t>
  </si>
  <si>
    <t xml:space="preserve">湟源县</t>
  </si>
  <si>
    <t xml:space="preserve">湟中县</t>
  </si>
  <si>
    <t xml:space="preserve">云南省西双版纳傣族自治州</t>
  </si>
  <si>
    <t xml:space="preserve">景洪市</t>
  </si>
  <si>
    <t xml:space="preserve">勐海县</t>
  </si>
  <si>
    <t xml:space="preserve">勐腊县</t>
  </si>
  <si>
    <t xml:space="preserve">内蒙古自治区锡林郭勒盟</t>
  </si>
  <si>
    <t xml:space="preserve">阿巴嘎旗</t>
  </si>
  <si>
    <t xml:space="preserve">东乌珠穆沁旗</t>
  </si>
  <si>
    <t xml:space="preserve">多伦县</t>
  </si>
  <si>
    <t xml:space="preserve">二连浩特市</t>
  </si>
  <si>
    <t xml:space="preserve">苏尼特右旗</t>
  </si>
  <si>
    <t xml:space="preserve">苏尼特左旗</t>
  </si>
  <si>
    <t xml:space="preserve">太仆寺旗</t>
  </si>
  <si>
    <t xml:space="preserve">西乌珠穆沁旗</t>
  </si>
  <si>
    <t xml:space="preserve">锡林浩特市</t>
  </si>
  <si>
    <t xml:space="preserve">镶黄旗</t>
  </si>
  <si>
    <t xml:space="preserve">正蓝旗</t>
  </si>
  <si>
    <t xml:space="preserve">正镶白旗</t>
  </si>
  <si>
    <t xml:space="preserve">福建省厦门市</t>
  </si>
  <si>
    <t xml:space="preserve">海沧区</t>
  </si>
  <si>
    <t xml:space="preserve">湖里区</t>
  </si>
  <si>
    <t xml:space="preserve">集美区</t>
  </si>
  <si>
    <t xml:space="preserve">思明区</t>
  </si>
  <si>
    <t xml:space="preserve">同安区</t>
  </si>
  <si>
    <t xml:space="preserve">翔安区</t>
  </si>
  <si>
    <t xml:space="preserve">湖北省仙桃市</t>
  </si>
  <si>
    <t xml:space="preserve">湖北省咸宁市</t>
  </si>
  <si>
    <t xml:space="preserve">赤壁市</t>
  </si>
  <si>
    <t xml:space="preserve">崇阳县</t>
  </si>
  <si>
    <t xml:space="preserve">嘉鱼县</t>
  </si>
  <si>
    <t xml:space="preserve">通城县</t>
  </si>
  <si>
    <t xml:space="preserve">通山县</t>
  </si>
  <si>
    <t xml:space="preserve">咸安区</t>
  </si>
  <si>
    <t xml:space="preserve">陕西省咸阳市</t>
  </si>
  <si>
    <t xml:space="preserve">杨陵区</t>
  </si>
  <si>
    <t xml:space="preserve">彬县</t>
  </si>
  <si>
    <t xml:space="preserve">长武县</t>
  </si>
  <si>
    <t xml:space="preserve">淳化县</t>
  </si>
  <si>
    <t xml:space="preserve">泾阳县</t>
  </si>
  <si>
    <t xml:space="preserve">礼泉县</t>
  </si>
  <si>
    <t xml:space="preserve">乾县</t>
  </si>
  <si>
    <t xml:space="preserve">秦都区</t>
  </si>
  <si>
    <t xml:space="preserve">三原县</t>
  </si>
  <si>
    <t xml:space="preserve">渭城区</t>
  </si>
  <si>
    <t xml:space="preserve">武功县</t>
  </si>
  <si>
    <t xml:space="preserve">兴平市</t>
  </si>
  <si>
    <t xml:space="preserve">旬邑县</t>
  </si>
  <si>
    <t xml:space="preserve">永寿县</t>
  </si>
  <si>
    <t xml:space="preserve">湖南省湘潭市</t>
  </si>
  <si>
    <t xml:space="preserve">韶山市</t>
  </si>
  <si>
    <t xml:space="preserve">湘潭县</t>
  </si>
  <si>
    <t xml:space="preserve">湘乡市</t>
  </si>
  <si>
    <t xml:space="preserve">雨湖区</t>
  </si>
  <si>
    <t xml:space="preserve">岳塘区</t>
  </si>
  <si>
    <t xml:space="preserve">湖南省湘西土家族苗族自治州</t>
  </si>
  <si>
    <t xml:space="preserve">保靖县</t>
  </si>
  <si>
    <t xml:space="preserve">凤凰县</t>
  </si>
  <si>
    <t xml:space="preserve">古丈县</t>
  </si>
  <si>
    <t xml:space="preserve">花垣县</t>
  </si>
  <si>
    <t xml:space="preserve">吉首市</t>
  </si>
  <si>
    <t xml:space="preserve">龙山县</t>
  </si>
  <si>
    <t xml:space="preserve">泸溪县</t>
  </si>
  <si>
    <t xml:space="preserve">永顺县</t>
  </si>
  <si>
    <t xml:space="preserve">湖北省襄阳市</t>
  </si>
  <si>
    <t xml:space="preserve">保康县</t>
  </si>
  <si>
    <t xml:space="preserve">樊城区</t>
  </si>
  <si>
    <t xml:space="preserve">谷城县</t>
  </si>
  <si>
    <t xml:space="preserve">老河口市</t>
  </si>
  <si>
    <t xml:space="preserve">南漳县</t>
  </si>
  <si>
    <t xml:space="preserve">襄城区</t>
  </si>
  <si>
    <t xml:space="preserve">襄州区</t>
  </si>
  <si>
    <t xml:space="preserve">宜城市</t>
  </si>
  <si>
    <t xml:space="preserve">枣阳市</t>
  </si>
  <si>
    <t xml:space="preserve">湖北省孝感市</t>
  </si>
  <si>
    <t xml:space="preserve">安陆市</t>
  </si>
  <si>
    <t xml:space="preserve">大悟县</t>
  </si>
  <si>
    <t xml:space="preserve">汉川市</t>
  </si>
  <si>
    <t xml:space="preserve">孝昌县</t>
  </si>
  <si>
    <t xml:space="preserve">孝南区</t>
  </si>
  <si>
    <t xml:space="preserve">应城市</t>
  </si>
  <si>
    <t xml:space="preserve">云梦县</t>
  </si>
  <si>
    <t xml:space="preserve">山西省忻州市</t>
  </si>
  <si>
    <t xml:space="preserve">忻府区</t>
  </si>
  <si>
    <t xml:space="preserve">原平市</t>
  </si>
  <si>
    <t xml:space="preserve">定襄县</t>
  </si>
  <si>
    <t xml:space="preserve">五台县</t>
  </si>
  <si>
    <t xml:space="preserve">代县</t>
  </si>
  <si>
    <t xml:space="preserve">繁峙县</t>
  </si>
  <si>
    <t xml:space="preserve">宁武县</t>
  </si>
  <si>
    <t xml:space="preserve">静乐县</t>
  </si>
  <si>
    <t xml:space="preserve">神池县</t>
  </si>
  <si>
    <t xml:space="preserve">五寨县</t>
  </si>
  <si>
    <t xml:space="preserve">岢岚县</t>
  </si>
  <si>
    <t xml:space="preserve">河曲县</t>
  </si>
  <si>
    <t xml:space="preserve">保德县</t>
  </si>
  <si>
    <t xml:space="preserve">偏关县</t>
  </si>
  <si>
    <t xml:space="preserve">河南省新乡市</t>
  </si>
  <si>
    <t xml:space="preserve">长垣县</t>
  </si>
  <si>
    <t xml:space="preserve">封丘县</t>
  </si>
  <si>
    <t xml:space="preserve">凤泉区</t>
  </si>
  <si>
    <t xml:space="preserve">红旗区</t>
  </si>
  <si>
    <t xml:space="preserve">辉县市</t>
  </si>
  <si>
    <t xml:space="preserve">获嘉县</t>
  </si>
  <si>
    <t xml:space="preserve">牧野区</t>
  </si>
  <si>
    <t xml:space="preserve">卫滨区</t>
  </si>
  <si>
    <t xml:space="preserve">卫辉市</t>
  </si>
  <si>
    <t xml:space="preserve">新乡县</t>
  </si>
  <si>
    <t xml:space="preserve">延津县</t>
  </si>
  <si>
    <t xml:space="preserve">原阳县</t>
  </si>
  <si>
    <t xml:space="preserve">江西省新余市</t>
  </si>
  <si>
    <t xml:space="preserve">分宜县</t>
  </si>
  <si>
    <t xml:space="preserve">渝水区</t>
  </si>
  <si>
    <t xml:space="preserve">高新开发区</t>
  </si>
  <si>
    <t xml:space="preserve">孔目江生态区</t>
  </si>
  <si>
    <t xml:space="preserve">仙女湖区</t>
  </si>
  <si>
    <t xml:space="preserve">河南省信阳市</t>
  </si>
  <si>
    <t xml:space="preserve">固始县</t>
  </si>
  <si>
    <t xml:space="preserve">光山县</t>
  </si>
  <si>
    <t xml:space="preserve">淮滨县</t>
  </si>
  <si>
    <t xml:space="preserve">潢川县</t>
  </si>
  <si>
    <t xml:space="preserve">罗山县</t>
  </si>
  <si>
    <t xml:space="preserve">平桥区</t>
  </si>
  <si>
    <t xml:space="preserve">商城县</t>
  </si>
  <si>
    <t xml:space="preserve">浉河区</t>
  </si>
  <si>
    <t xml:space="preserve">息县</t>
  </si>
  <si>
    <t xml:space="preserve">新县</t>
  </si>
  <si>
    <t xml:space="preserve">内蒙古自治区兴安盟</t>
  </si>
  <si>
    <t xml:space="preserve">阿尔山市</t>
  </si>
  <si>
    <t xml:space="preserve">科尔沁右翼前旗</t>
  </si>
  <si>
    <t xml:space="preserve">科尔沁右翼中旗</t>
  </si>
  <si>
    <t xml:space="preserve">突泉县</t>
  </si>
  <si>
    <t xml:space="preserve">乌兰浩特市</t>
  </si>
  <si>
    <t xml:space="preserve">扎赉特旗</t>
  </si>
  <si>
    <t xml:space="preserve">河北省邢台市</t>
  </si>
  <si>
    <t xml:space="preserve">柏乡县</t>
  </si>
  <si>
    <t xml:space="preserve">广宗县</t>
  </si>
  <si>
    <t xml:space="preserve">巨鹿县</t>
  </si>
  <si>
    <t xml:space="preserve">临城县</t>
  </si>
  <si>
    <t xml:space="preserve">临西县</t>
  </si>
  <si>
    <t xml:space="preserve">隆尧县</t>
  </si>
  <si>
    <t xml:space="preserve">内丘县</t>
  </si>
  <si>
    <t xml:space="preserve">南宫市</t>
  </si>
  <si>
    <t xml:space="preserve">南和县</t>
  </si>
  <si>
    <t xml:space="preserve">宁晋县</t>
  </si>
  <si>
    <t xml:space="preserve">平乡县</t>
  </si>
  <si>
    <t xml:space="preserve">清河县</t>
  </si>
  <si>
    <t xml:space="preserve">任县</t>
  </si>
  <si>
    <t xml:space="preserve">沙河市</t>
  </si>
  <si>
    <t xml:space="preserve">威县</t>
  </si>
  <si>
    <t xml:space="preserve">新河县</t>
  </si>
  <si>
    <t xml:space="preserve">邢台县</t>
  </si>
  <si>
    <t xml:space="preserve">江苏省徐州市</t>
  </si>
  <si>
    <t xml:space="preserve">丰县</t>
  </si>
  <si>
    <t xml:space="preserve">贾汪区</t>
  </si>
  <si>
    <t xml:space="preserve">九里区</t>
  </si>
  <si>
    <t xml:space="preserve">沛县</t>
  </si>
  <si>
    <t xml:space="preserve">邳州市</t>
  </si>
  <si>
    <t xml:space="preserve">泉山区</t>
  </si>
  <si>
    <t xml:space="preserve">睢宁县</t>
  </si>
  <si>
    <t xml:space="preserve">铜山区</t>
  </si>
  <si>
    <t xml:space="preserve">新沂市</t>
  </si>
  <si>
    <t xml:space="preserve">云龙区</t>
  </si>
  <si>
    <t xml:space="preserve">河南省许昌市</t>
  </si>
  <si>
    <t xml:space="preserve">长葛市</t>
  </si>
  <si>
    <t xml:space="preserve">魏都区</t>
  </si>
  <si>
    <t xml:space="preserve">襄城县</t>
  </si>
  <si>
    <t xml:space="preserve">建安区</t>
  </si>
  <si>
    <t xml:space="preserve">鄢陵县</t>
  </si>
  <si>
    <t xml:space="preserve">禹州市</t>
  </si>
  <si>
    <t xml:space="preserve">安徽省宣城市</t>
  </si>
  <si>
    <t xml:space="preserve">广德县</t>
  </si>
  <si>
    <t xml:space="preserve">绩溪县</t>
  </si>
  <si>
    <t xml:space="preserve">泾县</t>
  </si>
  <si>
    <t xml:space="preserve">旌德县</t>
  </si>
  <si>
    <t xml:space="preserve">郎溪县</t>
  </si>
  <si>
    <t xml:space="preserve">宁国市</t>
  </si>
  <si>
    <t xml:space="preserve">宣州区</t>
  </si>
  <si>
    <t xml:space="preserve">四川省雅安市</t>
  </si>
  <si>
    <t xml:space="preserve">宝兴县</t>
  </si>
  <si>
    <t xml:space="preserve">汉源县</t>
  </si>
  <si>
    <t xml:space="preserve">芦山县</t>
  </si>
  <si>
    <t xml:space="preserve">名山县</t>
  </si>
  <si>
    <t xml:space="preserve">石棉县</t>
  </si>
  <si>
    <t xml:space="preserve">天全县</t>
  </si>
  <si>
    <t xml:space="preserve">荥经县</t>
  </si>
  <si>
    <t xml:space="preserve">雨城区</t>
  </si>
  <si>
    <t xml:space="preserve">山东省烟台市</t>
  </si>
  <si>
    <t xml:space="preserve">长岛县</t>
  </si>
  <si>
    <t xml:space="preserve">福山区</t>
  </si>
  <si>
    <t xml:space="preserve">海阳市</t>
  </si>
  <si>
    <t xml:space="preserve">莱山区</t>
  </si>
  <si>
    <t xml:space="preserve">莱阳市</t>
  </si>
  <si>
    <t xml:space="preserve">莱州市</t>
  </si>
  <si>
    <t xml:space="preserve">龙口市</t>
  </si>
  <si>
    <t xml:space="preserve">牟平区</t>
  </si>
  <si>
    <t xml:space="preserve">蓬莱市</t>
  </si>
  <si>
    <t xml:space="preserve">栖霞市</t>
  </si>
  <si>
    <t xml:space="preserve">招远市</t>
  </si>
  <si>
    <t xml:space="preserve">芝罘区</t>
  </si>
  <si>
    <t xml:space="preserve">陕西省延安市</t>
  </si>
  <si>
    <t xml:space="preserve">安塞县</t>
  </si>
  <si>
    <t xml:space="preserve">宝塔区</t>
  </si>
  <si>
    <t xml:space="preserve">富县</t>
  </si>
  <si>
    <t xml:space="preserve">甘泉县</t>
  </si>
  <si>
    <t xml:space="preserve">黄陵县</t>
  </si>
  <si>
    <t xml:space="preserve">黄龙县</t>
  </si>
  <si>
    <t xml:space="preserve">洛川县</t>
  </si>
  <si>
    <t xml:space="preserve">吴起县</t>
  </si>
  <si>
    <t xml:space="preserve">延长县</t>
  </si>
  <si>
    <t xml:space="preserve">延川县</t>
  </si>
  <si>
    <t xml:space="preserve">宜川县</t>
  </si>
  <si>
    <t xml:space="preserve">志丹县</t>
  </si>
  <si>
    <t xml:space="preserve">子长县</t>
  </si>
  <si>
    <t xml:space="preserve">吉林省延边朝鲜族自治州</t>
  </si>
  <si>
    <t xml:space="preserve">安图县</t>
  </si>
  <si>
    <t xml:space="preserve">敦化市</t>
  </si>
  <si>
    <t xml:space="preserve">和龙市</t>
  </si>
  <si>
    <t xml:space="preserve">珲春市</t>
  </si>
  <si>
    <t xml:space="preserve">龙井市</t>
  </si>
  <si>
    <t xml:space="preserve">图们市</t>
  </si>
  <si>
    <t xml:space="preserve">汪清县</t>
  </si>
  <si>
    <t xml:space="preserve">延吉市</t>
  </si>
  <si>
    <t xml:space="preserve">江苏省盐城市</t>
  </si>
  <si>
    <t xml:space="preserve">滨海县</t>
  </si>
  <si>
    <t xml:space="preserve">大丰市</t>
  </si>
  <si>
    <t xml:space="preserve">东台市</t>
  </si>
  <si>
    <t xml:space="preserve">阜宁县</t>
  </si>
  <si>
    <t xml:space="preserve">建湖县</t>
  </si>
  <si>
    <t xml:space="preserve">射阳县</t>
  </si>
  <si>
    <t xml:space="preserve">亭湖区</t>
  </si>
  <si>
    <t xml:space="preserve">响水县</t>
  </si>
  <si>
    <t xml:space="preserve">盐都区</t>
  </si>
  <si>
    <t xml:space="preserve">江苏省扬州市</t>
  </si>
  <si>
    <t xml:space="preserve">宝应县</t>
  </si>
  <si>
    <t xml:space="preserve">高邮市</t>
  </si>
  <si>
    <t xml:space="preserve">广陵区</t>
  </si>
  <si>
    <t xml:space="preserve">邗江区</t>
  </si>
  <si>
    <t xml:space="preserve">江都区</t>
  </si>
  <si>
    <t xml:space="preserve">维扬区</t>
  </si>
  <si>
    <t xml:space="preserve">仪征市</t>
  </si>
  <si>
    <t xml:space="preserve">广东省阳江市</t>
  </si>
  <si>
    <t xml:space="preserve">江城区</t>
  </si>
  <si>
    <t xml:space="preserve">阳春市</t>
  </si>
  <si>
    <t xml:space="preserve">阳东区</t>
  </si>
  <si>
    <t xml:space="preserve">阳西县</t>
  </si>
  <si>
    <t xml:space="preserve">山西省阳泉市</t>
  </si>
  <si>
    <t xml:space="preserve">矿区</t>
  </si>
  <si>
    <t xml:space="preserve">平定县</t>
  </si>
  <si>
    <t xml:space="preserve">盂县</t>
  </si>
  <si>
    <t xml:space="preserve">黑龙江省伊春市</t>
  </si>
  <si>
    <t xml:space="preserve">翠峦区</t>
  </si>
  <si>
    <t xml:space="preserve">带岭区</t>
  </si>
  <si>
    <t xml:space="preserve">红星区</t>
  </si>
  <si>
    <t xml:space="preserve">嘉荫县</t>
  </si>
  <si>
    <t xml:space="preserve">金山屯区</t>
  </si>
  <si>
    <t xml:space="preserve">美溪区</t>
  </si>
  <si>
    <t xml:space="preserve">南岔区</t>
  </si>
  <si>
    <t xml:space="preserve">上甘岭区</t>
  </si>
  <si>
    <t xml:space="preserve">汤旺河区</t>
  </si>
  <si>
    <t xml:space="preserve">铁力市</t>
  </si>
  <si>
    <t xml:space="preserve">乌马河区</t>
  </si>
  <si>
    <t xml:space="preserve">乌伊岭区</t>
  </si>
  <si>
    <t xml:space="preserve">五营区</t>
  </si>
  <si>
    <t xml:space="preserve">西林区</t>
  </si>
  <si>
    <t xml:space="preserve">新青区</t>
  </si>
  <si>
    <t xml:space="preserve">伊春区</t>
  </si>
  <si>
    <t xml:space="preserve">友好区</t>
  </si>
  <si>
    <t xml:space="preserve">新疆维吾尔自治区伊犁哈萨克自治州</t>
  </si>
  <si>
    <t xml:space="preserve">察布查尔锡伯自治县</t>
  </si>
  <si>
    <t xml:space="preserve">巩留县</t>
  </si>
  <si>
    <t xml:space="preserve">霍城县</t>
  </si>
  <si>
    <t xml:space="preserve">奎屯市</t>
  </si>
  <si>
    <t xml:space="preserve">尼勒克县</t>
  </si>
  <si>
    <t xml:space="preserve">特克斯县</t>
  </si>
  <si>
    <t xml:space="preserve">新源县</t>
  </si>
  <si>
    <t xml:space="preserve">伊宁市</t>
  </si>
  <si>
    <t xml:space="preserve">伊宁县</t>
  </si>
  <si>
    <t xml:space="preserve">昭苏县</t>
  </si>
  <si>
    <t xml:space="preserve">霍尔果斯市</t>
  </si>
  <si>
    <t xml:space="preserve">四川省宜宾市</t>
  </si>
  <si>
    <t xml:space="preserve">长宁县</t>
  </si>
  <si>
    <t xml:space="preserve">翠屏区</t>
  </si>
  <si>
    <t xml:space="preserve">高县</t>
  </si>
  <si>
    <t xml:space="preserve">珙县</t>
  </si>
  <si>
    <t xml:space="preserve">江安县</t>
  </si>
  <si>
    <t xml:space="preserve">筠连县</t>
  </si>
  <si>
    <t xml:space="preserve">南溪区</t>
  </si>
  <si>
    <t xml:space="preserve">屏山县</t>
  </si>
  <si>
    <t xml:space="preserve">兴文县</t>
  </si>
  <si>
    <t xml:space="preserve">宜宾县</t>
  </si>
  <si>
    <t xml:space="preserve">湖北省宜昌市</t>
  </si>
  <si>
    <t xml:space="preserve">长阳土家族自治县</t>
  </si>
  <si>
    <t xml:space="preserve">当阳市</t>
  </si>
  <si>
    <t xml:space="preserve">点军区</t>
  </si>
  <si>
    <t xml:space="preserve">五峰土家族自治县</t>
  </si>
  <si>
    <t xml:space="preserve">伍家岗区</t>
  </si>
  <si>
    <t xml:space="preserve">西陵区</t>
  </si>
  <si>
    <t xml:space="preserve">猇亭区</t>
  </si>
  <si>
    <t xml:space="preserve">兴山县</t>
  </si>
  <si>
    <t xml:space="preserve">夷陵区</t>
  </si>
  <si>
    <t xml:space="preserve">宜都市</t>
  </si>
  <si>
    <t xml:space="preserve">远安县</t>
  </si>
  <si>
    <t xml:space="preserve">枝江市</t>
  </si>
  <si>
    <t xml:space="preserve">秭归县</t>
  </si>
  <si>
    <t xml:space="preserve">江西省宜春市</t>
  </si>
  <si>
    <t xml:space="preserve">丰城市</t>
  </si>
  <si>
    <t xml:space="preserve">奉新县</t>
  </si>
  <si>
    <t xml:space="preserve">高安市</t>
  </si>
  <si>
    <t xml:space="preserve">靖安县</t>
  </si>
  <si>
    <t xml:space="preserve">上高县</t>
  </si>
  <si>
    <t xml:space="preserve">铜鼓县</t>
  </si>
  <si>
    <t xml:space="preserve">万载县</t>
  </si>
  <si>
    <t xml:space="preserve">宜丰县</t>
  </si>
  <si>
    <t xml:space="preserve">袁州区</t>
  </si>
  <si>
    <t xml:space="preserve">樟树市</t>
  </si>
  <si>
    <t xml:space="preserve">湖南省益阳市</t>
  </si>
  <si>
    <t xml:space="preserve">安化县</t>
  </si>
  <si>
    <t xml:space="preserve">赫山区</t>
  </si>
  <si>
    <t xml:space="preserve">南县</t>
  </si>
  <si>
    <t xml:space="preserve">桃江县</t>
  </si>
  <si>
    <t xml:space="preserve">沅江市</t>
  </si>
  <si>
    <t xml:space="preserve">资阳区</t>
  </si>
  <si>
    <t xml:space="preserve">宁夏回族自治区银川市</t>
  </si>
  <si>
    <t xml:space="preserve">贺兰县</t>
  </si>
  <si>
    <t xml:space="preserve">金凤区</t>
  </si>
  <si>
    <t xml:space="preserve">灵武市</t>
  </si>
  <si>
    <t xml:space="preserve">西夏区</t>
  </si>
  <si>
    <t xml:space="preserve">兴庆区</t>
  </si>
  <si>
    <t xml:space="preserve">永宁县</t>
  </si>
  <si>
    <t xml:space="preserve">江西省鹰潭市</t>
  </si>
  <si>
    <t xml:space="preserve">贵溪市</t>
  </si>
  <si>
    <t xml:space="preserve">余江县</t>
  </si>
  <si>
    <t xml:space="preserve">月湖区</t>
  </si>
  <si>
    <t xml:space="preserve">辽宁省营口市</t>
  </si>
  <si>
    <t xml:space="preserve">鲅鱼圈区</t>
  </si>
  <si>
    <t xml:space="preserve">大石桥市</t>
  </si>
  <si>
    <t xml:space="preserve">盖州市</t>
  </si>
  <si>
    <t xml:space="preserve">老边区</t>
  </si>
  <si>
    <t xml:space="preserve">西市区</t>
  </si>
  <si>
    <t xml:space="preserve">站前区</t>
  </si>
  <si>
    <t xml:space="preserve">湖南省永州市</t>
  </si>
  <si>
    <t xml:space="preserve">道县</t>
  </si>
  <si>
    <t xml:space="preserve">东安县</t>
  </si>
  <si>
    <t xml:space="preserve">江华瑶族自治县</t>
  </si>
  <si>
    <t xml:space="preserve">江永县</t>
  </si>
  <si>
    <t xml:space="preserve">蓝山县</t>
  </si>
  <si>
    <t xml:space="preserve">冷水滩区</t>
  </si>
  <si>
    <t xml:space="preserve">零陵区（原芝山区）</t>
  </si>
  <si>
    <t xml:space="preserve">宁远县</t>
  </si>
  <si>
    <t xml:space="preserve">祁阳县</t>
  </si>
  <si>
    <t xml:space="preserve">双牌县</t>
  </si>
  <si>
    <t xml:space="preserve">新田县</t>
  </si>
  <si>
    <t xml:space="preserve">陕西省榆林市</t>
  </si>
  <si>
    <t xml:space="preserve">定边县</t>
  </si>
  <si>
    <t xml:space="preserve">府谷县</t>
  </si>
  <si>
    <t xml:space="preserve">横山县</t>
  </si>
  <si>
    <t xml:space="preserve">佳县</t>
  </si>
  <si>
    <t xml:space="preserve">靖边县</t>
  </si>
  <si>
    <t xml:space="preserve">米脂县</t>
  </si>
  <si>
    <t xml:space="preserve">清涧县</t>
  </si>
  <si>
    <t xml:space="preserve">神木县</t>
  </si>
  <si>
    <t xml:space="preserve">绥德县</t>
  </si>
  <si>
    <t xml:space="preserve">吴堡县</t>
  </si>
  <si>
    <t xml:space="preserve">榆阳区</t>
  </si>
  <si>
    <t xml:space="preserve">子洲县</t>
  </si>
  <si>
    <t xml:space="preserve">广西壮族自治区玉林市</t>
  </si>
  <si>
    <t xml:space="preserve">北流市</t>
  </si>
  <si>
    <t xml:space="preserve">博白县</t>
  </si>
  <si>
    <t xml:space="preserve">陆川县</t>
  </si>
  <si>
    <t xml:space="preserve">容县</t>
  </si>
  <si>
    <t xml:space="preserve">兴业县</t>
  </si>
  <si>
    <t xml:space="preserve">玉州区</t>
  </si>
  <si>
    <t xml:space="preserve">青海省玉树藏族自治州</t>
  </si>
  <si>
    <t xml:space="preserve">称多县</t>
  </si>
  <si>
    <t xml:space="preserve">囊谦县</t>
  </si>
  <si>
    <t xml:space="preserve">曲麻莱县</t>
  </si>
  <si>
    <t xml:space="preserve">玉树县</t>
  </si>
  <si>
    <t xml:space="preserve">杂多县</t>
  </si>
  <si>
    <t xml:space="preserve">治多县</t>
  </si>
  <si>
    <t xml:space="preserve">云南省玉溪市</t>
  </si>
  <si>
    <t xml:space="preserve">澄江县</t>
  </si>
  <si>
    <t xml:space="preserve">峨山彝族自治县</t>
  </si>
  <si>
    <t xml:space="preserve">红塔区</t>
  </si>
  <si>
    <t xml:space="preserve">华宁县</t>
  </si>
  <si>
    <t xml:space="preserve">江川县</t>
  </si>
  <si>
    <t xml:space="preserve">通海县</t>
  </si>
  <si>
    <t xml:space="preserve">新平彝族傣族自治县</t>
  </si>
  <si>
    <t xml:space="preserve">易门县</t>
  </si>
  <si>
    <t xml:space="preserve">元江哈尼族彝族傣族自治县</t>
  </si>
  <si>
    <t xml:space="preserve">湖南省岳阳市</t>
  </si>
  <si>
    <t xml:space="preserve">华容县</t>
  </si>
  <si>
    <t xml:space="preserve">君山区</t>
  </si>
  <si>
    <t xml:space="preserve">临湘市</t>
  </si>
  <si>
    <t xml:space="preserve">汨罗市</t>
  </si>
  <si>
    <t xml:space="preserve">平江县</t>
  </si>
  <si>
    <t xml:space="preserve">湘阴县</t>
  </si>
  <si>
    <t xml:space="preserve">岳阳楼区</t>
  </si>
  <si>
    <t xml:space="preserve">岳阳县</t>
  </si>
  <si>
    <t xml:space="preserve">云溪区</t>
  </si>
  <si>
    <t xml:space="preserve">南湖风景区</t>
  </si>
  <si>
    <t xml:space="preserve">屈原管理区</t>
  </si>
  <si>
    <t xml:space="preserve">岳阳经济开发区</t>
  </si>
  <si>
    <t xml:space="preserve">广东省云浮市</t>
  </si>
  <si>
    <t xml:space="preserve">罗定市</t>
  </si>
  <si>
    <t xml:space="preserve">新兴县</t>
  </si>
  <si>
    <t xml:space="preserve">郁南县</t>
  </si>
  <si>
    <t xml:space="preserve">云安区</t>
  </si>
  <si>
    <t xml:space="preserve">云城区</t>
  </si>
  <si>
    <t xml:space="preserve">山西省运城市</t>
  </si>
  <si>
    <t xml:space="preserve">盐湖区</t>
  </si>
  <si>
    <t xml:space="preserve">永济市</t>
  </si>
  <si>
    <t xml:space="preserve">垣曲县</t>
  </si>
  <si>
    <t xml:space="preserve">河津市</t>
  </si>
  <si>
    <t xml:space="preserve">芮城县</t>
  </si>
  <si>
    <t xml:space="preserve">临猗县</t>
  </si>
  <si>
    <t xml:space="preserve">万荣县</t>
  </si>
  <si>
    <t xml:space="preserve">新绛县</t>
  </si>
  <si>
    <t xml:space="preserve">稷山县</t>
  </si>
  <si>
    <t xml:space="preserve">闻喜县</t>
  </si>
  <si>
    <t xml:space="preserve">夏县</t>
  </si>
  <si>
    <t xml:space="preserve">绛县</t>
  </si>
  <si>
    <t xml:space="preserve">平陆县</t>
  </si>
  <si>
    <t xml:space="preserve">山东省枣庄市</t>
  </si>
  <si>
    <t xml:space="preserve">山亭区</t>
  </si>
  <si>
    <t xml:space="preserve">台儿庄区</t>
  </si>
  <si>
    <t xml:space="preserve">滕州市</t>
  </si>
  <si>
    <t xml:space="preserve">薛城区</t>
  </si>
  <si>
    <t xml:space="preserve">峄城区</t>
  </si>
  <si>
    <t xml:space="preserve">广东省湛江市</t>
  </si>
  <si>
    <t xml:space="preserve">赤坎区</t>
  </si>
  <si>
    <t xml:space="preserve">雷州市</t>
  </si>
  <si>
    <t xml:space="preserve">廉江市</t>
  </si>
  <si>
    <t xml:space="preserve">麻章区</t>
  </si>
  <si>
    <t xml:space="preserve">坡头区</t>
  </si>
  <si>
    <t xml:space="preserve">遂溪县</t>
  </si>
  <si>
    <t xml:space="preserve">吴川市</t>
  </si>
  <si>
    <t xml:space="preserve">霞山区</t>
  </si>
  <si>
    <t xml:space="preserve">徐闻县</t>
  </si>
  <si>
    <t xml:space="preserve">湖南省张家界市</t>
  </si>
  <si>
    <t xml:space="preserve">慈利县</t>
  </si>
  <si>
    <t xml:space="preserve">桑植县</t>
  </si>
  <si>
    <t xml:space="preserve">武陵源区</t>
  </si>
  <si>
    <t xml:space="preserve">河北省张家口市</t>
  </si>
  <si>
    <t xml:space="preserve">赤城县</t>
  </si>
  <si>
    <t xml:space="preserve">崇礼县</t>
  </si>
  <si>
    <t xml:space="preserve">沽源县</t>
  </si>
  <si>
    <t xml:space="preserve">怀安县</t>
  </si>
  <si>
    <t xml:space="preserve">怀来县</t>
  </si>
  <si>
    <t xml:space="preserve">康保县</t>
  </si>
  <si>
    <t xml:space="preserve">尚义县</t>
  </si>
  <si>
    <t xml:space="preserve">万全县</t>
  </si>
  <si>
    <t xml:space="preserve">蔚县</t>
  </si>
  <si>
    <t xml:space="preserve">下花园区</t>
  </si>
  <si>
    <t xml:space="preserve">宣化区</t>
  </si>
  <si>
    <t xml:space="preserve">宣化县</t>
  </si>
  <si>
    <t xml:space="preserve">阳原县</t>
  </si>
  <si>
    <t xml:space="preserve">张北县</t>
  </si>
  <si>
    <t xml:space="preserve">涿鹿县</t>
  </si>
  <si>
    <t xml:space="preserve">甘肃省张掖市</t>
  </si>
  <si>
    <t xml:space="preserve">甘州区</t>
  </si>
  <si>
    <t xml:space="preserve">高台县</t>
  </si>
  <si>
    <t xml:space="preserve">临泽县</t>
  </si>
  <si>
    <t xml:space="preserve">民乐县</t>
  </si>
  <si>
    <t xml:space="preserve">山丹县</t>
  </si>
  <si>
    <t xml:space="preserve">肃南裕固族自治县</t>
  </si>
  <si>
    <t xml:space="preserve">福建省漳州市</t>
  </si>
  <si>
    <t xml:space="preserve">长泰县</t>
  </si>
  <si>
    <t xml:space="preserve">东山县</t>
  </si>
  <si>
    <t xml:space="preserve">华安县</t>
  </si>
  <si>
    <t xml:space="preserve">龙海市</t>
  </si>
  <si>
    <t xml:space="preserve">龙文区</t>
  </si>
  <si>
    <t xml:space="preserve">南靖县</t>
  </si>
  <si>
    <t xml:space="preserve">平和县</t>
  </si>
  <si>
    <t xml:space="preserve">芗城区</t>
  </si>
  <si>
    <t xml:space="preserve">云霄县</t>
  </si>
  <si>
    <t xml:space="preserve">漳浦县</t>
  </si>
  <si>
    <t xml:space="preserve">诏安县</t>
  </si>
  <si>
    <t xml:space="preserve">云南省昭通市</t>
  </si>
  <si>
    <t xml:space="preserve">大关县</t>
  </si>
  <si>
    <t xml:space="preserve">鲁甸县</t>
  </si>
  <si>
    <t xml:space="preserve">巧家县</t>
  </si>
  <si>
    <t xml:space="preserve">水富县</t>
  </si>
  <si>
    <t xml:space="preserve">绥江县</t>
  </si>
  <si>
    <t xml:space="preserve">威信县</t>
  </si>
  <si>
    <t xml:space="preserve">盐津县</t>
  </si>
  <si>
    <t xml:space="preserve">彝良县</t>
  </si>
  <si>
    <t xml:space="preserve">永善县</t>
  </si>
  <si>
    <t xml:space="preserve">昭阳区</t>
  </si>
  <si>
    <t xml:space="preserve">镇雄县</t>
  </si>
  <si>
    <t xml:space="preserve">广东省肇庆市</t>
  </si>
  <si>
    <t xml:space="preserve">德庆县</t>
  </si>
  <si>
    <t xml:space="preserve">鼎湖区</t>
  </si>
  <si>
    <t xml:space="preserve">端州区</t>
  </si>
  <si>
    <t xml:space="preserve">封开县</t>
  </si>
  <si>
    <t xml:space="preserve">高要市</t>
  </si>
  <si>
    <t xml:space="preserve">广宁县</t>
  </si>
  <si>
    <t xml:space="preserve">怀集县</t>
  </si>
  <si>
    <t xml:space="preserve">四会市</t>
  </si>
  <si>
    <t xml:space="preserve">大旺高新区</t>
  </si>
  <si>
    <t xml:space="preserve">江苏省镇江市</t>
  </si>
  <si>
    <t xml:space="preserve">丹徒区</t>
  </si>
  <si>
    <t xml:space="preserve">丹阳市</t>
  </si>
  <si>
    <t xml:space="preserve">京口区</t>
  </si>
  <si>
    <t xml:space="preserve">句容市</t>
  </si>
  <si>
    <t xml:space="preserve">润州区</t>
  </si>
  <si>
    <t xml:space="preserve">扬中市</t>
  </si>
  <si>
    <t xml:space="preserve">河南省郑州市</t>
  </si>
  <si>
    <t xml:space="preserve">登封市</t>
  </si>
  <si>
    <t xml:space="preserve">二七区</t>
  </si>
  <si>
    <t xml:space="preserve">巩义市</t>
  </si>
  <si>
    <t xml:space="preserve">管城回族区</t>
  </si>
  <si>
    <t xml:space="preserve">惠济区</t>
  </si>
  <si>
    <t xml:space="preserve">金水区</t>
  </si>
  <si>
    <t xml:space="preserve">上街区</t>
  </si>
  <si>
    <t xml:space="preserve">新密市</t>
  </si>
  <si>
    <t xml:space="preserve">新郑市</t>
  </si>
  <si>
    <t xml:space="preserve">荥阳市</t>
  </si>
  <si>
    <t xml:space="preserve">中牟县</t>
  </si>
  <si>
    <t xml:space="preserve">中原区</t>
  </si>
  <si>
    <t xml:space="preserve">广东省中山市</t>
  </si>
  <si>
    <t xml:space="preserve">宁夏回族自治区中卫市</t>
  </si>
  <si>
    <t xml:space="preserve">海原县</t>
  </si>
  <si>
    <t xml:space="preserve">沙坡头区</t>
  </si>
  <si>
    <t xml:space="preserve">中宁县</t>
  </si>
  <si>
    <t xml:space="preserve">重庆市重庆市</t>
  </si>
  <si>
    <t xml:space="preserve">巴南区</t>
  </si>
  <si>
    <t xml:space="preserve">北碚区</t>
  </si>
  <si>
    <t xml:space="preserve">璧山区</t>
  </si>
  <si>
    <t xml:space="preserve">长寿区</t>
  </si>
  <si>
    <t xml:space="preserve">城口县</t>
  </si>
  <si>
    <t xml:space="preserve">大渡口区</t>
  </si>
  <si>
    <t xml:space="preserve">大足区</t>
  </si>
  <si>
    <t xml:space="preserve">垫江县</t>
  </si>
  <si>
    <t xml:space="preserve">丰都县</t>
  </si>
  <si>
    <t xml:space="preserve">奉节县</t>
  </si>
  <si>
    <t xml:space="preserve">涪陵区</t>
  </si>
  <si>
    <t xml:space="preserve">合川区</t>
  </si>
  <si>
    <t xml:space="preserve">江津区</t>
  </si>
  <si>
    <t xml:space="preserve">九龙坡区</t>
  </si>
  <si>
    <t xml:space="preserve">开州区</t>
  </si>
  <si>
    <t xml:space="preserve">梁平县</t>
  </si>
  <si>
    <t xml:space="preserve">南岸区</t>
  </si>
  <si>
    <t xml:space="preserve">南川区</t>
  </si>
  <si>
    <t xml:space="preserve">彭水苗族土家族自治县</t>
  </si>
  <si>
    <t xml:space="preserve">綦江区</t>
  </si>
  <si>
    <t xml:space="preserve">黔江区</t>
  </si>
  <si>
    <t xml:space="preserve">荣昌县</t>
  </si>
  <si>
    <t xml:space="preserve">沙坪坝区</t>
  </si>
  <si>
    <t xml:space="preserve">石柱土家族自治县</t>
  </si>
  <si>
    <t xml:space="preserve">铜梁区</t>
  </si>
  <si>
    <t xml:space="preserve">潼南县</t>
  </si>
  <si>
    <t xml:space="preserve">万盛区</t>
  </si>
  <si>
    <t xml:space="preserve">万州区</t>
  </si>
  <si>
    <t xml:space="preserve">巫山县</t>
  </si>
  <si>
    <t xml:space="preserve">巫溪县</t>
  </si>
  <si>
    <t xml:space="preserve">武隆县</t>
  </si>
  <si>
    <t xml:space="preserve">秀山土家族苗族自治县</t>
  </si>
  <si>
    <t xml:space="preserve">永川区</t>
  </si>
  <si>
    <t xml:space="preserve">酉阳土家族苗族自治县</t>
  </si>
  <si>
    <t xml:space="preserve">渝北区</t>
  </si>
  <si>
    <t xml:space="preserve">渝中区</t>
  </si>
  <si>
    <t xml:space="preserve">云阳县</t>
  </si>
  <si>
    <t xml:space="preserve">忠县</t>
  </si>
  <si>
    <t xml:space="preserve">浙江省舟山市</t>
  </si>
  <si>
    <t xml:space="preserve">岱山县</t>
  </si>
  <si>
    <t xml:space="preserve">定海区</t>
  </si>
  <si>
    <t xml:space="preserve">嵊泗县</t>
  </si>
  <si>
    <t xml:space="preserve">河南省周口市</t>
  </si>
  <si>
    <t xml:space="preserve">川汇区</t>
  </si>
  <si>
    <t xml:space="preserve">郸城县</t>
  </si>
  <si>
    <t xml:space="preserve">扶沟县</t>
  </si>
  <si>
    <t xml:space="preserve">淮阳县</t>
  </si>
  <si>
    <t xml:space="preserve">鹿邑县</t>
  </si>
  <si>
    <t xml:space="preserve">商水县</t>
  </si>
  <si>
    <t xml:space="preserve">沈丘县</t>
  </si>
  <si>
    <t xml:space="preserve">太康县</t>
  </si>
  <si>
    <t xml:space="preserve">西华县</t>
  </si>
  <si>
    <t xml:space="preserve">项城市</t>
  </si>
  <si>
    <t xml:space="preserve">湖南省株洲市</t>
  </si>
  <si>
    <t xml:space="preserve">茶陵县</t>
  </si>
  <si>
    <t xml:space="preserve">荷塘区</t>
  </si>
  <si>
    <t xml:space="preserve">醴陵市</t>
  </si>
  <si>
    <t xml:space="preserve">芦淞区</t>
  </si>
  <si>
    <t xml:space="preserve">石峰区</t>
  </si>
  <si>
    <t xml:space="preserve">天元区</t>
  </si>
  <si>
    <t xml:space="preserve">炎陵县</t>
  </si>
  <si>
    <t xml:space="preserve">攸县</t>
  </si>
  <si>
    <t xml:space="preserve">株洲县</t>
  </si>
  <si>
    <t xml:space="preserve">云龙新区</t>
  </si>
  <si>
    <t xml:space="preserve">广东省珠海市</t>
  </si>
  <si>
    <t xml:space="preserve">斗门区</t>
  </si>
  <si>
    <t xml:space="preserve">金湾区</t>
  </si>
  <si>
    <t xml:space="preserve">香洲区</t>
  </si>
  <si>
    <t xml:space="preserve">河南省驻马店市</t>
  </si>
  <si>
    <t xml:space="preserve">泌阳县</t>
  </si>
  <si>
    <t xml:space="preserve">平舆县</t>
  </si>
  <si>
    <t xml:space="preserve">确山县</t>
  </si>
  <si>
    <t xml:space="preserve">汝南县</t>
  </si>
  <si>
    <t xml:space="preserve">上蔡县</t>
  </si>
  <si>
    <t xml:space="preserve">遂平县</t>
  </si>
  <si>
    <t xml:space="preserve">西平县</t>
  </si>
  <si>
    <t xml:space="preserve">新蔡县</t>
  </si>
  <si>
    <t xml:space="preserve">驿城区</t>
  </si>
  <si>
    <t xml:space="preserve">正阳县</t>
  </si>
  <si>
    <t xml:space="preserve">四川省资阳市</t>
  </si>
  <si>
    <t xml:space="preserve">安岳县</t>
  </si>
  <si>
    <t xml:space="preserve">简阳市</t>
  </si>
  <si>
    <t xml:space="preserve">乐至县</t>
  </si>
  <si>
    <t xml:space="preserve">雁江区</t>
  </si>
  <si>
    <t xml:space="preserve">山东省淄博市</t>
  </si>
  <si>
    <t xml:space="preserve">博山区</t>
  </si>
  <si>
    <t xml:space="preserve">高青县</t>
  </si>
  <si>
    <t xml:space="preserve">桓台县</t>
  </si>
  <si>
    <t xml:space="preserve">临淄区</t>
  </si>
  <si>
    <t xml:space="preserve">沂源县</t>
  </si>
  <si>
    <t xml:space="preserve">张店区</t>
  </si>
  <si>
    <t xml:space="preserve">周村区</t>
  </si>
  <si>
    <t xml:space="preserve">淄川区</t>
  </si>
  <si>
    <t xml:space="preserve">四川省自贡市</t>
  </si>
  <si>
    <t xml:space="preserve">大安区</t>
  </si>
  <si>
    <t xml:space="preserve">富顺县</t>
  </si>
  <si>
    <t xml:space="preserve">贡井区</t>
  </si>
  <si>
    <t xml:space="preserve">荣县</t>
  </si>
  <si>
    <t xml:space="preserve">沿滩区</t>
  </si>
  <si>
    <t xml:space="preserve">自流井区</t>
  </si>
  <si>
    <t xml:space="preserve">贵州省遵义市</t>
  </si>
  <si>
    <t xml:space="preserve">赤水市</t>
  </si>
  <si>
    <t xml:space="preserve">道真仡佬族苗族自治县</t>
  </si>
  <si>
    <t xml:space="preserve">凤冈县</t>
  </si>
  <si>
    <t xml:space="preserve">红花岗区</t>
  </si>
  <si>
    <t xml:space="preserve">汇川区</t>
  </si>
  <si>
    <t xml:space="preserve">湄潭县</t>
  </si>
  <si>
    <t xml:space="preserve">仁怀市</t>
  </si>
  <si>
    <t xml:space="preserve">绥阳县</t>
  </si>
  <si>
    <t xml:space="preserve">桐梓县</t>
  </si>
  <si>
    <t xml:space="preserve">务川仡佬族苗族自治县</t>
  </si>
  <si>
    <t xml:space="preserve">习水县</t>
  </si>
  <si>
    <t xml:space="preserve">余庆县</t>
  </si>
  <si>
    <t xml:space="preserve">正安县</t>
  </si>
  <si>
    <t xml:space="preserve">播州区</t>
  </si>
  <si>
    <t xml:space="preserve">海南省三沙市</t>
  </si>
  <si>
    <t xml:space="preserve">新疆维吾尔自治区北屯市</t>
  </si>
  <si>
    <t xml:space="preserve">新疆维吾尔自治区铁门关市</t>
  </si>
  <si>
    <t xml:space="preserve"/>
  </si>
  <si>
    <t xml:space="preserve">科华豪雅</t>
  </si>
  <si>
    <t xml:space="preserve">海天牌鲜味生抽1.9L*6瓶/箱</t>
  </si>
  <si>
    <t xml:space="preserve">海天生抽1 *1 . 9L *6 瓶</t>
  </si>
  <si>
    <t xml:space="preserve">瓶</t>
  </si>
  <si>
    <t xml:space="preserve">14.5000</t>
  </si>
  <si>
    <t xml:space="preserve">2026-07-31</t>
  </si>
  <si>
    <t xml:space="preserve">2026-7-30</t>
  </si>
  <si>
    <t xml:space="preserve">PUO202607300029</t>
  </si>
  <si>
    <t xml:space="preserve">供应链管理员</t>
  </si>
  <si>
    <t xml:space="preserve">颜寒</t>
  </si>
  <si>
    <t xml:space="preserve">成都/丰厨（成都）供应链管理有限公司</t>
  </si>
  <si>
    <t xml:space="preserve">SE2026073001163</t>
  </si>
  <si>
    <t xml:space="preserve">已转单</t>
  </si>
  <si>
    <t xml:space="preserve">恒顺牌香醋500ml*20瓶/箱</t>
  </si>
  <si>
    <t xml:space="preserve">恒顺香醋1*500ml*24瓶</t>
  </si>
  <si>
    <t xml:space="preserve">4.9800</t>
  </si>
  <si>
    <t xml:space="preserve">中江颜式牌挂面700g*21袋/箱</t>
  </si>
  <si>
    <t xml:space="preserve">中江挂面1*700g*21把</t>
  </si>
  <si>
    <t xml:space="preserve">袋</t>
  </si>
  <si>
    <t xml:space="preserve">4.5000</t>
  </si>
  <si>
    <t xml:space="preserve">金龙鱼速食豆腐花/30%蛋白/500g×16(纸箱)</t>
  </si>
  <si>
    <t xml:space="preserve">金龙鱼速食豆腐花（30 ％蛋白）1*500g*16袋（纸箱）</t>
  </si>
  <si>
    <t xml:space="preserve">21.0000</t>
  </si>
  <si>
    <t xml:space="preserve">建华牌香油450ml*12瓶/箱</t>
  </si>
  <si>
    <t xml:space="preserve">建华香油1*450ml*20瓶／件</t>
  </si>
  <si>
    <t xml:space="preserve">16.0000</t>
  </si>
  <si>
    <t xml:space="preserve">五丰黎红牌花椒油400ml*12瓶/箱</t>
  </si>
  <si>
    <t xml:space="preserve">黎红花椒油1*400ml*12瓶</t>
  </si>
  <si>
    <t xml:space="preserve">16.3000</t>
  </si>
  <si>
    <t xml:space="preserve">久大牌食用盐350g*60袋</t>
  </si>
  <si>
    <t xml:space="preserve">久大加碘精盐1*350g*60袋／件</t>
  </si>
  <si>
    <t xml:space="preserve">1.3000</t>
  </si>
  <si>
    <t xml:space="preserve">双桥牌味精454g*22袋/箱</t>
  </si>
  <si>
    <t xml:space="preserve">双桥味精1*454g*22袋／件</t>
  </si>
  <si>
    <t xml:space="preserve">8.5000</t>
  </si>
  <si>
    <t xml:space="preserve">魔客牌小巧青柠芝士蛋糕(45粒)1.05kg*10</t>
  </si>
  <si>
    <t xml:space="preserve">魔客小巧青柠芝士蛋糕（45粒）1*1.05kg*10盒</t>
  </si>
  <si>
    <t xml:space="preserve">盒</t>
  </si>
  <si>
    <t xml:space="preserve">104.4200</t>
  </si>
  <si>
    <t xml:space="preserve">补</t>
  </si>
  <si>
    <t xml:space="preserve">魔客牌小巧开心果巴斯克蛋糕(24粒)480g*10盒/箱</t>
  </si>
  <si>
    <t xml:space="preserve">魔客小巧开心果巴斯克蛋糕（24粒）1*480g*10盒</t>
  </si>
  <si>
    <t xml:space="preserve">80.5300</t>
  </si>
  <si>
    <t xml:space="preserve">魔客牌小巧歌剧院蛋糕(45粒)700g*10</t>
  </si>
  <si>
    <t xml:space="preserve">魔客小巧歌剧院蛋糕</t>
  </si>
  <si>
    <t xml:space="preserve">红丝绒咸奶油慕斯蛋糕(小方)/40粒/750g×10(纸盒/纸箱)/冷冻</t>
  </si>
  <si>
    <t xml:space="preserve">益海嘉里红丝绒威奶油慕斯蛋糕（小方40 粒）1*750g*10盒／件</t>
  </si>
  <si>
    <t xml:space="preserve">沈师傅牌鸡蛋干150g*50袋/箱</t>
  </si>
  <si>
    <t xml:space="preserve">沈师傅鸡蛋豆干1*150g*50袋／件</t>
  </si>
  <si>
    <t xml:space="preserve">广祥泰牌鸡饭老抽640ml*12瓶/箱</t>
  </si>
  <si>
    <t xml:space="preserve">广泰祥鸡饭老抽1*640ml*12瓶</t>
  </si>
  <si>
    <t xml:space="preserve">23.0000</t>
  </si>
  <si>
    <t xml:space="preserve">风车牌生粉25kg*1/袋</t>
  </si>
  <si>
    <t xml:space="preserve">风车生粉（进口／荷兰）25kg</t>
  </si>
  <si>
    <t xml:space="preserve">430.0000</t>
  </si>
  <si>
    <t xml:space="preserve">幺麻子牌藤椒油500ml*10瓶/箱</t>
  </si>
  <si>
    <t xml:space="preserve">幺麻子滕椒油1*500ml *12瓶/件</t>
  </si>
  <si>
    <t xml:space="preserve">22.9000</t>
  </si>
  <si>
    <t xml:space="preserve">百利牌红腰豆432g*24(易拉罐装)罐/箱</t>
  </si>
  <si>
    <t xml:space="preserve">百利红腰豆1*432g*24听</t>
  </si>
  <si>
    <t xml:space="preserve">罐</t>
  </si>
  <si>
    <t xml:space="preserve">尚雅</t>
  </si>
  <si>
    <t xml:space="preserve">思念牌中华面点奶香馒头1.5kg*4袋/箱</t>
  </si>
  <si>
    <t xml:space="preserve">思念中华面点奶香馒头1*1.5kg*4袋</t>
  </si>
  <si>
    <t xml:space="preserve">PUO202607300007</t>
  </si>
  <si>
    <t xml:space="preserve">1．新鲜食品的送货时间为上午08:30-10:30；其他请于工作日14:00-17:00送至酒店指定地点
2．供应商应将本采购订单加公司盖公章，作为送货清单。如遇紧急情况未能提供采购订单，则由供应商提供一式三联的送货单
3．超出或不符合本采购订单的数量、规格、质量的货品，得不到酒店书页确认接收
4．供应商延迟收货，酒店有权拒绝接收</t>
  </si>
  <si>
    <t xml:space="preserve">SE2026073001153</t>
  </si>
  <si>
    <t xml:space="preserve">名扬牌火锅底料500g*20袋/箱</t>
  </si>
  <si>
    <t xml:space="preserve">名扬手工火锅底料1*500g*24袋</t>
  </si>
  <si>
    <t xml:space="preserve">24.5000</t>
  </si>
  <si>
    <t xml:space="preserve">思念牌放心油条450g*12袋/箱</t>
  </si>
  <si>
    <t xml:space="preserve">思念放心油条1*450g*12袋</t>
  </si>
  <si>
    <t xml:space="preserve">12.0000</t>
  </si>
  <si>
    <t xml:space="preserve">阿诺牌什锦春卷216g*15袋/箱</t>
  </si>
  <si>
    <t xml:space="preserve">阿诺什锦春卷1*216g*15袋</t>
  </si>
  <si>
    <t xml:space="preserve">5.5000</t>
  </si>
  <si>
    <t xml:space="preserve">蔡园源牌酱肉小笼包1.87kg*4袋/箱</t>
  </si>
  <si>
    <t xml:space="preserve">成都酱肉小笼包（4袋）／件</t>
  </si>
  <si>
    <t xml:space="preserve">箱</t>
  </si>
  <si>
    <t xml:space="preserve">132.7400</t>
  </si>
  <si>
    <t xml:space="preserve">4 袋／J 件（一袋约1.87kg)</t>
  </si>
  <si>
    <t xml:space="preserve">元宝特选东北珍珠米/25kg(编织袋)</t>
  </si>
  <si>
    <t xml:space="preserve">元宝牌精选东北珍珠米1*25kg／袋</t>
  </si>
  <si>
    <t xml:space="preserve">帝门牌玉米粒420g*24罐/箱</t>
  </si>
  <si>
    <t xml:space="preserve">地扪玉米粒1*420g*24听</t>
  </si>
  <si>
    <t xml:space="preserve">金龙鱼精炼一级大豆油/转/一级/10L×2(纸箱)/餐饮优选</t>
  </si>
  <si>
    <t xml:space="preserve">金龙鱼餐饮专用大豆油1*10L*2桶/件</t>
  </si>
  <si>
    <t xml:space="preserve">176.1500</t>
  </si>
  <si>
    <t xml:space="preserve">金龙鱼精选稻花香(餐饮优选)5KG*4(纸箱)-贸易</t>
  </si>
  <si>
    <t xml:space="preserve">金龙鱼精选稻花香(餐饮优选)1*5kg*4(纸箱)</t>
  </si>
  <si>
    <t xml:space="preserve">239.0000</t>
  </si>
  <si>
    <t xml:space="preserve">香满园无抗保洁鲜鸡蛋/22kg(纸托/纸箱)360枚装-喷码无抗鲜鸡蛋</t>
  </si>
  <si>
    <t xml:space="preserve">香满园无抗保洁鲜鸡蛋22kg （纸托／纸箱）360 枚装</t>
  </si>
  <si>
    <t xml:space="preserve">蛋托</t>
  </si>
  <si>
    <t xml:space="preserve">12.8000</t>
  </si>
  <si>
    <t xml:space="preserve">众合创</t>
  </si>
  <si>
    <t xml:space="preserve">思念牌猪肉香菇烧麦(实惠装)1kg*10袋/箱</t>
  </si>
  <si>
    <t xml:space="preserve">思念猪肉香菇烧麦（实惠装）50g*20个／袋＊10袋</t>
  </si>
  <si>
    <t xml:space="preserve">18.0000</t>
  </si>
  <si>
    <t xml:space="preserve">PUO202607300011</t>
  </si>
  <si>
    <t xml:space="preserve">SE2026073001150</t>
  </si>
  <si>
    <t xml:space="preserve">思念牌熊猫好运黑白芝麻汤圆240g*20袋/箱</t>
  </si>
  <si>
    <t xml:space="preserve">思念熊猫好运汤圆 240g(12 只）／袋</t>
  </si>
  <si>
    <t xml:space="preserve">金龙鱼大豆油10L*2(非转基因)</t>
  </si>
  <si>
    <t xml:space="preserve">金龙鱼餐饮专用大豆油（非转基因）1 *10L *2 桶／件</t>
  </si>
  <si>
    <t xml:space="preserve">209.1700</t>
  </si>
  <si>
    <t xml:space="preserve">久大加碘精盐 1*350g*60袋／件</t>
  </si>
  <si>
    <t xml:space="preserve">金龙鱼纯豆浆粉/300g×15(铝塑袋/纸箱)</t>
  </si>
  <si>
    <t xml:space="preserve">金龙鱼纯豆浆粉</t>
  </si>
  <si>
    <t xml:space="preserve">11.5000</t>
  </si>
  <si>
    <t xml:space="preserve">荷美尔牌精选牛肉早餐肠(114583)1kg*10袋/箱</t>
  </si>
  <si>
    <t xml:space="preserve">荷美尔牛肉早餐肠 1*1kg*10包</t>
  </si>
  <si>
    <t xml:space="preserve">37.5000</t>
  </si>
  <si>
    <t xml:space="preserve">思念牌上海大馅馄饨猪肉包500g*18袋/箱</t>
  </si>
  <si>
    <t xml:space="preserve">思念馄饨1*500g*18袋</t>
  </si>
  <si>
    <t xml:space="preserve">11.0000</t>
  </si>
  <si>
    <t xml:space="preserve">百利牌三角豆432g*24(铁罐装)罐/箱</t>
  </si>
  <si>
    <t xml:space="preserve">百利三角豆1*432g*24听</t>
  </si>
  <si>
    <t xml:space="preserve">6.5000</t>
  </si>
  <si>
    <t xml:space="preserve">味好美牌蛋黄酱3L*4瓶/箱</t>
  </si>
  <si>
    <t xml:space="preserve">味好美蛋黄酱1 *3L *4 桶</t>
  </si>
  <si>
    <t xml:space="preserve">84.0000</t>
  </si>
  <si>
    <t xml:space="preserve">delifrance牌迷你小圆形香草味挞壳(THR55001CS)7g*210/箱</t>
  </si>
  <si>
    <t xml:space="preserve">delifrance 迷你小圆形香草味挞壳（THR55001CS)7g*210</t>
  </si>
  <si>
    <t xml:space="preserve">成都丽之雅</t>
  </si>
  <si>
    <t xml:space="preserve">PUO202607300005</t>
  </si>
  <si>
    <t xml:space="preserve">1．新鲜食品的送货时间为上午08:30-10:30；其他请于工作日14:00-17:00送至酒店指定地点</t>
  </si>
  <si>
    <t xml:space="preserve">SE2026073001137</t>
  </si>
  <si>
    <t xml:space="preserve">进口风车生粉25kg/袋</t>
  </si>
  <si>
    <t xml:space="preserve">阿诺牌香芋地瓜丸420g*10袋/箱</t>
  </si>
  <si>
    <t xml:space="preserve">阿诺香芋地瓜丸1*420g*10袋</t>
  </si>
  <si>
    <t xml:space="preserve">6.0000</t>
  </si>
  <si>
    <t xml:space="preserve">田胖子牌四季发财糕(4个)240g*18袋/箱</t>
  </si>
  <si>
    <t xml:space="preserve">田胖子四季发财糕（4个）1*240g*18袋</t>
  </si>
  <si>
    <t xml:space="preserve">9.0000</t>
  </si>
  <si>
    <t xml:space="preserve">标点牌红糖锅盔360g*16袋/箱</t>
  </si>
  <si>
    <t xml:space="preserve">标点红糖锅盔1*360g*16袋</t>
  </si>
  <si>
    <t xml:space="preserve">5.0000</t>
  </si>
  <si>
    <t xml:space="preserve">阿诺牌脆皮香蕉300g*20袋/箱</t>
  </si>
  <si>
    <t xml:space="preserve">阿诺脆皮香蕉1*300g*20袋</t>
  </si>
  <si>
    <t xml:space="preserve">全季酒店</t>
  </si>
  <si>
    <t xml:space="preserve">本地西瓜（散称）</t>
  </si>
  <si>
    <t xml:space="preserve">本地西瓜</t>
  </si>
  <si>
    <t xml:space="preserve">斤</t>
  </si>
  <si>
    <t xml:space="preserve">2026-07-31 06:00:00</t>
  </si>
  <si>
    <t xml:space="preserve">李利利</t>
  </si>
  <si>
    <t xml:space="preserve">郑州/丰厨(上海)供应链管理有限公司</t>
  </si>
  <si>
    <t xml:space="preserve">SE2026073001129</t>
  </si>
  <si>
    <t xml:space="preserve">白馒头100g/个</t>
  </si>
  <si>
    <t xml:space="preserve">馒头10个</t>
  </si>
  <si>
    <t xml:space="preserve">个</t>
  </si>
  <si>
    <t xml:space="preserve">筐装鲜鸡蛋30斤/筐</t>
  </si>
  <si>
    <t xml:space="preserve">鸡蛋</t>
  </si>
  <si>
    <t xml:space="preserve">筐</t>
  </si>
  <si>
    <t xml:space="preserve">千禧果（散称）</t>
  </si>
  <si>
    <t xml:space="preserve">千禧果</t>
  </si>
  <si>
    <t xml:space="preserve">厚千张</t>
  </si>
  <si>
    <t xml:space="preserve">千张</t>
  </si>
  <si>
    <t xml:space="preserve">双汇牌3:7瘦肉馅（散称）</t>
  </si>
  <si>
    <t xml:space="preserve">炸酱肉馅</t>
  </si>
  <si>
    <t xml:space="preserve">大青椒（散称）</t>
  </si>
  <si>
    <t xml:space="preserve">绿泡椒</t>
  </si>
  <si>
    <t xml:space="preserve">精选苦菊（散称）</t>
  </si>
  <si>
    <t xml:space="preserve">苦菊</t>
  </si>
  <si>
    <t xml:space="preserve">圆生菜（散称）</t>
  </si>
  <si>
    <t xml:space="preserve">圆生菜</t>
  </si>
  <si>
    <t xml:space="preserve">巴记磨坊牌手工烧卖（香菇糯米）1kg*10袋/箱</t>
  </si>
  <si>
    <t xml:space="preserve">巴记磨坊手工烧麦（香菇糯米）1kg</t>
  </si>
  <si>
    <t xml:space="preserve">油桃（散称）</t>
  </si>
  <si>
    <t xml:space="preserve">油桃</t>
  </si>
  <si>
    <t xml:space="preserve">精品包菜（散称）</t>
  </si>
  <si>
    <t xml:space="preserve">绿包菜（普通）</t>
  </si>
  <si>
    <t xml:space="preserve">红椒（红尖椒）（散称）</t>
  </si>
  <si>
    <t xml:space="preserve">卤熟猪头肉 （散称）</t>
  </si>
  <si>
    <t xml:space="preserve">精选红洋葱（散称）</t>
  </si>
  <si>
    <t xml:space="preserve">洋葱</t>
  </si>
  <si>
    <t xml:space="preserve">西瓜红红薯（散称）</t>
  </si>
  <si>
    <t xml:space="preserve">家乐金酸汤酱调料</t>
  </si>
  <si>
    <t xml:space="preserve">百味佳牌脆炸粉1kg*12袋/箱</t>
  </si>
  <si>
    <t xml:space="preserve">金针菇400g*25袋/箱</t>
  </si>
  <si>
    <t xml:space="preserve">金针菇</t>
  </si>
  <si>
    <t xml:space="preserve">福豫门牌五常香米25kg/袋</t>
  </si>
  <si>
    <t xml:space="preserve">长粒香大米</t>
  </si>
  <si>
    <t xml:space="preserve">禾丰牌鲜鸡胸肉丁（散称）</t>
  </si>
  <si>
    <t xml:space="preserve">鸡胸肉丁</t>
  </si>
  <si>
    <t xml:space="preserve">优选黄瓜（散称）</t>
  </si>
  <si>
    <t xml:space="preserve">黄瓜</t>
  </si>
  <si>
    <t xml:space="preserve">大白菜（散称）</t>
  </si>
  <si>
    <t xml:space="preserve">大白菜</t>
  </si>
  <si>
    <t xml:space="preserve">韭菜（散称）</t>
  </si>
  <si>
    <t xml:space="preserve">鲜鸡排腿切块（散称）</t>
  </si>
  <si>
    <t xml:space="preserve">鸡腿剁块</t>
  </si>
  <si>
    <t xml:space="preserve">优选西葫芦（散称）</t>
  </si>
  <si>
    <t xml:space="preserve">西葫芦</t>
  </si>
  <si>
    <t xml:space="preserve">优选花菜（散称）</t>
  </si>
  <si>
    <t xml:space="preserve">小白菜（散称）</t>
  </si>
  <si>
    <t xml:space="preserve">小白菜</t>
  </si>
  <si>
    <t xml:space="preserve">老豆腐（散称）</t>
  </si>
  <si>
    <t xml:space="preserve">鲜面条（散称）</t>
  </si>
  <si>
    <t xml:space="preserve">熟面条</t>
  </si>
  <si>
    <t xml:space="preserve">LYMM157</t>
  </si>
  <si>
    <t xml:space="preserve">透明打包袋24cm*50只/把</t>
  </si>
  <si>
    <t xml:space="preserve">一次性透明打包袋</t>
  </si>
  <si>
    <t xml:space="preserve">把</t>
  </si>
  <si>
    <t xml:space="preserve">鲜面条/卤面（散称）</t>
  </si>
  <si>
    <t xml:space="preserve">生面条</t>
  </si>
  <si>
    <t xml:space="preserve">熟热干面（散称）</t>
  </si>
  <si>
    <t xml:space="preserve">热干面</t>
  </si>
  <si>
    <t xml:space="preserve">上海青（散称）</t>
  </si>
  <si>
    <t xml:space="preserve">上海青</t>
  </si>
  <si>
    <t xml:space="preserve">优选小白嘴山药（散称）</t>
  </si>
  <si>
    <t xml:space="preserve">铁棍山药</t>
  </si>
  <si>
    <t xml:space="preserve">冻玉米段（白）10kg/箱</t>
  </si>
  <si>
    <t xml:space="preserve">冻玉米段（白）10kg</t>
  </si>
  <si>
    <t xml:space="preserve">三全牌快厨三鲜大陷馄饨500g*16袋/箱</t>
  </si>
  <si>
    <t xml:space="preserve">馄饨</t>
  </si>
  <si>
    <t xml:space="preserve">精品野生紫菜30g*100包/提</t>
  </si>
  <si>
    <t xml:space="preserve">包</t>
  </si>
  <si>
    <t xml:space="preserve">红胖子牌热干面清香榨菜丁10斤/箱</t>
  </si>
  <si>
    <t xml:space="preserve">香葱（散称）</t>
  </si>
  <si>
    <t xml:space="preserve">香葱</t>
  </si>
  <si>
    <t xml:space="preserve">一加一牌面粉5kg/袋</t>
  </si>
  <si>
    <t xml:space="preserve">库尔勒香梨（散称）</t>
  </si>
  <si>
    <t xml:space="preserve">75苹果（散称）</t>
  </si>
  <si>
    <t xml:space="preserve">苹果</t>
  </si>
  <si>
    <t xml:space="preserve">精选芹菜（散称）</t>
  </si>
  <si>
    <t xml:space="preserve">芹菜</t>
  </si>
  <si>
    <t xml:space="preserve">A宴长安 ·万寿路店凉菜仓</t>
  </si>
  <si>
    <t xml:space="preserve">01SC0009</t>
  </si>
  <si>
    <t xml:space="preserve">凉菜仓</t>
  </si>
  <si>
    <t xml:space="preserve">2026-07-31 08:00:00</t>
  </si>
  <si>
    <t xml:space="preserve">李嘉倩</t>
  </si>
  <si>
    <t xml:space="preserve">西安/丰厨(上海)供应链管理有限公司</t>
  </si>
  <si>
    <t xml:space="preserve">SE2026073001098</t>
  </si>
  <si>
    <t xml:space="preserve">香菜（散称）</t>
  </si>
  <si>
    <t xml:space="preserve">01SC0014</t>
  </si>
  <si>
    <t xml:space="preserve">西红柿（散称）</t>
  </si>
  <si>
    <t xml:space="preserve">01SC0018</t>
  </si>
  <si>
    <t xml:space="preserve">香椿苗125g/盒</t>
  </si>
  <si>
    <t xml:space="preserve">01SC0027</t>
  </si>
  <si>
    <t xml:space="preserve">红萝卜</t>
  </si>
  <si>
    <t xml:space="preserve">红萝卜（散称）</t>
  </si>
  <si>
    <t xml:space="preserve">01SC0028</t>
  </si>
  <si>
    <t xml:space="preserve">冰草（散称）</t>
  </si>
  <si>
    <t xml:space="preserve">01SC0030</t>
  </si>
  <si>
    <t xml:space="preserve">螺丝椒（散称）</t>
  </si>
  <si>
    <t xml:space="preserve">01SC0033</t>
  </si>
  <si>
    <t xml:space="preserve">菠菜（散称）</t>
  </si>
  <si>
    <t xml:space="preserve">01SC0039</t>
  </si>
  <si>
    <t xml:space="preserve">菜心（散称）</t>
  </si>
  <si>
    <t xml:space="preserve">01SC0042</t>
  </si>
  <si>
    <t xml:space="preserve">鲜茴香（散称）</t>
  </si>
  <si>
    <t xml:space="preserve">茴香（散称）</t>
  </si>
  <si>
    <t xml:space="preserve">01SC0044</t>
  </si>
  <si>
    <t xml:space="preserve">大葱（散称）</t>
  </si>
  <si>
    <t xml:space="preserve">01SC0045</t>
  </si>
  <si>
    <t xml:space="preserve">小葱（散称）</t>
  </si>
  <si>
    <t xml:space="preserve">01SC0046</t>
  </si>
  <si>
    <t xml:space="preserve">黄瓜（散称）</t>
  </si>
  <si>
    <t xml:space="preserve">01SC0050</t>
  </si>
  <si>
    <t xml:space="preserve">红洋葱（散称）</t>
  </si>
  <si>
    <t xml:space="preserve">01SC0054</t>
  </si>
  <si>
    <t xml:space="preserve">麦芹</t>
  </si>
  <si>
    <t xml:space="preserve">麦芹（散称）</t>
  </si>
  <si>
    <t xml:space="preserve">01SC0060</t>
  </si>
  <si>
    <t xml:space="preserve">芹菜（散称）</t>
  </si>
  <si>
    <t xml:space="preserve">01SC0061</t>
  </si>
  <si>
    <t xml:space="preserve">莲藕（散称）</t>
  </si>
  <si>
    <t xml:space="preserve">01SC0062</t>
  </si>
  <si>
    <t xml:space="preserve">川笋（散称）</t>
  </si>
  <si>
    <t xml:space="preserve">01SC0246</t>
  </si>
  <si>
    <t xml:space="preserve">芹菜苗250G/盒</t>
  </si>
  <si>
    <t xml:space="preserve">芹菜苗250g/盒</t>
  </si>
  <si>
    <t xml:space="preserve">01SC0871</t>
  </si>
  <si>
    <t xml:space="preserve">A宴长安 ·万寿路店热菜仓</t>
  </si>
  <si>
    <t xml:space="preserve">01DZP0009</t>
  </si>
  <si>
    <t xml:space="preserve">热菜仓</t>
  </si>
  <si>
    <t xml:space="preserve">SE2026073001099</t>
  </si>
  <si>
    <t xml:space="preserve">净笋（去皮莴笋）（散称）</t>
  </si>
  <si>
    <t xml:space="preserve">净笋(去皮莴笋)（散称）</t>
  </si>
  <si>
    <t xml:space="preserve">01SC0002</t>
  </si>
  <si>
    <t xml:space="preserve">金针菇（散称）</t>
  </si>
  <si>
    <t xml:space="preserve">01SC0003</t>
  </si>
  <si>
    <t xml:space="preserve">杏鲍菇（散称）</t>
  </si>
  <si>
    <t xml:space="preserve">01SC0012</t>
  </si>
  <si>
    <t xml:space="preserve">香菇（散称）</t>
  </si>
  <si>
    <t xml:space="preserve">01SC0013</t>
  </si>
  <si>
    <t xml:space="preserve">山药（散称）</t>
  </si>
  <si>
    <t xml:space="preserve">01SC0021</t>
  </si>
  <si>
    <t xml:space="preserve">线椒（散称）</t>
  </si>
  <si>
    <t xml:space="preserve">01SC0035</t>
  </si>
  <si>
    <t xml:space="preserve">红美人椒（散称）</t>
  </si>
  <si>
    <t xml:space="preserve">01SC0038</t>
  </si>
  <si>
    <t xml:space="preserve">凉粉称重</t>
  </si>
  <si>
    <t xml:space="preserve">01SC0068</t>
  </si>
  <si>
    <t xml:space="preserve">鲜牛肝菌（散称）</t>
  </si>
  <si>
    <t xml:space="preserve">01SC0812</t>
  </si>
  <si>
    <t xml:space="preserve">蟹味菇150g/盒</t>
  </si>
  <si>
    <t xml:space="preserve">蟹味菇1盒*150g</t>
  </si>
  <si>
    <t xml:space="preserve">01SC0825</t>
  </si>
  <si>
    <t xml:space="preserve">海鲜菇250g/袋</t>
  </si>
  <si>
    <t xml:space="preserve">01SC0828</t>
  </si>
  <si>
    <t xml:space="preserve">A宴长安 ·万寿路店面点仓</t>
  </si>
  <si>
    <t xml:space="preserve">01SC0001</t>
  </si>
  <si>
    <t xml:space="preserve">面点仓-宴</t>
  </si>
  <si>
    <t xml:space="preserve">SE2026073001100</t>
  </si>
  <si>
    <t xml:space="preserve">A宴长安 ·万寿路店员工餐</t>
  </si>
  <si>
    <t xml:space="preserve">大土豆(4两以上)</t>
  </si>
  <si>
    <t xml:space="preserve">01SC0022</t>
  </si>
  <si>
    <t xml:space="preserve">员工餐仓</t>
  </si>
  <si>
    <t xml:space="preserve">SE2026073001101</t>
  </si>
  <si>
    <t xml:space="preserve">白萝卜（散称）</t>
  </si>
  <si>
    <t xml:space="preserve">01SC0075</t>
  </si>
  <si>
    <t xml:space="preserve">绿豆芽（散称）</t>
  </si>
  <si>
    <t xml:space="preserve">01SC0080</t>
  </si>
  <si>
    <t xml:space="preserve">烤麸（散称）</t>
  </si>
  <si>
    <t xml:space="preserve">蜂窝面筋（散称）</t>
  </si>
  <si>
    <t xml:space="preserve">01TSC02425</t>
  </si>
  <si>
    <t xml:space="preserve">凉皮（散称）</t>
  </si>
  <si>
    <t xml:space="preserve">01XC0118</t>
  </si>
  <si>
    <t xml:space="preserve">员工餐仓 牛筋面，牛筋面，牛筋面</t>
  </si>
  <si>
    <t xml:space="preserve">A宴长安 ·北三环店凉菜仓</t>
  </si>
  <si>
    <t xml:space="preserve">香豆腐</t>
  </si>
  <si>
    <t xml:space="preserve">香豆腐（散称）</t>
  </si>
  <si>
    <t xml:space="preserve">01DZP0003</t>
  </si>
  <si>
    <t xml:space="preserve">SE2026073001102</t>
  </si>
  <si>
    <t xml:space="preserve">龙须菜/南瓜尖（散称）</t>
  </si>
  <si>
    <t xml:space="preserve">龙须菜（散称）</t>
  </si>
  <si>
    <t xml:space="preserve">01SC0026</t>
  </si>
  <si>
    <t xml:space="preserve">凉菜仓 要粗的</t>
  </si>
  <si>
    <t xml:space="preserve">樱桃萝卜（散称）</t>
  </si>
  <si>
    <t xml:space="preserve">01SC0041</t>
  </si>
  <si>
    <t xml:space="preserve">芥菜（散称）</t>
  </si>
  <si>
    <t xml:space="preserve">01SC0043</t>
  </si>
  <si>
    <t xml:space="preserve">笋尖/凤尾（散称）</t>
  </si>
  <si>
    <t xml:space="preserve">01SC0253</t>
  </si>
  <si>
    <t xml:space="preserve">黄柠檬（散称）</t>
  </si>
  <si>
    <t xml:space="preserve">01SG0021</t>
  </si>
  <si>
    <t xml:space="preserve">中黄豆芽（散称）</t>
  </si>
  <si>
    <t xml:space="preserve">03YX0353</t>
  </si>
  <si>
    <t xml:space="preserve">A宴长安 ·北三环店热菜仓</t>
  </si>
  <si>
    <t xml:space="preserve">SE2026073001103</t>
  </si>
  <si>
    <t xml:space="preserve">蜜豆（散称）</t>
  </si>
  <si>
    <t xml:space="preserve">01SC0078</t>
  </si>
  <si>
    <t xml:space="preserve">紫叶生菜（散称）</t>
  </si>
  <si>
    <t xml:space="preserve">01SC0124</t>
  </si>
  <si>
    <t xml:space="preserve">小米椒（散称）</t>
  </si>
  <si>
    <t xml:space="preserve">01SC0125</t>
  </si>
  <si>
    <t xml:space="preserve">线茄（散称）</t>
  </si>
  <si>
    <t xml:space="preserve">线茄（称重）</t>
  </si>
  <si>
    <t xml:space="preserve">01SC0254</t>
  </si>
  <si>
    <t xml:space="preserve">西兰苔（散称）</t>
  </si>
  <si>
    <t xml:space="preserve">01SC0276</t>
  </si>
  <si>
    <t xml:space="preserve">扁豆（散称）</t>
  </si>
  <si>
    <t xml:space="preserve">01SC0303</t>
  </si>
  <si>
    <t xml:space="preserve">鸡毛菜（散称）</t>
  </si>
  <si>
    <t xml:space="preserve">01SC0852</t>
  </si>
  <si>
    <t xml:space="preserve">青茄子（散称）</t>
  </si>
  <si>
    <t xml:space="preserve">03YX0354</t>
  </si>
  <si>
    <t xml:space="preserve">热菜仓-宴</t>
  </si>
  <si>
    <t xml:space="preserve">魔芋（散称）</t>
  </si>
  <si>
    <t xml:space="preserve">01DZP0703</t>
  </si>
  <si>
    <t xml:space="preserve">青菜（散称）</t>
  </si>
  <si>
    <t xml:space="preserve">01SC0007</t>
  </si>
  <si>
    <t xml:space="preserve">西兰花（散称）</t>
  </si>
  <si>
    <t xml:space="preserve">01SC0016</t>
  </si>
  <si>
    <t xml:space="preserve">甜玉米</t>
  </si>
  <si>
    <t xml:space="preserve">甜玉米（散称）</t>
  </si>
  <si>
    <t xml:space="preserve">01SC0024</t>
  </si>
  <si>
    <t xml:space="preserve">红辣椒（散称）</t>
  </si>
  <si>
    <t xml:space="preserve">01SC0034</t>
  </si>
  <si>
    <t xml:space="preserve">蒜苗（散称）</t>
  </si>
  <si>
    <t xml:space="preserve">01SC0047</t>
  </si>
  <si>
    <t xml:space="preserve">广茄</t>
  </si>
  <si>
    <t xml:space="preserve">广茄（散称）</t>
  </si>
  <si>
    <t xml:space="preserve">01SC0059</t>
  </si>
  <si>
    <t xml:space="preserve">豆王（散称）</t>
  </si>
  <si>
    <t xml:space="preserve">01SC0076</t>
  </si>
  <si>
    <t xml:space="preserve">蒜苔（散称）</t>
  </si>
  <si>
    <t xml:space="preserve">01SC0085</t>
  </si>
  <si>
    <t xml:space="preserve">牛腿南瓜（散称）</t>
  </si>
  <si>
    <t xml:space="preserve">01SC0090</t>
  </si>
  <si>
    <t xml:space="preserve">热菜仓-宴 三个小一点</t>
  </si>
  <si>
    <t xml:space="preserve">红心红薯（散称）</t>
  </si>
  <si>
    <t xml:space="preserve">01SC0091</t>
  </si>
  <si>
    <t xml:space="preserve">银芽（散称）</t>
  </si>
  <si>
    <t xml:space="preserve">01SC0186</t>
  </si>
  <si>
    <t xml:space="preserve">牛心菜/牛心包菜（散称）</t>
  </si>
  <si>
    <t xml:space="preserve">01SC0198</t>
  </si>
  <si>
    <t xml:space="preserve">贝贝南瓜（散称）</t>
  </si>
  <si>
    <t xml:space="preserve">01SC0739</t>
  </si>
  <si>
    <t xml:space="preserve">鲜鹌鹑蛋/塑料筐(散称)</t>
  </si>
  <si>
    <t xml:space="preserve">生鹌鹑蛋（散称）</t>
  </si>
  <si>
    <t xml:space="preserve">01SC0869</t>
  </si>
  <si>
    <t xml:space="preserve">A宴长安 ·北三环店蒸菜仓</t>
  </si>
  <si>
    <t xml:space="preserve">蒸菜仓</t>
  </si>
  <si>
    <t xml:space="preserve">SE2026073001104</t>
  </si>
  <si>
    <t xml:space="preserve">铁棍山药（散称）</t>
  </si>
  <si>
    <t xml:space="preserve">01SC0032</t>
  </si>
  <si>
    <t xml:space="preserve">白玉菇125g/袋</t>
  </si>
  <si>
    <t xml:space="preserve">01SC0829</t>
  </si>
  <si>
    <t xml:space="preserve">五香花生（散称）</t>
  </si>
  <si>
    <t xml:space="preserve">01XC0894</t>
  </si>
  <si>
    <t xml:space="preserve">A宴长安 ·北三环店面点仓</t>
  </si>
  <si>
    <t xml:space="preserve">面点仓</t>
  </si>
  <si>
    <t xml:space="preserve">SE2026073001105</t>
  </si>
  <si>
    <t xml:space="preserve">陇椒（散称）</t>
  </si>
  <si>
    <t xml:space="preserve">01SC0780</t>
  </si>
  <si>
    <t xml:space="preserve">A宴长安 ·北三环店员工餐</t>
  </si>
  <si>
    <t xml:space="preserve">SE2026073001106</t>
  </si>
  <si>
    <t xml:space="preserve">01SC0053</t>
  </si>
  <si>
    <t xml:space="preserve">烧饼140g/个</t>
  </si>
  <si>
    <t xml:space="preserve">01XC0085</t>
  </si>
  <si>
    <t xml:space="preserve">A宴长安 ·铂金店凉菜仓</t>
  </si>
  <si>
    <t xml:space="preserve">凉菜仓-宴</t>
  </si>
  <si>
    <t xml:space="preserve">SE2026073001107</t>
  </si>
  <si>
    <t xml:space="preserve">芽豆（散称）</t>
  </si>
  <si>
    <t xml:space="preserve">01DZP0039</t>
  </si>
  <si>
    <t xml:space="preserve">饺子皮 散装(直径7cm)</t>
  </si>
  <si>
    <t xml:space="preserve">饺子皮 散装(直径7cm)（散称）</t>
  </si>
  <si>
    <t xml:space="preserve">01LY0026</t>
  </si>
  <si>
    <t xml:space="preserve">黄心苦菊（散称）</t>
  </si>
  <si>
    <t xml:space="preserve">01SC0154</t>
  </si>
  <si>
    <t xml:space="preserve">落地红球生菜（散称）</t>
  </si>
  <si>
    <t xml:space="preserve">落地红（散称）</t>
  </si>
  <si>
    <t xml:space="preserve">01SC0861</t>
  </si>
  <si>
    <t xml:space="preserve">A宴长安 ·铂金店热菜仓</t>
  </si>
  <si>
    <t xml:space="preserve">SE2026073001108</t>
  </si>
  <si>
    <t xml:space="preserve">小娃娃菜（1包3个）</t>
  </si>
  <si>
    <t xml:space="preserve">小娃娃菜（1包3个）1包*1斤</t>
  </si>
  <si>
    <t xml:space="preserve">01SC0721</t>
  </si>
  <si>
    <t xml:space="preserve">热菜仓 熟，去皮，</t>
  </si>
  <si>
    <t xml:space="preserve">A宴长安 ·铂金店蒸菜仓</t>
  </si>
  <si>
    <t xml:space="preserve">SE2026073001109</t>
  </si>
  <si>
    <t xml:space="preserve">蒸菜仓 大洋葱</t>
  </si>
  <si>
    <t xml:space="preserve">蒸菜仓-宴</t>
  </si>
  <si>
    <t xml:space="preserve">A宴长安 ·铂金店面点仓</t>
  </si>
  <si>
    <t xml:space="preserve">SE2026073001110</t>
  </si>
  <si>
    <t xml:space="preserve">A宴长安 ·铂金店员工餐</t>
  </si>
  <si>
    <t xml:space="preserve">刀削面（散称）</t>
  </si>
  <si>
    <t xml:space="preserve">01LY0740</t>
  </si>
  <si>
    <t xml:space="preserve">SE2026073001111</t>
  </si>
  <si>
    <t xml:space="preserve">A宴长安 ·临潼店凉菜仓</t>
  </si>
  <si>
    <t xml:space="preserve">SE2026073001112</t>
  </si>
  <si>
    <t xml:space="preserve">元宝纯正菜籽油/转/三级/20kg(PET瓶)</t>
  </si>
  <si>
    <t xml:space="preserve">元宝纯正菜籽油/非转/三级/20kg(PET瓶)</t>
  </si>
  <si>
    <t xml:space="preserve">01LY0786</t>
  </si>
  <si>
    <t xml:space="preserve">生姜（散称）</t>
  </si>
  <si>
    <t xml:space="preserve">01SC0006</t>
  </si>
  <si>
    <t xml:space="preserve">A宴长安 ·临潼店热菜仓</t>
  </si>
  <si>
    <t xml:space="preserve">SE2026073001113</t>
  </si>
  <si>
    <t xml:space="preserve">黄豆芽（散称）</t>
  </si>
  <si>
    <t xml:space="preserve">01SC0079</t>
  </si>
  <si>
    <t xml:space="preserve">干葱头（散称）</t>
  </si>
  <si>
    <t xml:space="preserve">01SC0149</t>
  </si>
  <si>
    <t xml:space="preserve">意大利生菜（散称）</t>
  </si>
  <si>
    <t xml:space="preserve">01SC0808</t>
  </si>
  <si>
    <t xml:space="preserve">罗马生菜（散称）</t>
  </si>
  <si>
    <t xml:space="preserve">01SC0138</t>
  </si>
  <si>
    <t xml:space="preserve">A宴长安 ·临潼店蒸菜仓</t>
  </si>
  <si>
    <t xml:space="preserve">SE2026073001114</t>
  </si>
  <si>
    <t xml:space="preserve">A宴长安 ·临潼店面点仓</t>
  </si>
  <si>
    <t xml:space="preserve">SE2026073001115</t>
  </si>
  <si>
    <t xml:space="preserve">面点仓 一根</t>
  </si>
  <si>
    <t xml:space="preserve">长豇豆（散称）</t>
  </si>
  <si>
    <t xml:space="preserve">01SC0077</t>
  </si>
  <si>
    <t xml:space="preserve">A宴长安 ·临潼店员工餐</t>
  </si>
  <si>
    <t xml:space="preserve">嫩豆腐（散称）</t>
  </si>
  <si>
    <t xml:space="preserve">01DZP0002</t>
  </si>
  <si>
    <t xml:space="preserve">SE2026073001116</t>
  </si>
  <si>
    <t xml:space="preserve">A宴长安 · 富平店凉菜仓</t>
  </si>
  <si>
    <t xml:space="preserve">SE2026073001117</t>
  </si>
  <si>
    <t xml:space="preserve">西芹（散称）</t>
  </si>
  <si>
    <t xml:space="preserve">01SC0015</t>
  </si>
  <si>
    <t xml:space="preserve">紫甘蓝（散称）</t>
  </si>
  <si>
    <t xml:space="preserve">01SC0023</t>
  </si>
  <si>
    <t xml:space="preserve">A宴长安 · 富平店热菜仓</t>
  </si>
  <si>
    <t xml:space="preserve">内酯豆腐350g/盒</t>
  </si>
  <si>
    <t xml:space="preserve">01DZP0001</t>
  </si>
  <si>
    <t xml:space="preserve">SE2026073001118</t>
  </si>
  <si>
    <t xml:space="preserve">小金瓜</t>
  </si>
  <si>
    <t xml:space="preserve">小金瓜（散称）</t>
  </si>
  <si>
    <t xml:space="preserve">01SC0004</t>
  </si>
  <si>
    <t xml:space="preserve">热菜仓 老一点的</t>
  </si>
  <si>
    <t xml:space="preserve">A宴长安 · 富平店员工餐</t>
  </si>
  <si>
    <t xml:space="preserve">SE2026073001119</t>
  </si>
  <si>
    <t xml:space="preserve">A福味居 ·大美陕菜(华远君城店)凉菜仓</t>
  </si>
  <si>
    <t xml:space="preserve">SE2026073001120</t>
  </si>
  <si>
    <t xml:space="preserve">蘑菇（散称）</t>
  </si>
  <si>
    <t xml:space="preserve">01SC0063</t>
  </si>
  <si>
    <t xml:space="preserve">心灵美萝卜（散称）</t>
  </si>
  <si>
    <t xml:space="preserve">01SC0814</t>
  </si>
  <si>
    <t xml:space="preserve">萝卜苗100g/盒</t>
  </si>
  <si>
    <t xml:space="preserve">01TSC02411</t>
  </si>
  <si>
    <t xml:space="preserve">A福味居 ·大美陕菜(华远君城店)热菜仓</t>
  </si>
  <si>
    <t xml:space="preserve">SE2026073001121</t>
  </si>
  <si>
    <t xml:space="preserve">热菜仓 熟的</t>
  </si>
  <si>
    <t xml:space="preserve">短绿豆芽（散称）</t>
  </si>
  <si>
    <t xml:space="preserve">绿豆芽（短）（散称）</t>
  </si>
  <si>
    <t xml:space="preserve">01TSC02439</t>
  </si>
  <si>
    <t xml:space="preserve">A福味居 ·大美陕菜(华远君城店)蒸菜仓</t>
  </si>
  <si>
    <t xml:space="preserve">SE2026073001122</t>
  </si>
  <si>
    <t xml:space="preserve">A福味居 ·大美陕菜(华远君城店)面点仓</t>
  </si>
  <si>
    <t xml:space="preserve">SE2026073001123</t>
  </si>
  <si>
    <t xml:space="preserve">韭黄（散称）</t>
  </si>
  <si>
    <t xml:space="preserve">01SC0051</t>
  </si>
  <si>
    <t xml:space="preserve">A福味居 ·大美陕菜(华远君城店)员工餐</t>
  </si>
  <si>
    <t xml:space="preserve">棍棍面（散称）</t>
  </si>
  <si>
    <t xml:space="preserve">01LY0741</t>
  </si>
  <si>
    <t xml:space="preserve">员工餐仓 粗棍棍</t>
  </si>
  <si>
    <t xml:space="preserve">SE2026073001124</t>
  </si>
  <si>
    <t xml:space="preserve">A福味居  · 宴会中心(辛家庙店)凉菜仓</t>
  </si>
  <si>
    <t xml:space="preserve">SE2026073001125</t>
  </si>
  <si>
    <t xml:space="preserve">A福味居  · 宴会中心(辛家庙店)热菜仓</t>
  </si>
  <si>
    <t xml:space="preserve">SE2026073001126</t>
  </si>
  <si>
    <t xml:space="preserve">热菜仓 直一点的</t>
  </si>
  <si>
    <t xml:space="preserve">热菜仓 熟</t>
  </si>
  <si>
    <t xml:space="preserve">A福味居  · 宴会中心(辛家庙店)面点仓</t>
  </si>
  <si>
    <t xml:space="preserve">SE2026073001127</t>
  </si>
  <si>
    <t xml:space="preserve">A福味居  · 宴会中心(辛家庙店)员工餐</t>
  </si>
  <si>
    <t xml:space="preserve">油麦菜（散称）</t>
  </si>
  <si>
    <t xml:space="preserve">油麦菜</t>
  </si>
  <si>
    <t xml:space="preserve">01SC0010</t>
  </si>
  <si>
    <t xml:space="preserve">SE2026073001128</t>
  </si>
  <si>
    <t xml:space="preserve">味琪（航城店）</t>
  </si>
  <si>
    <t xml:space="preserve">金龙鱼精炼一级大豆油/转/一级/20L(PET瓶)</t>
  </si>
  <si>
    <t xml:space="preserve">［日配］20L金龙鱼大豆油（精炼一级） 8桶起</t>
  </si>
  <si>
    <t xml:space="preserve">2026-07-31 00:00:00</t>
  </si>
  <si>
    <t xml:space="preserve">SJ2607310176</t>
  </si>
  <si>
    <t xml:space="preserve">祖映丹</t>
  </si>
  <si>
    <t xml:space="preserve">深圳/丰厨(上海)供应链管理有限公司</t>
  </si>
  <si>
    <t xml:space="preserve">SE2026073001095</t>
  </si>
  <si>
    <t xml:space="preserve">味琪（塘水围）</t>
  </si>
  <si>
    <t xml:space="preserve">SJ2607310202</t>
  </si>
  <si>
    <t xml:space="preserve">SE2026073001094</t>
  </si>
  <si>
    <t xml:space="preserve">味琪（义学店）</t>
  </si>
  <si>
    <t xml:space="preserve">SJ2607310141</t>
  </si>
  <si>
    <t xml:space="preserve">SE2026073001093</t>
  </si>
  <si>
    <t xml:space="preserve">味琪（轻铁西）</t>
  </si>
  <si>
    <t xml:space="preserve">金龙鱼生态稻花香/25kg(编织袋)/味琪定制</t>
  </si>
  <si>
    <t xml:space="preserve">[日配]金龙鱼生态稻花香大米25kg</t>
  </si>
  <si>
    <t xml:space="preserve">SJ2607310006</t>
  </si>
  <si>
    <t xml:space="preserve">SE2026073001092</t>
  </si>
  <si>
    <t xml:space="preserve">蒸味十足（翻身店）</t>
  </si>
  <si>
    <t xml:space="preserve">SJ2607310076</t>
  </si>
  <si>
    <t xml:space="preserve">SE2026073001091</t>
  </si>
  <si>
    <t xml:space="preserve">珠海海辰文旅有限公司东澳岛万豪度假酒店分公司-珠海市香洲区万山镇海月苍6号</t>
  </si>
  <si>
    <t xml:space="preserve">味好美牌白胡椒粉510g*12瓶/箱</t>
  </si>
  <si>
    <t xml:space="preserve">McCormick Pepper White Powder\味好美白胡椒粉\510g</t>
  </si>
  <si>
    <t xml:space="preserve">L0000017204</t>
  </si>
  <si>
    <t xml:space="preserve">2.00</t>
  </si>
  <si>
    <t xml:space="preserve">2026-08-01</t>
  </si>
  <si>
    <t xml:space="preserve">39AAQ00012160</t>
  </si>
  <si>
    <t xml:space="preserve">F&amp;B/REQ/WK/2026.07.30</t>
  </si>
  <si>
    <t xml:space="preserve">广州益嘉德立安食品有限公司</t>
  </si>
  <si>
    <t xml:space="preserve">未转单</t>
  </si>
  <si>
    <t xml:space="preserve">Baili Red Kidney Bean\百利红腰豆\432g</t>
  </si>
  <si>
    <t xml:space="preserve">L0000017274</t>
  </si>
  <si>
    <t xml:space="preserve">24.00</t>
  </si>
  <si>
    <t xml:space="preserve">4.780</t>
  </si>
  <si>
    <t xml:space="preserve">金龙鱼黄金比例食用植物调和油16L*1</t>
  </si>
  <si>
    <t xml:space="preserve">Gold Fish Mixed Oil\金龙鱼调和油\16L</t>
  </si>
  <si>
    <t xml:space="preserve">L0000017581</t>
  </si>
  <si>
    <t xml:space="preserve">3.00</t>
  </si>
  <si>
    <t xml:space="preserve">桶</t>
  </si>
  <si>
    <t xml:space="preserve">菲诺牌厚椰乳1kg*12盒/箱</t>
  </si>
  <si>
    <t xml:space="preserve">Fino thick coconut milk\菲诺厚椰乳1L\TIN</t>
  </si>
  <si>
    <t xml:space="preserve">L0001643360</t>
  </si>
  <si>
    <t xml:space="preserve">36.00</t>
  </si>
  <si>
    <t xml:space="preserve">元宝牌特选盘锦大米/25kg(编织袋)</t>
  </si>
  <si>
    <t xml:space="preserve">员餐-东北珍珠米 / 25kg/袋</t>
  </si>
  <si>
    <t xml:space="preserve">L0002773892</t>
  </si>
  <si>
    <t xml:space="preserve">39AAQ00012173</t>
  </si>
  <si>
    <t xml:space="preserve">餐饮部员工餐厅2026.08.01到货</t>
  </si>
  <si>
    <t xml:space="preserve">火烧云-京广</t>
  </si>
  <si>
    <t xml:space="preserve">云野牌木瓜(酸木瓜)原汁1L*6瓶/箱</t>
  </si>
  <si>
    <t xml:space="preserve">云野酸木瓜汁（冷冻）</t>
  </si>
  <si>
    <t xml:space="preserve">2.0000</t>
  </si>
  <si>
    <t xml:space="preserve">28.5000</t>
  </si>
  <si>
    <t xml:space="preserve">2026-07-31 20:42:00</t>
  </si>
  <si>
    <t xml:space="preserve">ZXDH00051123</t>
  </si>
  <si>
    <t xml:space="preserve">张莹</t>
  </si>
  <si>
    <t xml:space="preserve">北京/丰厨(上海)供应链管理有限公司</t>
  </si>
  <si>
    <t xml:space="preserve">SE2026073001090</t>
  </si>
  <si>
    <t xml:space="preserve">元宝餐饮大豆油10L*2(转基因)</t>
  </si>
  <si>
    <t xml:space="preserve">大豆油（元宝10L*2桶/箱）</t>
  </si>
  <si>
    <t xml:space="preserve">176.0000</t>
  </si>
  <si>
    <t xml:space="preserve">元宝南粳9108香米/10kg(编织袋)</t>
  </si>
  <si>
    <t xml:space="preserve">元宝大米</t>
  </si>
  <si>
    <t xml:space="preserve">10.0000</t>
  </si>
  <si>
    <t xml:space="preserve">49.0000</t>
  </si>
  <si>
    <t xml:space="preserve">鲜鸡蛋（散称）</t>
  </si>
  <si>
    <t xml:space="preserve">5.8000</t>
  </si>
  <si>
    <t xml:space="preserve">火烧云-王府井</t>
  </si>
  <si>
    <t xml:space="preserve">2026-07-31 20:50:00</t>
  </si>
  <si>
    <t xml:space="preserve">ZXDH00051142</t>
  </si>
  <si>
    <t xml:space="preserve">SE2026073001089</t>
  </si>
  <si>
    <t xml:space="preserve">1.0000</t>
  </si>
  <si>
    <t xml:space="preserve">2026-07-31 20:59:00</t>
  </si>
  <si>
    <t xml:space="preserve">ZXDH00051151</t>
  </si>
  <si>
    <t xml:space="preserve">SE2026073001088</t>
  </si>
  <si>
    <t xml:space="preserve">70.0000</t>
  </si>
  <si>
    <t xml:space="preserve">火烧云-新天地店</t>
  </si>
  <si>
    <t xml:space="preserve">7.0000</t>
  </si>
  <si>
    <t xml:space="preserve">ZXDH00051176</t>
  </si>
  <si>
    <t xml:space="preserve">江逸萱</t>
  </si>
  <si>
    <t xml:space="preserve">上海/丰厨(上海)供应链管理有限公司</t>
  </si>
  <si>
    <t xml:space="preserve">SE2026073001087</t>
  </si>
  <si>
    <t xml:space="preserve">火烧云-太阳宫店</t>
  </si>
  <si>
    <t xml:space="preserve">ZXDH00051130</t>
  </si>
  <si>
    <t xml:space="preserve">SE2026073001086</t>
  </si>
  <si>
    <t xml:space="preserve">4.0000</t>
  </si>
  <si>
    <t xml:space="preserve">3.0000</t>
  </si>
  <si>
    <t xml:space="preserve">火烧云-合生汇店</t>
  </si>
  <si>
    <t xml:space="preserve">ZXDH00051140</t>
  </si>
  <si>
    <t xml:space="preserve">SE2026073001085</t>
  </si>
  <si>
    <t xml:space="preserve">火烧云-芮欧广场店</t>
  </si>
  <si>
    <t xml:space="preserve">14.0000</t>
  </si>
  <si>
    <t xml:space="preserve">ZXDH00051158</t>
  </si>
  <si>
    <t xml:space="preserve">SE2026073001084</t>
  </si>
  <si>
    <t xml:space="preserve">爱玛客西门子西餐</t>
  </si>
  <si>
    <t xml:space="preserve">生菜（散称）</t>
  </si>
  <si>
    <t xml:space="preserve">赵启星</t>
  </si>
  <si>
    <t xml:space="preserve">SE2026073001083</t>
  </si>
  <si>
    <t xml:space="preserve">去根西兰花（散称）</t>
  </si>
  <si>
    <t xml:space="preserve">广红萝卜（散称）</t>
  </si>
  <si>
    <t xml:space="preserve">胡萝卜</t>
  </si>
  <si>
    <t xml:space="preserve">蓝威牌冷冻西装鸡20只/箱</t>
  </si>
  <si>
    <t xml:space="preserve">只</t>
  </si>
  <si>
    <t xml:space="preserve">蓝威斯顿牌粗直薯条3/8(X7300)5lb*6袋/箱</t>
  </si>
  <si>
    <t xml:space="preserve">圣女果（散称）</t>
  </si>
  <si>
    <t xml:space="preserve">德亚牌纯牛奶1L*12盒/箱</t>
  </si>
  <si>
    <t xml:space="preserve">哈密瓜（散称）</t>
  </si>
  <si>
    <t xml:space="preserve">哈密瓜</t>
  </si>
  <si>
    <t xml:space="preserve">爱乐薇牌超高温灭菌稀奶油1L*12盒/箱</t>
  </si>
  <si>
    <t xml:space="preserve">阳光玫瑰A级（散称）</t>
  </si>
  <si>
    <t xml:space="preserve">茉莉香葡萄（散称）</t>
  </si>
  <si>
    <t xml:space="preserve">鲜肋排（散称）</t>
  </si>
  <si>
    <t xml:space="preserve">已直送补单</t>
  </si>
  <si>
    <t xml:space="preserve">SE2026073001082</t>
  </si>
  <si>
    <t xml:space="preserve">爱玛客西门子中餐</t>
  </si>
  <si>
    <t xml:space="preserve">青城山鸡蛋（散称）</t>
  </si>
  <si>
    <t xml:space="preserve">纸箱装鸡蛋</t>
  </si>
  <si>
    <t xml:space="preserve">SE2026073001081</t>
  </si>
  <si>
    <t xml:space="preserve">平原和盛牌清真鸡翅中1kg*10袋/箱</t>
  </si>
  <si>
    <t xml:space="preserve">冻*鸡翅中</t>
  </si>
  <si>
    <t xml:space="preserve">大葱</t>
  </si>
  <si>
    <t xml:space="preserve">蒜米（散称）</t>
  </si>
  <si>
    <t xml:space="preserve">大蒜仔（蒜米）</t>
  </si>
  <si>
    <t xml:space="preserve">老姜（散称）</t>
  </si>
  <si>
    <t xml:space="preserve">老姜</t>
  </si>
  <si>
    <t xml:space="preserve">绿豆芽</t>
  </si>
  <si>
    <t xml:space="preserve">黄心土豆</t>
  </si>
  <si>
    <t xml:space="preserve">土豆</t>
  </si>
  <si>
    <t xml:space="preserve">白洋葱（散称）</t>
  </si>
  <si>
    <t xml:space="preserve">白洋葱</t>
  </si>
  <si>
    <t xml:space="preserve">红尖椒（散称）</t>
  </si>
  <si>
    <t xml:space="preserve">红尖椒</t>
  </si>
  <si>
    <t xml:space="preserve">红美人椒</t>
  </si>
  <si>
    <t xml:space="preserve">青椒（散称）</t>
  </si>
  <si>
    <t xml:space="preserve">青尖椒</t>
  </si>
  <si>
    <t xml:space="preserve">香芹（散称）</t>
  </si>
  <si>
    <t xml:space="preserve">大芹菜</t>
  </si>
  <si>
    <t xml:space="preserve">莲白（散称）</t>
  </si>
  <si>
    <t xml:space="preserve">圆白菜（包菜、卷心菜）</t>
  </si>
  <si>
    <t xml:space="preserve">二荆条（散称）</t>
  </si>
  <si>
    <t xml:space="preserve">二荆条</t>
  </si>
  <si>
    <t xml:space="preserve">带皮后腿肉（散称）</t>
  </si>
  <si>
    <t xml:space="preserve">鲜*带皮后腿肉（纯后尖）</t>
  </si>
  <si>
    <t xml:space="preserve">猪大排片（散称）</t>
  </si>
  <si>
    <t xml:space="preserve">鲜*猪大排（去颈骨、尾骨）</t>
  </si>
  <si>
    <t xml:space="preserve">小葱</t>
  </si>
  <si>
    <t xml:space="preserve">老豆腐</t>
  </si>
  <si>
    <t xml:space="preserve">卤豆干（散称）</t>
  </si>
  <si>
    <t xml:space="preserve">卤豆干</t>
  </si>
  <si>
    <t xml:space="preserve">活杀净膛白鲢鱼（散称）</t>
  </si>
  <si>
    <t xml:space="preserve">三去白鲢鱼1.6斤-2斤</t>
  </si>
  <si>
    <t xml:space="preserve">匠人蜀牌盐渍海带丝（A丝）2.5kg/箱</t>
  </si>
  <si>
    <t xml:space="preserve">老汪海带丝</t>
  </si>
  <si>
    <t xml:space="preserve">香蕉（散称）</t>
  </si>
  <si>
    <t xml:space="preserve">国产香蕉</t>
  </si>
  <si>
    <t xml:space="preserve">面条</t>
  </si>
  <si>
    <t xml:space="preserve">顶大厨八角/500g×25(塑料袋/纸箱)-O</t>
  </si>
  <si>
    <t xml:space="preserve">A级大料</t>
  </si>
  <si>
    <t xml:space="preserve">喻季牌岳池0.9米粉25kg/袋</t>
  </si>
  <si>
    <t xml:space="preserve">安岳米线1*2000g</t>
  </si>
  <si>
    <t xml:space="preserve">红糖（散称）</t>
  </si>
  <si>
    <t xml:space="preserve">红糖1*10</t>
  </si>
  <si>
    <t xml:space="preserve">三全牌黑芝麻汤圆500g*20袋/箱</t>
  </si>
  <si>
    <t xml:space="preserve">三全黑芝麻汤圆500g</t>
  </si>
  <si>
    <t xml:space="preserve">何老幺牌叶儿粑33g*10粒*15袋/箱</t>
  </si>
  <si>
    <t xml:space="preserve">叶儿耙</t>
  </si>
  <si>
    <t xml:space="preserve">雪利红牌宜宾芽菜1kg*13袋/箱</t>
  </si>
  <si>
    <t xml:space="preserve">宜宾芽菜400g</t>
  </si>
  <si>
    <t xml:space="preserve">三全牌豆沙快厨芝麻球260g*20袋/箱</t>
  </si>
  <si>
    <t xml:space="preserve">三全芝麻球260g</t>
  </si>
  <si>
    <t xml:space="preserve">蓝方来牌花生碎2.5kg*10袋/箱</t>
  </si>
  <si>
    <t xml:space="preserve">蓝方来花生碎2.5kg</t>
  </si>
  <si>
    <t xml:space="preserve">桂皮（散称）</t>
  </si>
  <si>
    <t xml:space="preserve">桂皮</t>
  </si>
  <si>
    <t xml:space="preserve">绿豆（散称）</t>
  </si>
  <si>
    <t xml:space="preserve">白芝麻（散称）</t>
  </si>
  <si>
    <t xml:space="preserve">白芝麻</t>
  </si>
  <si>
    <t xml:space="preserve">小枣（散称）</t>
  </si>
  <si>
    <t xml:space="preserve">优质小枣</t>
  </si>
  <si>
    <t xml:space="preserve">北极源牌红油豆角4.5kg/箱</t>
  </si>
  <si>
    <t xml:space="preserve">酸豇豆（X）</t>
  </si>
  <si>
    <t xml:space="preserve">线手套/双</t>
  </si>
  <si>
    <t xml:space="preserve">线手套20cm-</t>
  </si>
  <si>
    <t xml:space="preserve">双</t>
  </si>
  <si>
    <t xml:space="preserve">顶大厨干黑木耳/朵径1.5-2cm/500g×20(塑料袋/纸箱)-O</t>
  </si>
  <si>
    <t xml:space="preserve">A级木耳</t>
  </si>
  <si>
    <t xml:space="preserve">饺子皮（散称）</t>
  </si>
  <si>
    <t xml:space="preserve">饺子皮</t>
  </si>
  <si>
    <t xml:space="preserve">干大木耳（散称）</t>
  </si>
  <si>
    <t xml:space="preserve">SE2026073001080</t>
  </si>
  <si>
    <t xml:space="preserve">成都餐厅</t>
  </si>
  <si>
    <t xml:space="preserve">思念蒸煎饺实惠装20斤/箱</t>
  </si>
  <si>
    <t xml:space="preserve">蒸饺-思念</t>
  </si>
  <si>
    <t xml:space="preserve">成都/丰厨(上海)供应链管理有限公司</t>
  </si>
  <si>
    <t xml:space="preserve">心思源牌手工饭团24斤/箱</t>
  </si>
  <si>
    <t xml:space="preserve">手工饭团</t>
  </si>
  <si>
    <t xml:space="preserve">三全牌豆沙包12斤/箱</t>
  </si>
  <si>
    <t xml:space="preserve">豆沙包</t>
  </si>
  <si>
    <t xml:space="preserve">爱德生牌黄金鸡肠20斤/箱</t>
  </si>
  <si>
    <t xml:space="preserve">鸡肠</t>
  </si>
  <si>
    <t xml:space="preserve">太合牌冻鸡心20斤/箱</t>
  </si>
  <si>
    <t xml:space="preserve">鸡心</t>
  </si>
  <si>
    <t xml:space="preserve">太合牌琵琶腿L号19.4斤/箱</t>
  </si>
  <si>
    <t xml:space="preserve">琵琶腿（130-150）</t>
  </si>
  <si>
    <t xml:space="preserve">瘦肉片（散称）</t>
  </si>
  <si>
    <t xml:space="preserve">猪精肉片（长：4cm、宽：3cm、厚：0.3cm）</t>
  </si>
  <si>
    <t xml:space="preserve">通排骨（散称）</t>
  </si>
  <si>
    <t xml:space="preserve">猪肋排（鲜）</t>
  </si>
  <si>
    <t xml:space="preserve">砍</t>
  </si>
  <si>
    <t xml:space="preserve">白条鸡（散称）</t>
  </si>
  <si>
    <t xml:space="preserve">白条鸡</t>
  </si>
  <si>
    <t xml:space="preserve">猪棒骨（散称）</t>
  </si>
  <si>
    <t xml:space="preserve">猪棒骨</t>
  </si>
  <si>
    <t xml:space="preserve">砍小块 ，分一份15斤</t>
  </si>
  <si>
    <t xml:space="preserve">鲜猪肘</t>
  </si>
  <si>
    <t xml:space="preserve">猪前肘</t>
  </si>
  <si>
    <t xml:space="preserve">切肉丁</t>
  </si>
  <si>
    <t xml:space="preserve">白凉粉（散称）</t>
  </si>
  <si>
    <t xml:space="preserve">白凉粉</t>
  </si>
  <si>
    <t xml:space="preserve">瘦肉丝（散称）</t>
  </si>
  <si>
    <t xml:space="preserve">猪精肉丝（长：6cm、粗：0.4cm）</t>
  </si>
  <si>
    <t xml:space="preserve">带皮夹心肉（散称）</t>
  </si>
  <si>
    <t xml:space="preserve">带皮夹心肉</t>
  </si>
  <si>
    <t xml:space="preserve">45丁瘦点，10肉沫</t>
  </si>
  <si>
    <t xml:space="preserve">白鲢鱼（去鳞、去鳃、去内脏）</t>
  </si>
  <si>
    <t xml:space="preserve">老豆腐*</t>
  </si>
  <si>
    <t xml:space="preserve">金龙鱼原味豆浆粉/500g×16(铝塑袋/纸箱)</t>
  </si>
  <si>
    <t xml:space="preserve">豆浆粉</t>
  </si>
  <si>
    <t xml:space="preserve">六和牌冻鸭腿19斤/箱</t>
  </si>
  <si>
    <t xml:space="preserve">鸭腿</t>
  </si>
  <si>
    <t xml:space="preserve">高盛牌黄焖鸡块19.4斤/箱</t>
  </si>
  <si>
    <t xml:space="preserve">鸡上腿切块(2.5cm*2.5cm)</t>
  </si>
  <si>
    <t xml:space="preserve">太合牌鸡翅尖1Kg*10袋/箱</t>
  </si>
  <si>
    <t xml:space="preserve">鸡翅尖</t>
  </si>
  <si>
    <t xml:space="preserve">切块</t>
  </si>
  <si>
    <t xml:space="preserve">竹筷子-谷水食堂</t>
  </si>
  <si>
    <t xml:space="preserve">好味牌澄面400g*40袋/箱</t>
  </si>
  <si>
    <t xml:space="preserve">好味澄面300g</t>
  </si>
  <si>
    <t xml:space="preserve">300g</t>
  </si>
  <si>
    <t xml:space="preserve">2026-07-31 07:00:00</t>
  </si>
  <si>
    <t xml:space="preserve">XS26073046190862</t>
  </si>
  <si>
    <t xml:space="preserve">SE2026073001075</t>
  </si>
  <si>
    <t xml:space="preserve">成都/VIP档口</t>
  </si>
  <si>
    <t xml:space="preserve">鲜活罗氏虾（散称）</t>
  </si>
  <si>
    <t xml:space="preserve">罗氏虾</t>
  </si>
  <si>
    <t xml:space="preserve">2026-7-30 21:14:04</t>
  </si>
  <si>
    <t xml:space="preserve">6af697ba-ac04-4504-a0db-9affa339d58c</t>
  </si>
  <si>
    <t xml:space="preserve">SE2026073001072</t>
  </si>
  <si>
    <t xml:space="preserve">海南绿发投资有限公司海口绿发希尔顿酒店</t>
  </si>
  <si>
    <t xml:space="preserve">海天牌金字装蚝油6KG/桶</t>
  </si>
  <si>
    <t xml:space="preserve">CONDSEAS HAITIAN OYSTER SAUCE BTL/6KG 海天蚝油 6kg／瓶 BTL/6KG 中厨</t>
  </si>
  <si>
    <t xml:space="preserve">1.00</t>
  </si>
  <si>
    <t xml:space="preserve">HAKME2611115</t>
  </si>
  <si>
    <t xml:space="preserve">黄娜</t>
  </si>
  <si>
    <t xml:space="preserve">三亚德立安食品有限公司</t>
  </si>
  <si>
    <t xml:space="preserve">SE2026073001067</t>
  </si>
  <si>
    <t xml:space="preserve">DRY STRAWBERRY MCCOMICK  干货 白胡椒粉味好美</t>
  </si>
  <si>
    <t xml:space="preserve">家乐牌黑椒汁2.3kg*6瓶/箱</t>
  </si>
  <si>
    <t xml:space="preserve">CONDSEAS CONDIMENT BLACK PEPPER TOPPING KNORR BTL/2.3KG 调味品 黑椒汁 家乐</t>
  </si>
  <si>
    <t xml:space="preserve">海天牌草菇老抽1.9L*6瓶/箱</t>
  </si>
  <si>
    <t xml:space="preserve">CONDIMEN STRAW MUSHROOM SOYA SAUCE HADAY 调味品 草菇老抽 海天牌</t>
  </si>
  <si>
    <t xml:space="preserve">亨氏牌茄汁焗豆415g*24罐/箱</t>
  </si>
  <si>
    <t xml:space="preserve">DRY-OTH DRY BAKED BEAN HEINZ TIN/415GM 干货 焗豆 亨氏</t>
  </si>
  <si>
    <t xml:space="preserve">20.00</t>
  </si>
  <si>
    <t xml:space="preserve">燕子牌即发酵母(高糖型)500g*20袋/箱</t>
  </si>
  <si>
    <t xml:space="preserve">BAKERY YEAST SAF-INSTANT DRY LESAFFRE BLUESIGN SACCHAROMYCES BAKING YEAST 其他面包房 即发干酵母 燕子乐斯福蓝标 烘焙酵母 饼房</t>
  </si>
  <si>
    <t xml:space="preserve">HAKME2611117</t>
  </si>
  <si>
    <t xml:space="preserve">SE2026073001066</t>
  </si>
  <si>
    <t xml:space="preserve">爱乐薇牌铁塔淡奶油1L*12盒/箱</t>
  </si>
  <si>
    <t xml:space="preserve">CREAM ELLE AMP WHIPPING UHT CULINARY 奶油 铁塔牌淡奶油饼房</t>
  </si>
  <si>
    <t xml:space="preserve">立高牌360PRO稀奶油1L*12盒/箱</t>
  </si>
  <si>
    <t xml:space="preserve">STANDING HIGH CREAM1L/BOX 奶油 立高稀奶油1L /BOX</t>
  </si>
  <si>
    <t xml:space="preserve">12.00</t>
  </si>
  <si>
    <t xml:space="preserve">雀巢牌速溶奶粉(9122410)500g*24袋/箱</t>
  </si>
  <si>
    <t xml:space="preserve">MILK PRD FULL CREAM POWDER NESTLE 奶制品 全脂奶粉 雀巢</t>
  </si>
  <si>
    <t xml:space="preserve">HAKME2611114</t>
  </si>
  <si>
    <t xml:space="preserve">SE2026073001069</t>
  </si>
  <si>
    <t xml:space="preserve">味好美牌椒盐660g*12瓶/箱</t>
  </si>
  <si>
    <t xml:space="preserve">CONDIMENT SALTED PEPPER POWDER MCCORMICK 调味品 椒盐粉味好美</t>
  </si>
  <si>
    <t xml:space="preserve">HAKME2611116</t>
  </si>
  <si>
    <t xml:space="preserve">SE2026073001071</t>
  </si>
  <si>
    <t xml:space="preserve">成都/小卖部</t>
  </si>
  <si>
    <t xml:space="preserve">金龙鱼外婆乡小榨菜籽油5L*4(非转基因)</t>
  </si>
  <si>
    <t xml:space="preserve">外婆乡油</t>
  </si>
  <si>
    <t xml:space="preserve">2026-7-30 21:11:30</t>
  </si>
  <si>
    <t xml:space="preserve">7a06bed0-4668-4af9-b781-aeea830f5f54</t>
  </si>
  <si>
    <t xml:space="preserve">SE2026073001074</t>
  </si>
  <si>
    <t xml:space="preserve">金龙鱼清香稻长粒香米5KG(塑料袋)</t>
  </si>
  <si>
    <t xml:space="preserve">长粒香米</t>
  </si>
  <si>
    <t xml:space="preserve">SE2026073001051</t>
  </si>
  <si>
    <t xml:space="preserve">海南海尼旅业有限公司石梅湾威斯汀酒店</t>
  </si>
  <si>
    <t xml:space="preserve">麦肯牌金牌3/8英寸冷冻薯条2kg*6袋/箱</t>
  </si>
  <si>
    <t xml:space="preserve">[Mccan]/3/8 Gold Straight Cut Fries/2Kg/[麦肯]/3/8金牌直切薯条905850/2千克/[袋]</t>
  </si>
  <si>
    <t xml:space="preserve">L0000048457</t>
  </si>
  <si>
    <t xml:space="preserve">6.00</t>
  </si>
  <si>
    <t xml:space="preserve">34.0000</t>
  </si>
  <si>
    <t xml:space="preserve">P31200134170</t>
  </si>
  <si>
    <t xml:space="preserve">餐饮部/中厨房/REQ日采2026/07/30</t>
  </si>
  <si>
    <t xml:space="preserve">SE2026073001070</t>
  </si>
  <si>
    <t xml:space="preserve">竹筷子-佘山店</t>
  </si>
  <si>
    <t xml:space="preserve">三青莴笋（散称）</t>
  </si>
  <si>
    <t xml:space="preserve">三青玉莴笋</t>
  </si>
  <si>
    <t xml:space="preserve">2026-07-31 06:30:00</t>
  </si>
  <si>
    <t xml:space="preserve">XS26073046187352</t>
  </si>
  <si>
    <t xml:space="preserve">SE2026073001042</t>
  </si>
  <si>
    <t xml:space="preserve">湘樟牌外婆菜250G*40袋/箱</t>
  </si>
  <si>
    <t xml:space="preserve">湘樟牌外婆菜250G</t>
  </si>
  <si>
    <t xml:space="preserve">XS26073046187219</t>
  </si>
  <si>
    <t xml:space="preserve">SE2026073001043</t>
  </si>
  <si>
    <t xml:space="preserve">莲藕新藕中段</t>
  </si>
  <si>
    <t xml:space="preserve">软皮椒（散称）</t>
  </si>
  <si>
    <t xml:space="preserve">湖南本地辣椒</t>
  </si>
  <si>
    <t xml:space="preserve">单个120g以下西瓜红红薯（散称）</t>
  </si>
  <si>
    <t xml:space="preserve">西瓜小红薯</t>
  </si>
  <si>
    <t xml:space="preserve">红米苋（散称）</t>
  </si>
  <si>
    <t xml:space="preserve">红米苋</t>
  </si>
  <si>
    <t xml:space="preserve">飞龙牌脱壳鹌鹑蛋（固形物≥40%）2.7kg*6袋/箱</t>
  </si>
  <si>
    <t xml:space="preserve">飞龙牌脱壳鹌鹑蛋(固形物≥40%)</t>
  </si>
  <si>
    <t xml:space="preserve">2.7kg/袋</t>
  </si>
  <si>
    <t xml:space="preserve">鸡蛋40斤/箱</t>
  </si>
  <si>
    <t xml:space="preserve">鸡蛋（42斤/箱）</t>
  </si>
  <si>
    <t xml:space="preserve">巴西肩部肋条（散称）</t>
  </si>
  <si>
    <t xml:space="preserve">冷冻巴西肩部肋条3-4斤丰厨供</t>
  </si>
  <si>
    <t xml:space="preserve">上浆排条1kg*12袋/箱</t>
  </si>
  <si>
    <t xml:space="preserve">冷冻上浆排条1kg</t>
  </si>
  <si>
    <t xml:space="preserve">1kg</t>
  </si>
  <si>
    <t xml:space="preserve">牛心菜</t>
  </si>
  <si>
    <t xml:space="preserve">韭黄外地</t>
  </si>
  <si>
    <t xml:space="preserve">外地</t>
  </si>
  <si>
    <t xml:space="preserve">扎把杭白菜（散称）</t>
  </si>
  <si>
    <t xml:space="preserve">杭白菜扎把</t>
  </si>
  <si>
    <t xml:space="preserve">扎把</t>
  </si>
  <si>
    <t xml:space="preserve">油麦菜优质</t>
  </si>
  <si>
    <t xml:space="preserve">优质</t>
  </si>
  <si>
    <t xml:space="preserve">意大利生菜优质</t>
  </si>
  <si>
    <t xml:space="preserve">韭菜</t>
  </si>
  <si>
    <t xml:space="preserve">胡萝卜（散称）</t>
  </si>
  <si>
    <t xml:space="preserve">上浆鸡丁1kg*12袋/箱</t>
  </si>
  <si>
    <t xml:space="preserve">冷冻上浆鸡丁1kg</t>
  </si>
  <si>
    <t xml:space="preserve">嫩滑猪肝片200g/袋</t>
  </si>
  <si>
    <t xml:space="preserve">冷冻滑嫩猪肝片200g</t>
  </si>
  <si>
    <t xml:space="preserve">200g</t>
  </si>
  <si>
    <t xml:space="preserve">宁夏小青菜（散称）</t>
  </si>
  <si>
    <t xml:space="preserve">宁夏小青菜</t>
  </si>
  <si>
    <t xml:space="preserve">安井牌酒酿小圆子250g*28袋/箱</t>
  </si>
  <si>
    <t xml:space="preserve">冷冻安井酒酿小圆子250g*28包</t>
  </si>
  <si>
    <t xml:space="preserve">250g*28包</t>
  </si>
  <si>
    <t xml:space="preserve">精肉片（散称）</t>
  </si>
  <si>
    <t xml:space="preserve">鲜精肉片去筋去油3*4cm精品</t>
  </si>
  <si>
    <t xml:space="preserve">去筋去油 3*4cm 精品</t>
  </si>
  <si>
    <t xml:space="preserve">去皮五花肉片（散称）</t>
  </si>
  <si>
    <t xml:space="preserve">鲜五花肉片去皮3*4cm</t>
  </si>
  <si>
    <t xml:space="preserve">去皮 3*4cm</t>
  </si>
  <si>
    <t xml:space="preserve">冻免浆黑鱼片250g*50袋/箱</t>
  </si>
  <si>
    <t xml:space="preserve">免浆黑鱼片250g</t>
  </si>
  <si>
    <t xml:space="preserve">干香菇-4.5cm（散称）</t>
  </si>
  <si>
    <t xml:space="preserve">干香菇</t>
  </si>
  <si>
    <t xml:space="preserve">乌江开味榨菜丝800g*10袋/箱</t>
  </si>
  <si>
    <t xml:space="preserve">乌江开胃榨菜800g</t>
  </si>
  <si>
    <t xml:space="preserve">大红椒（散称）</t>
  </si>
  <si>
    <t xml:space="preserve">大红椒</t>
  </si>
  <si>
    <t xml:space="preserve">小白嘴山药（散称）</t>
  </si>
  <si>
    <t xml:space="preserve">铁棍山药小白嘴</t>
  </si>
  <si>
    <t xml:space="preserve">小白嘴</t>
  </si>
  <si>
    <t xml:space="preserve">荷兰黄瓜（散称）</t>
  </si>
  <si>
    <t xml:space="preserve">荷兰黄瓜</t>
  </si>
  <si>
    <t xml:space="preserve">五香干-薄（散称）</t>
  </si>
  <si>
    <t xml:space="preserve">五香干薄</t>
  </si>
  <si>
    <t xml:space="preserve">薄</t>
  </si>
  <si>
    <t xml:space="preserve">寿光黄瓜</t>
  </si>
  <si>
    <t xml:space="preserve">鸡蛋面1.75mm（散称）</t>
  </si>
  <si>
    <t xml:space="preserve">鸡蛋面1.75mm</t>
  </si>
  <si>
    <t xml:space="preserve">1.75mm</t>
  </si>
  <si>
    <t xml:space="preserve">蓬蒿菜（散称）</t>
  </si>
  <si>
    <t xml:space="preserve">蓬蒿菜</t>
  </si>
  <si>
    <t xml:space="preserve">口蘑约5斤/筐</t>
  </si>
  <si>
    <t xml:space="preserve">口蘑整筐约5斤</t>
  </si>
  <si>
    <t xml:space="preserve">整筐 约5斤</t>
  </si>
  <si>
    <t xml:space="preserve">金针菇5斤/袋</t>
  </si>
  <si>
    <t xml:space="preserve">金针菇5斤</t>
  </si>
  <si>
    <t xml:space="preserve">5斤</t>
  </si>
  <si>
    <t xml:space="preserve">本地芹菜（散称）</t>
  </si>
  <si>
    <t xml:space="preserve">本地芹菜</t>
  </si>
  <si>
    <t xml:space="preserve">三两大土豆（散称）</t>
  </si>
  <si>
    <t xml:space="preserve">荷兰土豆袋装</t>
  </si>
  <si>
    <t xml:space="preserve">袋装</t>
  </si>
  <si>
    <t xml:space="preserve">京葱（散称）</t>
  </si>
  <si>
    <t xml:space="preserve">素鸡2斤/个</t>
  </si>
  <si>
    <t xml:space="preserve">天乐素鸡2斤</t>
  </si>
  <si>
    <t xml:space="preserve">2斤</t>
  </si>
  <si>
    <t xml:space="preserve">俏客牌土豆粉350g*50袋/箱</t>
  </si>
  <si>
    <t xml:space="preserve">川蜀江鲜土豆粉450g</t>
  </si>
  <si>
    <t xml:space="preserve">450g</t>
  </si>
  <si>
    <t xml:space="preserve">鲜毛豆米（散称）</t>
  </si>
  <si>
    <t xml:space="preserve">毛豆米优质</t>
  </si>
  <si>
    <t xml:space="preserve">大牛椒（散称）</t>
  </si>
  <si>
    <t xml:space="preserve">大牛椒</t>
  </si>
  <si>
    <t xml:space="preserve">红小米椒（散称）</t>
  </si>
  <si>
    <t xml:space="preserve">红小米椒</t>
  </si>
  <si>
    <t xml:space="preserve">黄彩椒（散称）</t>
  </si>
  <si>
    <t xml:space="preserve">黄彩椒</t>
  </si>
  <si>
    <t xml:space="preserve">三林糖肉皮500g/袋</t>
  </si>
  <si>
    <t xml:space="preserve">头桥双林三林塘肉皮500g</t>
  </si>
  <si>
    <t xml:space="preserve">500g</t>
  </si>
  <si>
    <t xml:space="preserve">典发食品牌速冻千页豆腐400g/袋</t>
  </si>
  <si>
    <t xml:space="preserve">冷冻典发食品千页豆腐400g</t>
  </si>
  <si>
    <t xml:space="preserve">400g</t>
  </si>
  <si>
    <t xml:space="preserve">丝瓜（散称）</t>
  </si>
  <si>
    <t xml:space="preserve">丝瓜</t>
  </si>
  <si>
    <t xml:space="preserve">白果200g/袋</t>
  </si>
  <si>
    <t xml:space="preserve">心源银杏仁毛重200g</t>
  </si>
  <si>
    <t xml:space="preserve">毛重200g</t>
  </si>
  <si>
    <t xml:space="preserve">冬瓜(吊瓜)（散称）</t>
  </si>
  <si>
    <t xml:space="preserve">冬瓜吊瓜</t>
  </si>
  <si>
    <t xml:space="preserve">吊瓜</t>
  </si>
  <si>
    <t xml:space="preserve">贝贝南瓜地瓜</t>
  </si>
  <si>
    <t xml:space="preserve">地瓜</t>
  </si>
  <si>
    <t xml:space="preserve">清美绢豆腐350g/盒</t>
  </si>
  <si>
    <t xml:space="preserve">清美绢豆腐350g</t>
  </si>
  <si>
    <t xml:space="preserve">350g</t>
  </si>
  <si>
    <t xml:space="preserve">西红柿粉红中果</t>
  </si>
  <si>
    <t xml:space="preserve">下诸湖牌黄酒2.5L*6桶/箱</t>
  </si>
  <si>
    <t xml:space="preserve">下诸湖黄酒2.5L*6桶/箱</t>
  </si>
  <si>
    <t xml:space="preserve">XS26073046187062</t>
  </si>
  <si>
    <t xml:space="preserve">SE2026073001044</t>
  </si>
  <si>
    <t xml:space="preserve">金龙鱼非转基因大豆油10L</t>
  </si>
  <si>
    <t xml:space="preserve">家乐牌鸡精调味料900g*10袋/箱</t>
  </si>
  <si>
    <t xml:space="preserve">家乐鸡精调味料900g</t>
  </si>
  <si>
    <t xml:space="preserve">900g</t>
  </si>
  <si>
    <t xml:space="preserve">圣农牌鸡架7kg/箱</t>
  </si>
  <si>
    <t xml:space="preserve">圣农鸡架</t>
  </si>
  <si>
    <t xml:space="preserve">美人椒（散称）</t>
  </si>
  <si>
    <t xml:space="preserve">美人椒</t>
  </si>
  <si>
    <t xml:space="preserve">丘比牌沙拉酱（香甜口味）1kg*10袋/箱</t>
  </si>
  <si>
    <t xml:space="preserve">丘比沙拉酱香甜口味1kg</t>
  </si>
  <si>
    <t xml:space="preserve">香甜口味 1kg</t>
  </si>
  <si>
    <t xml:space="preserve">厨邦牌美味鲜酱油760ml*6瓶/箱</t>
  </si>
  <si>
    <t xml:space="preserve">厨邦美味鲜酱油760ml</t>
  </si>
  <si>
    <t xml:space="preserve">760ml</t>
  </si>
  <si>
    <t xml:space="preserve">家乐牌金酸汤酱调味料960g*6瓶/箱</t>
  </si>
  <si>
    <t xml:space="preserve">家乐金酸汤酱调味料960g</t>
  </si>
  <si>
    <t xml:space="preserve">960g</t>
  </si>
  <si>
    <t xml:space="preserve">广祥泰牌鸡饭老抽（国产）640ml*12瓶/箱</t>
  </si>
  <si>
    <t xml:space="preserve">国产鸡饭老抽640ml</t>
  </si>
  <si>
    <t xml:space="preserve">640ml</t>
  </si>
  <si>
    <t xml:space="preserve">大蒜叶（散称）</t>
  </si>
  <si>
    <t xml:space="preserve">红头青蒜水洗</t>
  </si>
  <si>
    <t xml:space="preserve">四川大红袍花椒A级（散称）</t>
  </si>
  <si>
    <t xml:space="preserve">四川大红袍花椒A级</t>
  </si>
  <si>
    <t xml:space="preserve">A级</t>
  </si>
  <si>
    <t xml:space="preserve">餐健谷伴牌单晶冰糖1kg/袋</t>
  </si>
  <si>
    <t xml:space="preserve">单晶冰糖</t>
  </si>
  <si>
    <t xml:space="preserve">小松子仁（散称）</t>
  </si>
  <si>
    <t xml:space="preserve">小松子仁</t>
  </si>
  <si>
    <t xml:space="preserve">黄线椒（散称）</t>
  </si>
  <si>
    <t xml:space="preserve">黄线椒优质</t>
  </si>
  <si>
    <t xml:space="preserve">餐健谷伴牌白砂糖2.5kg/袋</t>
  </si>
  <si>
    <t xml:space="preserve">白砂糖2.5kg</t>
  </si>
  <si>
    <t xml:space="preserve">2.5kg</t>
  </si>
  <si>
    <t xml:space="preserve">蒜米约2.5kg/袋</t>
  </si>
  <si>
    <t xml:space="preserve">蒜米约2.5kg</t>
  </si>
  <si>
    <t xml:space="preserve">约2.5kg</t>
  </si>
  <si>
    <t xml:space="preserve">小葱黑葱</t>
  </si>
  <si>
    <t xml:space="preserve">生姜干</t>
  </si>
  <si>
    <t xml:space="preserve">干</t>
  </si>
  <si>
    <t xml:space="preserve">五得利牌特精小麦粉（5星）5kg/袋</t>
  </si>
  <si>
    <t xml:space="preserve">五得利五星特精小麦粉5kg</t>
  </si>
  <si>
    <t xml:space="preserve">5kg</t>
  </si>
  <si>
    <t xml:space="preserve">百利牌面包糠（黄）1kg*10袋/箱</t>
  </si>
  <si>
    <t xml:space="preserve">百利黄面包糠1kg</t>
  </si>
  <si>
    <t xml:space="preserve">烤麸</t>
  </si>
  <si>
    <t xml:space="preserve">XS26073046185964</t>
  </si>
  <si>
    <t xml:space="preserve">SE2026073001014</t>
  </si>
  <si>
    <t xml:space="preserve">六和牌鸭舌1kg*12袋/箱</t>
  </si>
  <si>
    <t xml:space="preserve">六和牌鸭舌1kg</t>
  </si>
  <si>
    <t xml:space="preserve">1kg*12袋/箱</t>
  </si>
  <si>
    <t xml:space="preserve">XS26073046186556</t>
  </si>
  <si>
    <t xml:space="preserve">SE2026073001015</t>
  </si>
  <si>
    <t xml:space="preserve">球生菜（散称）</t>
  </si>
  <si>
    <t xml:space="preserve">球生菜</t>
  </si>
  <si>
    <t xml:space="preserve">日本南瓜（散称）</t>
  </si>
  <si>
    <t xml:space="preserve">日本南瓜单个2.5斤+黄</t>
  </si>
  <si>
    <t xml:space="preserve">单个2.5斤+ 黄</t>
  </si>
  <si>
    <t xml:space="preserve">冷鲜肋排块（散称）</t>
  </si>
  <si>
    <t xml:space="preserve">鲜猪肋排切2.5-3cm</t>
  </si>
  <si>
    <t xml:space="preserve">切2.5-3cm</t>
  </si>
  <si>
    <t xml:space="preserve">益海-如遇SPA（凤城六路店）</t>
  </si>
  <si>
    <t xml:space="preserve">海天牌生抽酱油1.9L*6桶/箱</t>
  </si>
  <si>
    <t xml:space="preserve">2026-07-31 10:00:00</t>
  </si>
  <si>
    <t xml:space="preserve">SE2026073001005</t>
  </si>
  <si>
    <t xml:space="preserve">陈德光牌干坛紫菜12G/袋</t>
  </si>
  <si>
    <t xml:space="preserve">红壳中码鸡蛋净重3.6斤/盘</t>
  </si>
  <si>
    <t xml:space="preserve">盘</t>
  </si>
  <si>
    <t xml:space="preserve">油葫芦</t>
  </si>
  <si>
    <t xml:space="preserve">红小豆称重</t>
  </si>
  <si>
    <t xml:space="preserve">精五花肉（散称）</t>
  </si>
  <si>
    <t xml:space="preserve">烧毛</t>
  </si>
  <si>
    <t xml:space="preserve">奶白菜（散称）</t>
  </si>
  <si>
    <t xml:space="preserve">1.5*1.5*1.5cm鸡脯肉丁（散称）</t>
  </si>
  <si>
    <t xml:space="preserve">不切</t>
  </si>
  <si>
    <t xml:space="preserve">米老仙牌孝感佬米酒900G*6瓶/箱</t>
  </si>
  <si>
    <t xml:space="preserve">顺天恒丰牌虾皮100g*40袋/箱</t>
  </si>
  <si>
    <t xml:space="preserve">豫王牌黄腐竹3.5斤/袋</t>
  </si>
  <si>
    <t xml:space="preserve">益海-大寨路天悦店</t>
  </si>
  <si>
    <t xml:space="preserve">SE2026073001006</t>
  </si>
  <si>
    <t xml:space="preserve">鲜猪脚</t>
  </si>
  <si>
    <t xml:space="preserve">剁1开8</t>
  </si>
  <si>
    <t xml:space="preserve">白心土豆（散称）</t>
  </si>
  <si>
    <t xml:space="preserve">鲜香菇（散称）</t>
  </si>
  <si>
    <t xml:space="preserve">刘鑫元牌豆油皮（散称）</t>
  </si>
  <si>
    <t xml:space="preserve">把青菜 （散称）</t>
  </si>
  <si>
    <t xml:space="preserve">海天牌黄豆酱800g*6瓶/箱</t>
  </si>
  <si>
    <t xml:space="preserve">益海-悦竹SPA(海荣豪佳花园店)</t>
  </si>
  <si>
    <t xml:space="preserve">SE2026073001007</t>
  </si>
  <si>
    <t xml:space="preserve">青二炮辣椒（散称）</t>
  </si>
  <si>
    <t xml:space="preserve">直</t>
  </si>
  <si>
    <t xml:space="preserve">红椒（散称）</t>
  </si>
  <si>
    <t xml:space="preserve">嫩</t>
  </si>
  <si>
    <t xml:space="preserve">净蒜（散称）</t>
  </si>
  <si>
    <t xml:space="preserve">净蒜</t>
  </si>
  <si>
    <t xml:space="preserve">青番茄（散称）</t>
  </si>
  <si>
    <t xml:space="preserve">白心红薯（散称）</t>
  </si>
  <si>
    <t xml:space="preserve">酸菜1.5kg*8袋</t>
  </si>
  <si>
    <t xml:space="preserve">切短、粗点</t>
  </si>
  <si>
    <t xml:space="preserve">军杰牌（固形物40%）小米辣2kg*6袋/箱</t>
  </si>
  <si>
    <t xml:space="preserve">孜然粉（散称）</t>
  </si>
  <si>
    <t xml:space="preserve">质量好点</t>
  </si>
  <si>
    <t xml:space="preserve">金龙鱼芝麻香油/一级/400mL×12(玻璃瓶/纸箱)/餐饮优选/风味升级</t>
  </si>
  <si>
    <t xml:space="preserve">唯加牌白醋500ML*12瓶/箱</t>
  </si>
  <si>
    <t xml:space="preserve">益海-遇见SPA（高新路店）</t>
  </si>
  <si>
    <t xml:space="preserve">SE2026073001008</t>
  </si>
  <si>
    <t xml:space="preserve">新蒜苔</t>
  </si>
  <si>
    <t xml:space="preserve">圆包菜</t>
  </si>
  <si>
    <t xml:space="preserve">南瓜（散称）</t>
  </si>
  <si>
    <t xml:space="preserve">锅巴（散称）</t>
  </si>
  <si>
    <t xml:space="preserve">烧毛不切</t>
  </si>
  <si>
    <t xml:space="preserve">里脊肉（大里脊）</t>
  </si>
  <si>
    <t xml:space="preserve">东古牌东古酱油一品鲜1箱*500ML*12瓶</t>
  </si>
  <si>
    <t xml:space="preserve">豆腐皮（散称）</t>
  </si>
  <si>
    <t xml:space="preserve">益海-财富中心店</t>
  </si>
  <si>
    <t xml:space="preserve">金龙鱼原味豆浆粉/18%蛋白/1kg×10(铝塑袋/纸箱)</t>
  </si>
  <si>
    <t xml:space="preserve">SE2026073001009</t>
  </si>
  <si>
    <t xml:space="preserve">散花菜（散称）</t>
  </si>
  <si>
    <t xml:space="preserve">青线椒（散称）</t>
  </si>
  <si>
    <t xml:space="preserve">红线椒（散称）</t>
  </si>
  <si>
    <t xml:space="preserve">家乐牌干锅酱500g*6瓶/箱</t>
  </si>
  <si>
    <t xml:space="preserve">面筋/小面筋（散称）</t>
  </si>
  <si>
    <t xml:space="preserve">小面筋</t>
  </si>
  <si>
    <t xml:space="preserve">益海-云端沐足（凤城五路）</t>
  </si>
  <si>
    <t xml:space="preserve">SE2026073001010</t>
  </si>
  <si>
    <t xml:space="preserve">短绿</t>
  </si>
  <si>
    <t xml:space="preserve">大娃娃菜（散称）</t>
  </si>
  <si>
    <t xml:space="preserve">去皮黄玉米棒（散称）</t>
  </si>
  <si>
    <t xml:space="preserve">8根</t>
  </si>
  <si>
    <t xml:space="preserve">猪里脊肉片（散称）</t>
  </si>
  <si>
    <t xml:space="preserve">冻品先生牌免浆黑鱼片250g×25盒/箱</t>
  </si>
  <si>
    <t xml:space="preserve">川渝情酸辣金汤底料500g/袋</t>
  </si>
  <si>
    <t xml:space="preserve">老哥俩牌稻香米25kg/袋</t>
  </si>
  <si>
    <t xml:space="preserve">红九九牌火锅底料400g*40袋/箱</t>
  </si>
  <si>
    <t xml:space="preserve">美乐牌富顺香辣酱350g/瓶</t>
  </si>
  <si>
    <t xml:space="preserve">益海-意品足浴(海璟蓝寓店)</t>
  </si>
  <si>
    <t xml:space="preserve">湘昱轩外婆菜200g*40袋/箱</t>
  </si>
  <si>
    <t xml:space="preserve">5袋</t>
  </si>
  <si>
    <t xml:space="preserve">SE2026073001011</t>
  </si>
  <si>
    <t xml:space="preserve">王守义十三香45g*100盒/箱</t>
  </si>
  <si>
    <t xml:space="preserve">白豆腐干（散称）</t>
  </si>
  <si>
    <t xml:space="preserve">去皮后腿肉切片（散称）</t>
  </si>
  <si>
    <t xml:space="preserve">十八娃牌胡椒粉500g/袋</t>
  </si>
  <si>
    <t xml:space="preserve">广州花园酒店有限公司-越秀区建设六马路</t>
  </si>
  <si>
    <t xml:space="preserve">味好美牌孜然粉400g*12瓶/箱</t>
  </si>
  <si>
    <t xml:space="preserve">味好美安息茴香粉（孜然粉）400G</t>
  </si>
  <si>
    <t xml:space="preserve">PO202607-46581</t>
  </si>
  <si>
    <t xml:space="preserve">姚嘉敏</t>
  </si>
  <si>
    <t xml:space="preserve">SE2026073001027</t>
  </si>
  <si>
    <t xml:space="preserve">麦肯牌臻脆3/8英寸冷冻裹粉薯条-至尊甄选2kg*6袋/箱</t>
  </si>
  <si>
    <t xml:space="preserve">肯牌冻3/8金牌直切薯条6*2KG</t>
  </si>
  <si>
    <t xml:space="preserve">蒙东国际物流有限公司海南清水湾莱佛士酒店</t>
  </si>
  <si>
    <t xml:space="preserve">冠生园牌蜂蜜580g*16瓶/箱</t>
  </si>
  <si>
    <t xml:space="preserve">冠生园蜂蜜挤压瓶／Guanshengyuan honey squeeze bottle/580克／冠生园／中国</t>
  </si>
  <si>
    <t xml:space="preserve">POAHA5D726011510</t>
  </si>
  <si>
    <t xml:space="preserve">刘冬易</t>
  </si>
  <si>
    <t xml:space="preserve">SE2026073001029</t>
  </si>
  <si>
    <t xml:space="preserve">亨氏牌番茄沙司3kg*6罐/箱</t>
  </si>
  <si>
    <t xml:space="preserve">亨氏番茄沙司罐头／Heinz tomato sauce canned food/3公斤／亨氏／中国</t>
  </si>
  <si>
    <t xml:space="preserve">31.9790</t>
  </si>
  <si>
    <t xml:space="preserve">奥帝牌去皮番茄2.55kg*6罐/箱</t>
  </si>
  <si>
    <t xml:space="preserve">奥帝牌去皮番茄罐头／Ortiz Peeled Tomatoes Canned/2.55公斤／奥帝／意大利</t>
  </si>
  <si>
    <t xml:space="preserve">POAHA5D726011487</t>
  </si>
  <si>
    <t xml:space="preserve">SE2026073001028</t>
  </si>
  <si>
    <t xml:space="preserve">丘比牌沙拉汁(焙煎芝麻2203122104)1.5L*6瓶/箱</t>
  </si>
  <si>
    <t xml:space="preserve">丘比沙拉汁焙煎芝麻口味／Chibi Salad Sauce Roasted Sesame Flavor/1.5升／丘比／中国</t>
  </si>
  <si>
    <t xml:space="preserve">帝门牌玉米粒罐头420g*24瓶/箱</t>
  </si>
  <si>
    <t xml:space="preserve">帝门玉米粒罐头／Di Men canned corn kernels/420克／帝门／泰国</t>
  </si>
  <si>
    <t xml:space="preserve">5.8760</t>
  </si>
  <si>
    <t xml:space="preserve">黛妃牌代可可脂苦甜巧克力1kg*10袋/箱</t>
  </si>
  <si>
    <t xml:space="preserve">黑巧克力／Dark chocolate/1公斤／戴妃／中国</t>
  </si>
  <si>
    <t xml:space="preserve">2026-08-03</t>
  </si>
  <si>
    <t xml:space="preserve">POAHA5D726011527</t>
  </si>
  <si>
    <t xml:space="preserve">广东金喾汇酒店管理有限责任公司-中山石岐区孙文东路28号</t>
  </si>
  <si>
    <t xml:space="preserve">柏札莱牌天然马苏里拉奶酪(中雪球)(50g*2)*50包/箱</t>
  </si>
  <si>
    <t xml:space="preserve">水牛芝士</t>
  </si>
  <si>
    <t xml:space="preserve">华邑西厨房奶制品</t>
  </si>
  <si>
    <t xml:space="preserve">丹麦牌金文笔芝士125g*12盒/箱</t>
  </si>
  <si>
    <t xml:space="preserve">金文笔芝士</t>
  </si>
  <si>
    <t xml:space="preserve">丘比牌沙拉酱(蛋黄口味)1kg*9瓶/箱</t>
  </si>
  <si>
    <t xml:space="preserve">丘比沙拉酱（蛋黄）</t>
  </si>
  <si>
    <t xml:space="preserve">华邑西厨房干货</t>
  </si>
  <si>
    <t xml:space="preserve">安德萨牌9寸披萨饼底150g/袋</t>
  </si>
  <si>
    <t xml:space="preserve">9寸披萨饼底-210g</t>
  </si>
  <si>
    <t xml:space="preserve">逸衡西厨房1号订餐</t>
  </si>
  <si>
    <t xml:space="preserve">珗唛牌去皮茄2.55kg*6罐/箱</t>
  </si>
  <si>
    <t xml:space="preserve">珗唛牌去客普乐去皮整番茄罐头皮番茄</t>
  </si>
  <si>
    <t xml:space="preserve">妙可蓝多精制马苏里拉奶酪3kg*4袋/箱</t>
  </si>
  <si>
    <t xml:space="preserve">妙可蓝多芝士碎</t>
  </si>
  <si>
    <t xml:space="preserve">五丰黎红牌花椒油330ml*12瓶/箱</t>
  </si>
  <si>
    <t xml:space="preserve">五丰黎红花椒油</t>
  </si>
  <si>
    <t xml:space="preserve">中厨砧板（肉类）</t>
  </si>
  <si>
    <t xml:space="preserve">焙客派牌扁桃仁薄片(袋装)1kg/袋</t>
  </si>
  <si>
    <t xml:space="preserve">焙客派扁桃仁薄片(袋装)</t>
  </si>
  <si>
    <t xml:space="preserve">饼房日常采购</t>
  </si>
  <si>
    <t xml:space="preserve">焙乐道牌使必达双效泡打粉1.4kg*8瓶/箱</t>
  </si>
  <si>
    <t xml:space="preserve">使必达双效泡打粉</t>
  </si>
  <si>
    <t xml:space="preserve">地扪玉米粒</t>
  </si>
  <si>
    <t xml:space="preserve">百利红腰豆</t>
  </si>
  <si>
    <t xml:space="preserve">帝门牌杂果850g*24罐/箱</t>
  </si>
  <si>
    <t xml:space="preserve">地扪杂果</t>
  </si>
  <si>
    <t xml:space="preserve">焙乐道牌速溶吉士粉1kg*10包/箱</t>
  </si>
  <si>
    <t xml:space="preserve">速溶甜味吉士粉</t>
  </si>
  <si>
    <t xml:space="preserve">乐其雅黑松露酱(LaRustichella)280g*32瓶/箱</t>
  </si>
  <si>
    <t xml:space="preserve">乐其雅黑松露酱（复合调味酱）</t>
  </si>
  <si>
    <t xml:space="preserve">230.000</t>
  </si>
  <si>
    <t xml:space="preserve">点心干货采购</t>
  </si>
  <si>
    <t xml:space="preserve">荷美尔牌四季宝花生酱510g*12瓶/箱</t>
  </si>
  <si>
    <t xml:space="preserve">花生酱(四季宝)</t>
  </si>
  <si>
    <t xml:space="preserve">金枕榴莲肉(AA)3kg*6包/箱</t>
  </si>
  <si>
    <t xml:space="preserve">去核冷冻榴莲果肉</t>
  </si>
  <si>
    <t xml:space="preserve">点心蔬菜采购</t>
  </si>
  <si>
    <t xml:space="preserve">东古牌一品鲜500ml*12瓶/箱</t>
  </si>
  <si>
    <t xml:space="preserve">东古牌一品鲜酱油</t>
  </si>
  <si>
    <t xml:space="preserve">中厨冷菜（干货）</t>
  </si>
  <si>
    <t xml:space="preserve">劲霸牌青芥辣(43g*10)*10盒/箱</t>
  </si>
  <si>
    <t xml:space="preserve">劲霸青芥辣</t>
  </si>
  <si>
    <t xml:space="preserve">李锦记牌财神蚝油907g*12瓶/箱</t>
  </si>
  <si>
    <t xml:space="preserve">李锦记财神蚝油</t>
  </si>
  <si>
    <t xml:space="preserve">兆麟牌糖水荔枝567g*24罐/箱</t>
  </si>
  <si>
    <t xml:space="preserve">荔枝罐头</t>
  </si>
  <si>
    <t xml:space="preserve">鲜艳餐厅订单</t>
  </si>
  <si>
    <t xml:space="preserve">深圳市招华国际会展发展有限公司深圳国际会展中心洲际酒店 -会展湾中港广场6栋A座</t>
  </si>
  <si>
    <t xml:space="preserve">欧福牌巴氏杀菌蛋白液970g*12盒/箱</t>
  </si>
  <si>
    <t xml:space="preserve">欧福巴氏杀菌蛋白液</t>
  </si>
  <si>
    <t xml:space="preserve">饼房2026.07.31到货</t>
  </si>
  <si>
    <t xml:space="preserve">陈秋平</t>
  </si>
  <si>
    <t xml:space="preserve">深圳市德立安食品有限公司</t>
  </si>
  <si>
    <t xml:space="preserve">SE2026073000982</t>
  </si>
  <si>
    <t xml:space="preserve">欧福牌巴氏杀菌蛋黄液970g*12盒/箱</t>
  </si>
  <si>
    <t xml:space="preserve">欧福巴氏杀菌蛋黄液</t>
  </si>
  <si>
    <t xml:space="preserve">34.8800</t>
  </si>
  <si>
    <t xml:space="preserve">中厨房31号到货订单</t>
  </si>
  <si>
    <t xml:space="preserve">SE2026073000981</t>
  </si>
  <si>
    <t xml:space="preserve">雀巢牌纯牛奶洲际专用(12451086)1L*12盒/箱</t>
  </si>
  <si>
    <t xml:space="preserve">雀巢全脂牛奶(纯牛</t>
  </si>
  <si>
    <t xml:space="preserve">雀巢牌纯牛奶(12451086)1L*12盒/箱</t>
  </si>
  <si>
    <t xml:space="preserve">奶雀巢全脂</t>
  </si>
  <si>
    <t xml:space="preserve">丘比牌沙拉汁(日式口味2203122202)1.5L*6瓶/箱</t>
  </si>
  <si>
    <t xml:space="preserve">丘比油醋汁</t>
  </si>
  <si>
    <t xml:space="preserve">西厨7.31到货</t>
  </si>
  <si>
    <t xml:space="preserve">SE2026073000980</t>
  </si>
  <si>
    <t xml:space="preserve">雀巢牌脱脂纯牛奶(12574286)1L*12盒/箱</t>
  </si>
  <si>
    <t xml:space="preserve">雀巢脱脂纯牛奶-1L *12 盒／箱</t>
  </si>
  <si>
    <t xml:space="preserve">员餐元宝牌盘锦大米25kg -元宝牌盘锦大米</t>
  </si>
  <si>
    <t xml:space="preserve">员餐到货单2026-07-31</t>
  </si>
  <si>
    <t xml:space="preserve">SE2026073000979</t>
  </si>
  <si>
    <t xml:space="preserve">员餐雀巢全脂奶粉</t>
  </si>
  <si>
    <t xml:space="preserve">珠海海辰文旅有限公司阿丽拉东澳岛酒店分公司-万山镇东澳岛长角路100号</t>
  </si>
  <si>
    <t xml:space="preserve">Truffle Sauce/乐其雅黑松露酱/280g/瓶</t>
  </si>
  <si>
    <t xml:space="preserve">130000000010869</t>
  </si>
  <si>
    <t xml:space="preserve">ZUHAL0000009709</t>
  </si>
  <si>
    <t xml:space="preserve">海盐厨房备货</t>
  </si>
  <si>
    <t xml:space="preserve">李江婷</t>
  </si>
  <si>
    <t xml:space="preserve">SE2026073000986</t>
  </si>
  <si>
    <t xml:space="preserve">金龙鱼精选稻花香(餐饮优选)10KG*3(纸箱)</t>
  </si>
  <si>
    <t xml:space="preserve">Jinlongyu Premium Da Huangxiang Rice/金龙鱼精选稻花香大米/10KG/包</t>
  </si>
  <si>
    <t xml:space="preserve">132000000006523</t>
  </si>
  <si>
    <t xml:space="preserve">金龙鱼非转基因大豆油10L*2/Wilmar_Arawana Soybean Oil (Non-GMO) 10L*2/CTN</t>
  </si>
  <si>
    <t xml:space="preserve">CNG131.018</t>
  </si>
  <si>
    <t xml:space="preserve">4.00</t>
  </si>
  <si>
    <t xml:space="preserve">陕西伊势威置业有限责任公司酒店管理分公司</t>
  </si>
  <si>
    <t xml:space="preserve">金枕榴莲肉(A)3kg*6袋/箱</t>
  </si>
  <si>
    <t xml:space="preserve">去核冷冻榴莲肉3kg *6</t>
  </si>
  <si>
    <t xml:space="preserve">325.0000</t>
  </si>
  <si>
    <t xml:space="preserve">PO1026126006510</t>
  </si>
  <si>
    <t xml:space="preserve">益海嘉里德立安(陕西)食品有限公司</t>
  </si>
  <si>
    <t xml:space="preserve">扁桃仁饼干1kg/盒</t>
  </si>
  <si>
    <t xml:space="preserve">安瑞巧（蔓越莓，巧克力豆，核桃，扁桃仁，椰蓉）饼干1kg *1</t>
  </si>
  <si>
    <t xml:space="preserve">88.0000</t>
  </si>
  <si>
    <t xml:space="preserve">海天生抽500ML*12瓶/箱</t>
  </si>
  <si>
    <t xml:space="preserve">Sauce Soya Golden Label/海天金标生抽/500ml/瓶</t>
  </si>
  <si>
    <t xml:space="preserve">130000000010843</t>
  </si>
  <si>
    <t xml:space="preserve">ZUHAL0000009720</t>
  </si>
  <si>
    <t xml:space="preserve">海堂厨房下单/2026/07/30</t>
  </si>
  <si>
    <t xml:space="preserve">SE2026073000985</t>
  </si>
  <si>
    <t xml:space="preserve">味好美牌大蒜粉(蒜头粉)640g*12瓶/箱</t>
  </si>
  <si>
    <t xml:space="preserve">Garlic Powder/员餐/味好美蒜头粉/640g/瓶</t>
  </si>
  <si>
    <t xml:space="preserve">199000000011187</t>
  </si>
  <si>
    <t xml:space="preserve">59.800</t>
  </si>
  <si>
    <t xml:space="preserve">ZUHAL0000009705</t>
  </si>
  <si>
    <t xml:space="preserve">员餐日常采购2026/07/29</t>
  </si>
  <si>
    <t xml:space="preserve">SE2026073000984</t>
  </si>
  <si>
    <t xml:space="preserve">味好美牌新奥良风味腌制料(香辣)2kg*10包/箱</t>
  </si>
  <si>
    <t xml:space="preserve">Powder Knorr Coating/员餐/味好美新奥尔良烤翅腌料/2kg/包</t>
  </si>
  <si>
    <t xml:space="preserve">199000000011295</t>
  </si>
  <si>
    <t xml:space="preserve">遂宁综合楼餐厅</t>
  </si>
  <si>
    <t xml:space="preserve">大米（斤）</t>
  </si>
  <si>
    <t xml:space="preserve">9袋</t>
  </si>
  <si>
    <t xml:space="preserve">SE2026073000968</t>
  </si>
  <si>
    <t xml:space="preserve">小馋童牌大芝麻球18斤/箱</t>
  </si>
  <si>
    <t xml:space="preserve">大芝麻球（大麻团）</t>
  </si>
  <si>
    <t xml:space="preserve">1件</t>
  </si>
  <si>
    <t xml:space="preserve">金龙鱼非转基因大豆油</t>
  </si>
  <si>
    <t xml:space="preserve">5件</t>
  </si>
  <si>
    <t xml:space="preserve">金龙鱼金标生抽4.9L*2</t>
  </si>
  <si>
    <t xml:space="preserve">金龙鱼金标生抽</t>
  </si>
  <si>
    <t xml:space="preserve">去皮花生米（散称）</t>
  </si>
  <si>
    <t xml:space="preserve">去皮花生米</t>
  </si>
  <si>
    <t xml:space="preserve">小苏打200g/袋</t>
  </si>
  <si>
    <t xml:space="preserve">小苏打</t>
  </si>
  <si>
    <t xml:space="preserve">元宝牌600包点用小麦粉25KG(覆膜袋)-贸易</t>
  </si>
  <si>
    <t xml:space="preserve">馒头粉（斤）</t>
  </si>
  <si>
    <t xml:space="preserve">1袋</t>
  </si>
  <si>
    <t xml:space="preserve">黄凉粉（散称）</t>
  </si>
  <si>
    <t xml:space="preserve">黄凉粉</t>
  </si>
  <si>
    <t xml:space="preserve">熟凉面（散称）</t>
  </si>
  <si>
    <t xml:space="preserve">熟凉面</t>
  </si>
  <si>
    <t xml:space="preserve">薄抄手皮（散称）</t>
  </si>
  <si>
    <t xml:space="preserve">抄手皮</t>
  </si>
  <si>
    <t xml:space="preserve">普通面条（鲜）</t>
  </si>
  <si>
    <t xml:space="preserve">细面</t>
  </si>
  <si>
    <t xml:space="preserve">冷鲜精瘦肉丁（散称）2cm*2cm*2cm</t>
  </si>
  <si>
    <t xml:space="preserve">猪精肉丁（长：2cm、宽：2cm、厚：2cm）</t>
  </si>
  <si>
    <t xml:space="preserve">精瘦肉，不切</t>
  </si>
  <si>
    <t xml:space="preserve">猪肉馅（散称）</t>
  </si>
  <si>
    <t xml:space="preserve">猪肉馅</t>
  </si>
  <si>
    <t xml:space="preserve">细肉馅</t>
  </si>
  <si>
    <t xml:space="preserve">遂宁生产餐厅</t>
  </si>
  <si>
    <t xml:space="preserve">红薯粉条（散装）</t>
  </si>
  <si>
    <t xml:space="preserve">红薯粉条</t>
  </si>
  <si>
    <t xml:space="preserve">SE2026073000969</t>
  </si>
  <si>
    <t xml:space="preserve">黄豆（散称）</t>
  </si>
  <si>
    <t xml:space="preserve">黄豆</t>
  </si>
  <si>
    <t xml:space="preserve">牛肉（散称）</t>
  </si>
  <si>
    <t xml:space="preserve">牛肉</t>
  </si>
  <si>
    <t xml:space="preserve">带皮五花肉片（长：10cm、厚：1.5cm）（散称）</t>
  </si>
  <si>
    <t xml:space="preserve">带皮五花肉片（长：10cm、厚：1.5cm）</t>
  </si>
  <si>
    <t xml:space="preserve">韭叶面（散称）</t>
  </si>
  <si>
    <t xml:space="preserve">韭叶面条</t>
  </si>
  <si>
    <t xml:space="preserve">宽2斤，细25斤</t>
  </si>
  <si>
    <t xml:space="preserve">猪龙骨（散称）</t>
  </si>
  <si>
    <t xml:space="preserve">猪脊骨</t>
  </si>
  <si>
    <t xml:space="preserve">粗8斤，细2斤</t>
  </si>
  <si>
    <t xml:space="preserve">带皮猪肉丁2cm*2cm（散称）</t>
  </si>
  <si>
    <t xml:space="preserve">带皮猪肉丁（长：2cm、宽：2cm）</t>
  </si>
  <si>
    <t xml:space="preserve">40斤切块，25斤整只不切</t>
  </si>
  <si>
    <t xml:space="preserve">遂宁宿舍餐厅</t>
  </si>
  <si>
    <t xml:space="preserve">SE2026073000970</t>
  </si>
  <si>
    <t xml:space="preserve">15袋</t>
  </si>
  <si>
    <t xml:space="preserve">绿豆</t>
  </si>
  <si>
    <t xml:space="preserve">猪板油（散称）</t>
  </si>
  <si>
    <t xml:space="preserve">猪油</t>
  </si>
  <si>
    <t xml:space="preserve">切块，炼猪油</t>
  </si>
  <si>
    <t xml:space="preserve">6件</t>
  </si>
  <si>
    <t xml:space="preserve">去骨</t>
  </si>
  <si>
    <t xml:space="preserve">13斤切块，12斤不切</t>
  </si>
  <si>
    <t xml:space="preserve">细面5，宽面4</t>
  </si>
  <si>
    <t xml:space="preserve">彩香牌普通烤肠38斤/箱</t>
  </si>
  <si>
    <t xml:space="preserve">普通烤肠</t>
  </si>
  <si>
    <t xml:space="preserve">金龙鱼陈醋4.5度/5L×4(纸箱)绿标</t>
  </si>
  <si>
    <t xml:space="preserve">金龙鱼山西陈醋新</t>
  </si>
  <si>
    <t xml:space="preserve">工行-大厨房</t>
  </si>
  <si>
    <t xml:space="preserve">周碧韵</t>
  </si>
  <si>
    <t xml:space="preserve">SE2026073000961</t>
  </si>
  <si>
    <t xml:space="preserve">香菜</t>
  </si>
  <si>
    <t xml:space="preserve">青大蒜（散称）</t>
  </si>
  <si>
    <t xml:space="preserve">青大蒜</t>
  </si>
  <si>
    <t xml:space="preserve">番茄</t>
  </si>
  <si>
    <t xml:space="preserve">香菇</t>
  </si>
  <si>
    <t xml:space="preserve">有机花菜</t>
  </si>
  <si>
    <t xml:space="preserve">香芹</t>
  </si>
  <si>
    <t xml:space="preserve">光芋艿（散称）</t>
  </si>
  <si>
    <t xml:space="preserve">去皮鲜芋艿</t>
  </si>
  <si>
    <t xml:space="preserve">白萝卜</t>
  </si>
  <si>
    <t xml:space="preserve">青米苋（散称）</t>
  </si>
  <si>
    <t xml:space="preserve">青米苋</t>
  </si>
  <si>
    <t xml:space="preserve">白玉菇（散称）</t>
  </si>
  <si>
    <t xml:space="preserve">白玉菇</t>
  </si>
  <si>
    <t xml:space="preserve">正大牌无抗鲜鸡蛋240枚/箱</t>
  </si>
  <si>
    <t xml:space="preserve">白壳鲜鸡蛋</t>
  </si>
  <si>
    <t xml:space="preserve">山林牌大红肠400g*10根/箱</t>
  </si>
  <si>
    <t xml:space="preserve">红肠</t>
  </si>
  <si>
    <t xml:space="preserve">根</t>
  </si>
  <si>
    <t xml:space="preserve">清美牌大豆原浆250ml/袋</t>
  </si>
  <si>
    <t xml:space="preserve">清美带盖豆浆</t>
  </si>
  <si>
    <t xml:space="preserve">清美牌百页结1kg/袋</t>
  </si>
  <si>
    <t xml:space="preserve">百叶结</t>
  </si>
  <si>
    <t xml:space="preserve">安卡拉牌螺旋意大利面500g*20袋/箱</t>
  </si>
  <si>
    <t xml:space="preserve">螺旋意面</t>
  </si>
  <si>
    <t xml:space="preserve">4斤</t>
  </si>
  <si>
    <t xml:space="preserve">单个7-9钱鲜活小龙虾（散称）</t>
  </si>
  <si>
    <t xml:space="preserve">小龙虾（789）</t>
  </si>
  <si>
    <t xml:space="preserve">海底捞牌十三种香料小龙虾调味料220G*18袋/箱</t>
  </si>
  <si>
    <t xml:space="preserve">十三香小龙虾料</t>
  </si>
  <si>
    <t xml:space="preserve">云丝（散称）</t>
  </si>
  <si>
    <t xml:space="preserve">云丝</t>
  </si>
  <si>
    <t xml:space="preserve">5箱</t>
  </si>
  <si>
    <t xml:space="preserve">穗河牌皇冠西米100g*50袋/箱</t>
  </si>
  <si>
    <t xml:space="preserve">西米</t>
  </si>
  <si>
    <t xml:space="preserve">煌上煌牌腊肠400g/袋</t>
  </si>
  <si>
    <t xml:space="preserve">煌上煌腊肠</t>
  </si>
  <si>
    <t xml:space="preserve">夹心肉糜2:8（散称）</t>
  </si>
  <si>
    <t xml:space="preserve">夹心肉糜</t>
  </si>
  <si>
    <t xml:space="preserve">豉油鸡（只）</t>
  </si>
  <si>
    <t xml:space="preserve">豉油鸡</t>
  </si>
  <si>
    <t xml:space="preserve">烤鸭（只）</t>
  </si>
  <si>
    <t xml:space="preserve">烤鸭</t>
  </si>
  <si>
    <t xml:space="preserve">红薯</t>
  </si>
  <si>
    <t xml:space="preserve">麦肯牌原味带皮薯角2.27kg*6袋/箱</t>
  </si>
  <si>
    <t xml:space="preserve">薯角</t>
  </si>
  <si>
    <t xml:space="preserve">清美牌大素鸡1kg/袋</t>
  </si>
  <si>
    <t xml:space="preserve">大素鸡</t>
  </si>
  <si>
    <t xml:space="preserve">3个</t>
  </si>
  <si>
    <t xml:space="preserve">面疙瘩（散称）</t>
  </si>
  <si>
    <t xml:space="preserve">面疙瘩</t>
  </si>
  <si>
    <t xml:space="preserve">小馄饨皮（散称）</t>
  </si>
  <si>
    <t xml:space="preserve">小馄饨皮</t>
  </si>
  <si>
    <t xml:space="preserve">清美牌油条400g/袋</t>
  </si>
  <si>
    <t xml:space="preserve">油条</t>
  </si>
  <si>
    <t xml:space="preserve">50根</t>
  </si>
  <si>
    <t xml:space="preserve">去皮夹心腿肉（散称）</t>
  </si>
  <si>
    <t xml:space="preserve">去皮夹心肉</t>
  </si>
  <si>
    <t xml:space="preserve">熟黄豆粉（散称）</t>
  </si>
  <si>
    <t xml:space="preserve">黄豆粉</t>
  </si>
  <si>
    <t xml:space="preserve">玉米粉（散称）</t>
  </si>
  <si>
    <t xml:space="preserve">玉米粉</t>
  </si>
  <si>
    <t xml:space="preserve">三象牌糯米粉500g*20袋/箱</t>
  </si>
  <si>
    <t xml:space="preserve">糯米粉</t>
  </si>
  <si>
    <t xml:space="preserve">香满园800包点粉25KG(覆膜袋）</t>
  </si>
  <si>
    <t xml:space="preserve">面粉(香满园）</t>
  </si>
  <si>
    <t xml:space="preserve">去皮白芝麻1Kg/袋</t>
  </si>
  <si>
    <t xml:space="preserve">西子大汇牌水果玉米粒1kg*10袋/箱</t>
  </si>
  <si>
    <t xml:space="preserve">冻玉米粒</t>
  </si>
  <si>
    <t xml:space="preserve">寒地黑土牌冻糯玉米棒13.5kg/箱</t>
  </si>
  <si>
    <t xml:space="preserve">玉米棒</t>
  </si>
  <si>
    <t xml:space="preserve">混合蔬菜沙拉500g/袋</t>
  </si>
  <si>
    <t xml:space="preserve">综合素菜包</t>
  </si>
  <si>
    <t xml:space="preserve">血糯米（散称）</t>
  </si>
  <si>
    <t xml:space="preserve">血糯米</t>
  </si>
  <si>
    <t xml:space="preserve">圣女果</t>
  </si>
  <si>
    <t xml:space="preserve">亨氏牌番茄沙司9g*600袋/箱</t>
  </si>
  <si>
    <t xml:space="preserve">番茄沙司9g</t>
  </si>
  <si>
    <t xml:space="preserve">工行-仓库</t>
  </si>
  <si>
    <t xml:space="preserve">李锦记牌锦珍生抽1.9L*6瓶/箱</t>
  </si>
  <si>
    <t xml:space="preserve">生抽</t>
  </si>
  <si>
    <t xml:space="preserve">SE2026073000962</t>
  </si>
  <si>
    <t xml:space="preserve">太太乐牌天天旺清香型鸡精2.5kg*4袋/箱</t>
  </si>
  <si>
    <t xml:space="preserve">鸡精</t>
  </si>
  <si>
    <t xml:space="preserve">海天牌海鲜酱7kg*2桶/箱</t>
  </si>
  <si>
    <t xml:space="preserve">海鲜酱</t>
  </si>
  <si>
    <t xml:space="preserve">金龙鱼盘锦大米25KG(编织袋)</t>
  </si>
  <si>
    <t xml:space="preserve">大米</t>
  </si>
  <si>
    <t xml:space="preserve">蒙牛牌风味酸牛奶90g*96杯/箱</t>
  </si>
  <si>
    <t xml:space="preserve">小酸奶</t>
  </si>
  <si>
    <t xml:space="preserve">大豆油</t>
  </si>
  <si>
    <t xml:space="preserve">工行-小卖部</t>
  </si>
  <si>
    <t xml:space="preserve">进口香蕉（散称）</t>
  </si>
  <si>
    <t xml:space="preserve">香蕉</t>
  </si>
  <si>
    <t xml:space="preserve">1箱</t>
  </si>
  <si>
    <t xml:space="preserve">SE2026073000963</t>
  </si>
  <si>
    <t xml:space="preserve">加50根剪好的香蕉，（质量好的）</t>
  </si>
  <si>
    <t xml:space="preserve">光明牌优加纯牛奶250ml*12袋/箱</t>
  </si>
  <si>
    <t xml:space="preserve">优加纯牛奶12</t>
  </si>
  <si>
    <t xml:space="preserve">光明莫斯利安牌酸牛奶200g*12盒/箱</t>
  </si>
  <si>
    <t xml:space="preserve">莫斯利安</t>
  </si>
  <si>
    <t xml:space="preserve">农夫山泉牌-天然水1*24*550mL-白膜装</t>
  </si>
  <si>
    <t xml:space="preserve">农夫山泉24</t>
  </si>
  <si>
    <t xml:space="preserve">百岁山牌饮用天然矿泉水570ML*24瓶/箱</t>
  </si>
  <si>
    <t xml:space="preserve">百岁山24</t>
  </si>
  <si>
    <t xml:space="preserve">好自在牌薏米水500ml*15瓶/箱</t>
  </si>
  <si>
    <t xml:space="preserve">好自在薏米水</t>
  </si>
  <si>
    <t xml:space="preserve">三得利无糖乌龙茶500ml*15瓶/箱</t>
  </si>
  <si>
    <t xml:space="preserve">三得利乌龙茶原味无糖</t>
  </si>
  <si>
    <t xml:space="preserve">清美牌提子餐包310g/盒</t>
  </si>
  <si>
    <t xml:space="preserve">提子餐包</t>
  </si>
  <si>
    <t xml:space="preserve">清美牌椰香面包65g/袋</t>
  </si>
  <si>
    <t xml:space="preserve">椰香面包</t>
  </si>
  <si>
    <t xml:space="preserve">清美牌豆沙面包70g/袋</t>
  </si>
  <si>
    <t xml:space="preserve">豆沙面包</t>
  </si>
  <si>
    <t xml:space="preserve">光明牌如实蜂蜜口味酸奶135g*24杯/箱</t>
  </si>
  <si>
    <t xml:space="preserve">如实原味蜂蜜口味</t>
  </si>
  <si>
    <t xml:space="preserve">味全牌橙汁300ml*36瓶/箱</t>
  </si>
  <si>
    <t xml:space="preserve">每日味全橙汁</t>
  </si>
  <si>
    <t xml:space="preserve">味全牌杨梅汁300ml*36瓶/箱</t>
  </si>
  <si>
    <t xml:space="preserve">每日味全杨梅汁</t>
  </si>
  <si>
    <t xml:space="preserve">味全牌椰子水300ml*36瓶/箱</t>
  </si>
  <si>
    <t xml:space="preserve">每日味全椰子汁</t>
  </si>
  <si>
    <t xml:space="preserve">光明牌鲜牛奶200ml/盒</t>
  </si>
  <si>
    <t xml:space="preserve">光明鲜奶</t>
  </si>
  <si>
    <t xml:space="preserve">精品红心火龙果（散称）</t>
  </si>
  <si>
    <t xml:space="preserve">红心火龙果</t>
  </si>
  <si>
    <t xml:space="preserve">黄桃（散称）</t>
  </si>
  <si>
    <t xml:space="preserve">黄桃</t>
  </si>
  <si>
    <t xml:space="preserve">精品水蜜桃（散称）</t>
  </si>
  <si>
    <t xml:space="preserve">夏黑葡萄（散称）</t>
  </si>
  <si>
    <t xml:space="preserve">精选青红脆李（散称）</t>
  </si>
  <si>
    <t xml:space="preserve">青红脆李</t>
  </si>
  <si>
    <t xml:space="preserve">浙江航空港经济发展有限公司第一分公司</t>
  </si>
  <si>
    <t xml:space="preserve">得科牌弯花通型意面(#33)500g*24袋/箱</t>
  </si>
  <si>
    <t xml:space="preserve">Pasta Fagiolini Lisci/得科意大利弯通面 500g/bg/bg</t>
  </si>
  <si>
    <t xml:space="preserve">HGHRH0000040898</t>
  </si>
  <si>
    <t xml:space="preserve">kit/food/addkitchen/20260730（加单）</t>
  </si>
  <si>
    <t xml:space="preserve">由坤</t>
  </si>
  <si>
    <t xml:space="preserve">益海嘉里德立安(杭州)食品有限公司</t>
  </si>
  <si>
    <t xml:space="preserve">SE2026073000966</t>
  </si>
  <si>
    <t xml:space="preserve">得科牌意大利面(#91圆贝壳形)500g*24袋/箱</t>
  </si>
  <si>
    <t xml:space="preserve">Pasta Orecchiette 91#/得科圆贝壳型面# 91 500g/bg/bg</t>
  </si>
  <si>
    <t xml:space="preserve">132000000000026</t>
  </si>
  <si>
    <t xml:space="preserve">帝门玉米粒 420g</t>
  </si>
  <si>
    <t xml:space="preserve">134000000000018</t>
  </si>
  <si>
    <t xml:space="preserve">杭州五星铝业有限公司食堂</t>
  </si>
  <si>
    <t xml:space="preserve">杂排块（散称）</t>
  </si>
  <si>
    <t xml:space="preserve">排骨</t>
  </si>
  <si>
    <t xml:space="preserve">汪鑫</t>
  </si>
  <si>
    <t xml:space="preserve">浙江/丰厨(上海)供应链管理有限公司</t>
  </si>
  <si>
    <t xml:space="preserve">SE2026073000914</t>
  </si>
  <si>
    <t xml:space="preserve">夹心肉小块（散称）</t>
  </si>
  <si>
    <t xml:space="preserve">小肉</t>
  </si>
  <si>
    <t xml:space="preserve">精肉丝（散称）</t>
  </si>
  <si>
    <t xml:space="preserve">肉丝</t>
  </si>
  <si>
    <t xml:space="preserve">猪肝片（散称）</t>
  </si>
  <si>
    <t xml:space="preserve">猪肝</t>
  </si>
  <si>
    <t xml:space="preserve">鸿昊牌7-9冻带鱼段8kg/箱</t>
  </si>
  <si>
    <t xml:space="preserve">带鱼</t>
  </si>
  <si>
    <t xml:space="preserve">无碱拌面（散称)</t>
  </si>
  <si>
    <t xml:space="preserve">湿面</t>
  </si>
  <si>
    <t xml:space="preserve">1.75mm碱面条（散称）</t>
  </si>
  <si>
    <t xml:space="preserve">碱面</t>
  </si>
  <si>
    <t xml:space="preserve">诸暨年糕片 （散称）</t>
  </si>
  <si>
    <t xml:space="preserve">年糕</t>
  </si>
  <si>
    <t xml:space="preserve">鸿光浪花牌千张结1kg/袋</t>
  </si>
  <si>
    <t xml:space="preserve">千张结</t>
  </si>
  <si>
    <t xml:space="preserve">珠海横琴丽新文创天地有限公司丽新酒店-珠海市横琴新区七色彩虹路</t>
  </si>
  <si>
    <t xml:space="preserve">橙宝牌橙汁2L*12瓶/箱</t>
  </si>
  <si>
    <t xml:space="preserve">Cheng Bao 2L Reconstituted Fruit Juice Drinks 橙宝浓缩还原橙汁2L/瓶</t>
  </si>
  <si>
    <t xml:space="preserve">G205.001</t>
  </si>
  <si>
    <t xml:space="preserve">MFMRH0000103834</t>
  </si>
  <si>
    <t xml:space="preserve">咖啡厅1号自助午餐冷菜订单（成本做到8月）</t>
  </si>
  <si>
    <t xml:space="preserve">SE2026073000945</t>
  </si>
  <si>
    <t xml:space="preserve">橙宝牌苹果汁2L*12瓶/箱</t>
  </si>
  <si>
    <t xml:space="preserve">Cheng Bao 2L Reconstituted Fruit Juice Drinks 橙宝浓缩还原苹果汁2L/瓶</t>
  </si>
  <si>
    <t xml:space="preserve">橙宝牌西柚汁2L*12瓶/箱</t>
  </si>
  <si>
    <t xml:space="preserve">Cheng Bao 2L Reconstituted Fruit Juice Drinks 橙宝浓缩还原西柚汁2L/瓶</t>
  </si>
  <si>
    <t xml:space="preserve">G205.003</t>
  </si>
  <si>
    <t xml:space="preserve">琪雷萨牌伊顿奶酪球(红波奶酪)1kg*1（散称）</t>
  </si>
  <si>
    <t xml:space="preserve">Cheese Edam/荷兰红波芝士2公斤Kg</t>
  </si>
  <si>
    <t xml:space="preserve">公斤</t>
  </si>
  <si>
    <t xml:space="preserve">琪雷萨牌大孔芝士3.5kg*4（称重）</t>
  </si>
  <si>
    <t xml:space="preserve">Cheese Emmenthal Sup/C/大孔芝士 3-5Kg</t>
  </si>
  <si>
    <t xml:space="preserve">MFMRH-129.118</t>
  </si>
  <si>
    <t xml:space="preserve">Bean Red Kidney Can /百利罐装红腰豆 432g/Ea</t>
  </si>
  <si>
    <t xml:space="preserve">家乐氏可可力350g*18纸盒kkl</t>
  </si>
  <si>
    <t xml:space="preserve">Coco Pops Kelloggs /家乐氏可可力350gEa</t>
  </si>
  <si>
    <t xml:space="preserve">MFMRH-134.200</t>
  </si>
  <si>
    <t xml:space="preserve">焙客派牌原味白吐司(切片1.2cm)1100g*8条/箱</t>
  </si>
  <si>
    <t xml:space="preserve">焙客派原味白吐司</t>
  </si>
  <si>
    <t xml:space="preserve">MFMRH-136.106</t>
  </si>
  <si>
    <t xml:space="preserve">条</t>
  </si>
  <si>
    <t xml:space="preserve">金龙鱼非转基因大豆油 10L/桶 【桶】</t>
  </si>
  <si>
    <t xml:space="preserve">G131.006</t>
  </si>
  <si>
    <t xml:space="preserve">MFMRH0000103859</t>
  </si>
  <si>
    <t xml:space="preserve">SE2026073000944</t>
  </si>
  <si>
    <t xml:space="preserve">元宝牌珍珠米25kg</t>
  </si>
  <si>
    <t xml:space="preserve">MFMRH0000103816</t>
  </si>
  <si>
    <t xml:space="preserve">咖啡厅厨房亚档早餐7.30订单</t>
  </si>
  <si>
    <t xml:space="preserve">SE2026073000943</t>
  </si>
  <si>
    <t xml:space="preserve">深圳卓越酒店管理有限公司四季酒店</t>
  </si>
  <si>
    <t xml:space="preserve">雀巢牌三花全脂淡奶(9121520)410g*48罐/箱</t>
  </si>
  <si>
    <t xml:space="preserve">F-MILK-PRD EVAPORATED MILK FULL FAT 410GM 全脂淡奶（三花）</t>
  </si>
  <si>
    <t xml:space="preserve">F003000052</t>
  </si>
  <si>
    <t xml:space="preserve">9.20</t>
  </si>
  <si>
    <t xml:space="preserve">SZH0395969</t>
  </si>
  <si>
    <t xml:space="preserve">送货单上请注明酒店的订单号码和使用部门；所有货物必须通过酒店收货部收货后才可以送到使用部门；食品送货请带齐相关的食品卫生检疫证，酒水送货请带酒水流通单和检疫证；Subject: order for buffet use</t>
  </si>
  <si>
    <t xml:space="preserve">SE2026073000959</t>
  </si>
  <si>
    <t xml:space="preserve">MFMRH0000103811</t>
  </si>
  <si>
    <t xml:space="preserve">咖啡厅厨房亚档1号自助午餐订单（成本做到8月</t>
  </si>
  <si>
    <t xml:space="preserve">SE2026073000942</t>
  </si>
  <si>
    <t xml:space="preserve">香纳兰泰国香米(餐饮优选)25KG(编织袋)</t>
  </si>
  <si>
    <t xml:space="preserve">香纳兰纯正泰国香米25KG【包】</t>
  </si>
  <si>
    <t xml:space="preserve">G132.007</t>
  </si>
  <si>
    <t xml:space="preserve">重庆三五牌火锅底料300g*32袋/箱</t>
  </si>
  <si>
    <t xml:space="preserve">三五火锅底料300g【包】</t>
  </si>
  <si>
    <t xml:space="preserve">5.00</t>
  </si>
  <si>
    <t xml:space="preserve">Sauce Soy Dong Gu 500ml /东古酱油 Bottle 500ml</t>
  </si>
  <si>
    <t xml:space="preserve">MFMRH-130.753</t>
  </si>
  <si>
    <t xml:space="preserve">10.00</t>
  </si>
  <si>
    <t xml:space="preserve">7.7970</t>
  </si>
  <si>
    <t xml:space="preserve">( TT ）雀巢纯牛奶12 *1L</t>
  </si>
  <si>
    <t xml:space="preserve">PO202607-46417</t>
  </si>
  <si>
    <t xml:space="preserve">SE2026073001026</t>
  </si>
  <si>
    <t xml:space="preserve">光环酒店</t>
  </si>
  <si>
    <t xml:space="preserve">(集采）金龙鱼原味豆浆粉((铝塑袋/纸箱)500g*16bag，单位：BAG</t>
  </si>
  <si>
    <t xml:space="preserve">199000000017324</t>
  </si>
  <si>
    <t xml:space="preserve">CTUCT0000007765</t>
  </si>
  <si>
    <t xml:space="preserve">员工餐厅日常采购2026-07-30</t>
  </si>
  <si>
    <t xml:space="preserve">岳儒</t>
  </si>
  <si>
    <t xml:space="preserve">SE2026073001148</t>
  </si>
  <si>
    <t xml:space="preserve">CTUCT0000007777</t>
  </si>
  <si>
    <t xml:space="preserve">2026.07.30中央厨房西餐下货(零点下货）</t>
  </si>
  <si>
    <t xml:space="preserve">SE2026073001147</t>
  </si>
  <si>
    <t xml:space="preserve">桂格牌即食燕麦片(袋装)1kg*12袋/箱</t>
  </si>
  <si>
    <t xml:space="preserve">桂格即食燕麦片 1KG/包（饭堂）</t>
  </si>
  <si>
    <t xml:space="preserve">PO202607-46407</t>
  </si>
  <si>
    <t xml:space="preserve">SE2026073001025</t>
  </si>
  <si>
    <t xml:space="preserve">深圳市龙祺商业运营管理有限公司美憬阁酒店分公司</t>
  </si>
  <si>
    <t xml:space="preserve">安佳牌鲜奶油1公升装1L*12盒/箱</t>
  </si>
  <si>
    <t xml:space="preserve">淡奶油</t>
  </si>
  <si>
    <t xml:space="preserve">42.5000</t>
  </si>
  <si>
    <t xml:space="preserve">POAHB9N926006206</t>
  </si>
  <si>
    <t xml:space="preserve">SE2026073000957</t>
  </si>
  <si>
    <t xml:space="preserve">全脂纯牛奶</t>
  </si>
  <si>
    <t xml:space="preserve">POAHB9N926006209</t>
  </si>
  <si>
    <t xml:space="preserve">中厨房月子餐备货</t>
  </si>
  <si>
    <t xml:space="preserve">SE2026073000956</t>
  </si>
  <si>
    <t xml:space="preserve">海南绿城高地投资有限公司蓝湾绿城威斯汀度假酒店</t>
  </si>
  <si>
    <t xml:space="preserve">丘比牌芝麻沙拉汁1.5L*6瓶/箱</t>
  </si>
  <si>
    <t xml:space="preserve">roasted sesame salad dressing 丘比芝麻沙拉汁1.5kg/blt</t>
  </si>
  <si>
    <t xml:space="preserve">40.0020</t>
  </si>
  <si>
    <t xml:space="preserve">PO202607-10775</t>
  </si>
  <si>
    <t xml:space="preserve">SE2026073000937</t>
  </si>
  <si>
    <t xml:space="preserve">丘比牌沙拉汁(凯撒口味)1.5L*6瓶/箱</t>
  </si>
  <si>
    <t xml:space="preserve">丘比沙拉汁凯撒口味／1.5L（瓶）丘比</t>
  </si>
  <si>
    <t xml:space="preserve">升</t>
  </si>
  <si>
    <t xml:space="preserve">好乐门牌蛋黄酱3kg*4桶/箱</t>
  </si>
  <si>
    <t xml:space="preserve">Sauce, Mayonnaise Hellmanns 好乐门蛋黄酱3KG/PAIL</t>
  </si>
  <si>
    <t xml:space="preserve">家乐氏坚果活力水果麦片400g*12袋装</t>
  </si>
  <si>
    <t xml:space="preserve">家乐氏谷兰诺拉缤纷坚果麦片（盒） 4 00g</t>
  </si>
  <si>
    <t xml:space="preserve">家乐氏草莓缤纷水果麦片400g*12袋装</t>
  </si>
  <si>
    <t xml:space="preserve">家乐氏谷兰诺拉缤纷草莓麦片（盒） 4 00g</t>
  </si>
  <si>
    <t xml:space="preserve">家乐氏可可球170g*12纸盒kkq</t>
  </si>
  <si>
    <t xml:space="preserve">家乐氏可可球（盒）170</t>
  </si>
  <si>
    <t xml:space="preserve">12.9950</t>
  </si>
  <si>
    <t xml:space="preserve">家乐氏卜卜米200g*16纸盒bbm</t>
  </si>
  <si>
    <t xml:space="preserve">Rice crispies Kellogs 家乐氏卜卜米200G/BOX</t>
  </si>
  <si>
    <t xml:space="preserve">家乐氏蜜果脆圈圈250g*16纸盒mg</t>
  </si>
  <si>
    <t xml:space="preserve">Frosties Kellogs  家乐氏麦圈 250G/BOX</t>
  </si>
  <si>
    <t xml:space="preserve">辣椒仔TABASCO牌美国辣椒仔原味辣椒调味汁(60ml*12)*6瓶/箱</t>
  </si>
  <si>
    <t xml:space="preserve">Tabasco red 美国辣椒仔（红） 60ML/BOT</t>
  </si>
  <si>
    <t xml:space="preserve">欧丽薇兰主厨先生特级初榨橄榄油/1L×12(铁听/纸箱)</t>
  </si>
  <si>
    <t xml:space="preserve">欧丽薇兰橄榄油</t>
  </si>
  <si>
    <t xml:space="preserve">01.08.0673</t>
  </si>
  <si>
    <t xml:space="preserve">听</t>
  </si>
  <si>
    <t xml:space="preserve">潘泰诺牌华星牌甜辣酱730ml*12瓶/箱</t>
  </si>
  <si>
    <t xml:space="preserve">Sweet Chili Sauce 潘诺华甜辣酱 730ml/btl</t>
  </si>
  <si>
    <t xml:space="preserve">Coco Pops Kellogs 家乐氏早餐可可片350G/BOX</t>
  </si>
  <si>
    <t xml:space="preserve">家乐氏香甜玉米片300g*12纸盒xt3</t>
  </si>
  <si>
    <t xml:space="preserve">Corn Flakes Kellogs 家乐氏早餐玉米片340G/BOX</t>
  </si>
  <si>
    <t xml:space="preserve">家乐氏谷脆格300g*18纸盒装gc3</t>
  </si>
  <si>
    <t xml:space="preserve">家乐氏谷脆格（盒）300g</t>
  </si>
  <si>
    <t xml:space="preserve">Beans, Red Kidney(Campagna) 百利红腰豆 400G/C</t>
  </si>
  <si>
    <t xml:space="preserve">[1090600010]地扪玉米粒420g*24听</t>
  </si>
  <si>
    <t xml:space="preserve">Corn, Kernel 地扪玉米粒420G/CAN</t>
  </si>
  <si>
    <t xml:space="preserve">卡利堤牌香脂醋500ml*12瓶/箱</t>
  </si>
  <si>
    <t xml:space="preserve">Vinegar Balsamic 卡利提意大利黑醋 500ML/BOT</t>
  </si>
  <si>
    <t xml:space="preserve">25.9900</t>
  </si>
  <si>
    <t xml:space="preserve">雀巢牌鹰唛炼奶原味(12187803)350g*48罐/箱</t>
  </si>
  <si>
    <t xml:space="preserve">Milk, Condensed 雀巢炼乳 350g/CAN</t>
  </si>
  <si>
    <t xml:space="preserve">PO202607-10751</t>
  </si>
  <si>
    <t xml:space="preserve">SE2026073000948</t>
  </si>
  <si>
    <t xml:space="preserve">焙客派牌黑提子干(袋装)1kg*1/袋</t>
  </si>
  <si>
    <t xml:space="preserve">焙客派黑提子干（包） 1kg/ 包</t>
  </si>
  <si>
    <t xml:space="preserve">35.9700</t>
  </si>
  <si>
    <t xml:space="preserve">奥利奥牌经典原味夹心饼干48.5g*48包/箱</t>
  </si>
  <si>
    <t xml:space="preserve">奥利奥经典原味饼干（包）48.5g</t>
  </si>
  <si>
    <t xml:space="preserve">安佳牌无盐黄油25kg*1/箱</t>
  </si>
  <si>
    <t xml:space="preserve">Ancha unsalted butter25KG 安佳无盐黄油25KG 25kg 箱</t>
  </si>
  <si>
    <t xml:space="preserve">黛妃牌白牛奶巧克力(1kg*2)*10袋/箱</t>
  </si>
  <si>
    <t xml:space="preserve">DAIFEI milk Chocolate 戴妃牛奶巧克力1kg</t>
  </si>
  <si>
    <t xml:space="preserve">燕子酵母依士粉500g ／包</t>
  </si>
  <si>
    <t xml:space="preserve">家乐牌鹰粟粉(玉米淀粉)1kg*12包/箱</t>
  </si>
  <si>
    <t xml:space="preserve">Connstarch 鹰粟粉</t>
  </si>
  <si>
    <t xml:space="preserve">Milk Powder Full Fat 雀巢全脂奶粉 500g/bag</t>
  </si>
  <si>
    <t xml:space="preserve">杏仁片</t>
  </si>
  <si>
    <t xml:space="preserve">三亚天域实业有限公司天域度假酒店</t>
  </si>
  <si>
    <t xml:space="preserve">味好美牌甜椒粉0.453kg*12瓶/箱</t>
  </si>
  <si>
    <t xml:space="preserve">味好美甜椒粉 0</t>
  </si>
  <si>
    <t xml:space="preserve">送火锅</t>
  </si>
  <si>
    <t xml:space="preserve">2026-07-30</t>
  </si>
  <si>
    <t xml:space="preserve">0000091497</t>
  </si>
  <si>
    <t xml:space="preserve">SE2026073001049</t>
  </si>
  <si>
    <t xml:space="preserve">亨氏牌番茄沙司3kg/罐</t>
  </si>
  <si>
    <t xml:space="preserve">Tomato Sauce 亨氏番茄沙司3KG/CAN</t>
  </si>
  <si>
    <t xml:space="preserve">PO202607-10776</t>
  </si>
  <si>
    <t xml:space="preserve">请于工作日8:30AM-15:30PM送货到绿城威斯汀度假酒店指定地点。新鲜食品的收货时间为8:30AM-11:30PM。</t>
  </si>
  <si>
    <t xml:space="preserve">SE2026073000938</t>
  </si>
  <si>
    <t xml:space="preserve">Sauce,Mayonnaise Hellmanns 好乐门蛋黄酱3KG/PAIL</t>
  </si>
  <si>
    <t xml:space="preserve">青少年高尔夫自助餐用1</t>
  </si>
  <si>
    <t xml:space="preserve">Sweet ChiliSauce 潘诺华甜辣酱 730ml/btl</t>
  </si>
  <si>
    <t xml:space="preserve">自助餐使用</t>
  </si>
  <si>
    <t xml:space="preserve">PO202607-10783</t>
  </si>
  <si>
    <t xml:space="preserve">SE2026073000947</t>
  </si>
  <si>
    <t xml:space="preserve">家乐牌泰式冬阴功酱调味料320g*12瓶/箱</t>
  </si>
  <si>
    <t xml:space="preserve">Sauce 家乐冬阴功酱320g/bot</t>
  </si>
  <si>
    <t xml:space="preserve">户外自助餐使用</t>
  </si>
  <si>
    <t xml:space="preserve">海南三亚湾新城开发有限公司山海天酒店管理分公司 -山海天酒店管理分公司</t>
  </si>
  <si>
    <t xml:space="preserve">金龙鱼牌非转基因大豆油10L *2 （绿发集采）</t>
  </si>
  <si>
    <t xml:space="preserve">PO1017526001656</t>
  </si>
  <si>
    <t xml:space="preserve">SE2026073000918</t>
  </si>
  <si>
    <t xml:space="preserve">金龙鱼纯正泰国香米25KG(编织袋)</t>
  </si>
  <si>
    <t xml:space="preserve">金龙鱼纯正泰国香米（绿发集采）</t>
  </si>
  <si>
    <t xml:space="preserve">深圳香格里拉大酒店有限公司</t>
  </si>
  <si>
    <t xml:space="preserve">特思帝牌鸡肉早餐肠1kg*12包/箱</t>
  </si>
  <si>
    <t xml:space="preserve">鸡肉早餐肠（特思帝）1KG PER PKT 急冻 中国 SAUSAGE CHICKEN BREAKFAST (TESTING) 1KG PER PKT FZ CHN</t>
  </si>
  <si>
    <t xml:space="preserve">F012108137CP</t>
  </si>
  <si>
    <t xml:space="preserve">27.40</t>
  </si>
  <si>
    <t xml:space="preserve">SLZO26012301</t>
  </si>
  <si>
    <t xml:space="preserve">CG KIT西热成本做到下个月</t>
  </si>
  <si>
    <t xml:space="preserve">邱霖</t>
  </si>
  <si>
    <t xml:space="preserve">SE2026073000946</t>
  </si>
  <si>
    <t xml:space="preserve">特思帝牌猪肉早餐肠精选(002)1kg*12包/箱</t>
  </si>
  <si>
    <t xml:space="preserve">猪肉早餐肠（特思帝）1KG PER PKT 急冻 中国 SAUSAGE PORK BREAKFAST (TESTING) 1KG PER PKT FZ CHN</t>
  </si>
  <si>
    <t xml:space="preserve">F012108912CP</t>
  </si>
  <si>
    <t xml:space="preserve">33.00</t>
  </si>
  <si>
    <t xml:space="preserve">油 大豆油 精炼一级 非转基因(金龙鱼)10LT 干货 中国 OILSOYBEAN REFINE GRADEONE NON-TRANSGENIC(ARAWANA) 1OLT DR CHN</t>
  </si>
  <si>
    <t xml:space="preserve">F082801334CP</t>
  </si>
  <si>
    <t xml:space="preserve">113.00</t>
  </si>
  <si>
    <t xml:space="preserve">杭州名人名家家诺餐饮管理有限公司上城分公司</t>
  </si>
  <si>
    <t xml:space="preserve">金龙鱼大豆油桶</t>
  </si>
  <si>
    <t xml:space="preserve">bfc52ff5-ef80-4f9b-89a4-60fff15fbf00</t>
  </si>
  <si>
    <t xml:space="preserve">SE2026073000955</t>
  </si>
  <si>
    <t xml:space="preserve">含税价不能为空（当前客户为含税单价模式，请提供含税价）</t>
  </si>
  <si>
    <t xml:space="preserve">合景W</t>
  </si>
  <si>
    <t xml:space="preserve">Jinlongyu fast food tofu pudding金龙鱼速食豆腐花/500G/BAG</t>
  </si>
  <si>
    <t xml:space="preserve">22.6000</t>
  </si>
  <si>
    <t xml:space="preserve">1GWOU00154188</t>
  </si>
  <si>
    <t xml:space="preserve">型乐早餐下货</t>
  </si>
  <si>
    <t xml:space="preserve">SE2026073001146</t>
  </si>
  <si>
    <t xml:space="preserve">德宝牌纯牛奶1L*12盒/箱</t>
  </si>
  <si>
    <t xml:space="preserve">Debao Milk德宝牛奶/1L/BOX</t>
  </si>
  <si>
    <t xml:space="preserve">L0003560108</t>
  </si>
  <si>
    <t xml:space="preserve">5.9950</t>
  </si>
  <si>
    <t xml:space="preserve">大雪豆（散称）</t>
  </si>
  <si>
    <t xml:space="preserve">干芸豆</t>
  </si>
  <si>
    <t xml:space="preserve">29.3800</t>
  </si>
  <si>
    <t xml:space="preserve">1GWOU00154217</t>
  </si>
  <si>
    <t xml:space="preserve">型乐零点下货</t>
  </si>
  <si>
    <t xml:space="preserve">SE2026073001151</t>
  </si>
  <si>
    <t xml:space="preserve">雀巢牌三花醇香炼奶(12575307)350g*48罐/箱</t>
  </si>
  <si>
    <t xml:space="preserve">雀巢三花全脂淡奶／Nestle Sanhua Whole Milk/410克／雀巢／中国</t>
  </si>
  <si>
    <t xml:space="preserve">POAHA5D726011455</t>
  </si>
  <si>
    <t xml:space="preserve">SE2026073000934</t>
  </si>
  <si>
    <t xml:space="preserve">鸿光盐卤老豆腐380g/盒</t>
  </si>
  <si>
    <t xml:space="preserve">盐卤老豆腐380g/盒</t>
  </si>
  <si>
    <t xml:space="preserve">XS26073046185114</t>
  </si>
  <si>
    <t xml:space="preserve">SE2026073000878</t>
  </si>
  <si>
    <t xml:space="preserve">农夫山泉牌矿泉水白膜550ML</t>
  </si>
  <si>
    <t xml:space="preserve">550ML*24瓶/箱</t>
  </si>
  <si>
    <t xml:space="preserve">带皮莴笋（散称）</t>
  </si>
  <si>
    <t xml:space="preserve">莴笋</t>
  </si>
  <si>
    <t xml:space="preserve">散花菜优质</t>
  </si>
  <si>
    <t xml:space="preserve">杭茄（散称）</t>
  </si>
  <si>
    <t xml:space="preserve">杭茄优质</t>
  </si>
  <si>
    <t xml:space="preserve">老黄瓜（散称）</t>
  </si>
  <si>
    <t xml:space="preserve">老黄瓜青</t>
  </si>
  <si>
    <t xml:space="preserve">青</t>
  </si>
  <si>
    <t xml:space="preserve">毛山药（散称）</t>
  </si>
  <si>
    <t xml:space="preserve">毛山药</t>
  </si>
  <si>
    <t xml:space="preserve">250ml</t>
  </si>
  <si>
    <t xml:space="preserve">沈师傅鸡蛋干150g</t>
  </si>
  <si>
    <t xml:space="preserve">150g</t>
  </si>
  <si>
    <t xml:space="preserve">刀豆王（散称）</t>
  </si>
  <si>
    <t xml:space="preserve">刀豆王</t>
  </si>
  <si>
    <t xml:space="preserve">SC006</t>
  </si>
  <si>
    <t xml:space="preserve">黄豆芽</t>
  </si>
  <si>
    <t xml:space="preserve">深圳平安金融中心建设发展有限公司柏悦酒店</t>
  </si>
  <si>
    <t xml:space="preserve">Baileys red kidney bean/百利红腰豆/423g*24瓶/件/each</t>
  </si>
  <si>
    <t xml:space="preserve">L130.213</t>
  </si>
  <si>
    <t xml:space="preserve">SZXPH0000096802</t>
  </si>
  <si>
    <t xml:space="preserve">FB/ ES/milk /20260726</t>
  </si>
  <si>
    <t xml:space="preserve">SE2026073000877</t>
  </si>
  <si>
    <t xml:space="preserve">5J牌去骨火腿切片(后腿)橡果喂养100%伊比利40g*12包/箱</t>
  </si>
  <si>
    <t xml:space="preserve">5J SLICED HAM ACORN FED 100% IBERIAN/5J去骨火腿切片（后腿）橡果喂养100%伊比利亚/50克/包/EA</t>
  </si>
  <si>
    <t xml:space="preserve">L154.233</t>
  </si>
  <si>
    <t xml:space="preserve">金龙鱼黄金比例食用植物调和油16L*1(铁听无纸箱/ARBR02)</t>
  </si>
  <si>
    <t xml:space="preserve">G131.007</t>
  </si>
  <si>
    <t xml:space="preserve">家乐牌浓缩鸡汁1kg*6瓶/箱</t>
  </si>
  <si>
    <t xml:space="preserve">Sauce Chicken/家乐浓缩鸡汁/1KG/瓶</t>
  </si>
  <si>
    <t xml:space="preserve">L131.407</t>
  </si>
  <si>
    <t xml:space="preserve">Sauce Soya Sauce Dark/鸡饭老抽广祥泰/640m/each</t>
  </si>
  <si>
    <t xml:space="preserve">L131.421</t>
  </si>
  <si>
    <t xml:space="preserve">金龙鱼原香稻500G*30(纸箱)</t>
  </si>
  <si>
    <t xml:space="preserve">Small fresh rice/ 金龙鱼东北五常大米原香稻 500G/EA(30包/纸箱)</t>
  </si>
  <si>
    <t xml:space="preserve">L132.320</t>
  </si>
  <si>
    <t xml:space="preserve">60.00</t>
  </si>
  <si>
    <t xml:space="preserve">美国安格斯去骨牛小排(极佳级)（散称）</t>
  </si>
  <si>
    <t xml:space="preserve">ibp USA Red Label Boneless Beef Short Ribs 红标美国ibp去骨牛小排3-4kg （PRIME极佳级）/Kg</t>
  </si>
  <si>
    <t xml:space="preserve">L152.449</t>
  </si>
  <si>
    <t xml:space="preserve">法仕睿牌稀奶油1L*12盒/箱</t>
  </si>
  <si>
    <t xml:space="preserve">L129.909</t>
  </si>
  <si>
    <t xml:space="preserve">屋仔牌原味糖桨710ml*12瓶/箱</t>
  </si>
  <si>
    <t xml:space="preserve">Maple syrup /屋仔枫叶糖浆/710ml/each</t>
  </si>
  <si>
    <t xml:space="preserve">L130.502</t>
  </si>
  <si>
    <t xml:space="preserve">雀巢牌三花植脂淡奶(9121521)410g*48罐/箱</t>
  </si>
  <si>
    <t xml:space="preserve">Filled Cream Milk/三花植脂淡奶雀巢/410g/Each</t>
  </si>
  <si>
    <t xml:space="preserve">L131.463</t>
  </si>
  <si>
    <t xml:space="preserve">高达牌椰浆400ml*24罐/箱</t>
  </si>
  <si>
    <t xml:space="preserve">Coconut Milk/高达/椰浆金牌/400ml/each</t>
  </si>
  <si>
    <t xml:space="preserve">L134.504</t>
  </si>
  <si>
    <t xml:space="preserve">Corn Kernel Can/玉米粒/地扪/420g/each</t>
  </si>
  <si>
    <t xml:space="preserve">L134.507</t>
  </si>
  <si>
    <t xml:space="preserve">欧丽薇兰主厨先生特级初榨橄榄油/3L×6(铁听/纸箱)</t>
  </si>
  <si>
    <t xml:space="preserve">G131.017</t>
  </si>
  <si>
    <t xml:space="preserve">纽麦福全脂纯牛奶1L*12</t>
  </si>
  <si>
    <t xml:space="preserve">纽麦福全脂牛奶1L / Meadowfresh Pure Milk</t>
  </si>
  <si>
    <t xml:space="preserve">L128.612</t>
  </si>
  <si>
    <t xml:space="preserve">味好美牌特级甜红椒粉453g*12瓶/箱</t>
  </si>
  <si>
    <t xml:space="preserve">Spices /Paprika - Extra Fancy / 味好美/特级甜红椒粉 453克/each</t>
  </si>
  <si>
    <t xml:space="preserve">L130.004</t>
  </si>
  <si>
    <t xml:space="preserve">Truffle Sauce/乐其雅牌/黑松露酱/ 280G/each</t>
  </si>
  <si>
    <t xml:space="preserve">L130.245</t>
  </si>
  <si>
    <t xml:space="preserve">203.9650</t>
  </si>
  <si>
    <t xml:space="preserve">ISU牌卡萨莫迪娜冷藏意大利式火腿切片(101250)250g*20包/箱</t>
  </si>
  <si>
    <t xml:space="preserve">意式风干火腿250g/EA</t>
  </si>
  <si>
    <t xml:space="preserve">L154.211</t>
  </si>
  <si>
    <t xml:space="preserve">60.0030</t>
  </si>
  <si>
    <t xml:space="preserve">南凯焙奶油干酪2kg*6盒/箱</t>
  </si>
  <si>
    <t xml:space="preserve">南凯焙奶油干酪 / South Cape Cream Cheese 2 Kg</t>
  </si>
  <si>
    <t xml:space="preserve">L128.210</t>
  </si>
  <si>
    <t xml:space="preserve">Egg - Pasteurized white970g12  x pktChinaOvodan/欧福蛋白液970g/EA</t>
  </si>
  <si>
    <t xml:space="preserve">L128.400</t>
  </si>
  <si>
    <t xml:space="preserve">香满园鲜鸡蛋/22kg(纸托/纸箱)360枚装-喷码XMY洁净蛋+日期</t>
  </si>
  <si>
    <t xml:space="preserve">L199.260</t>
  </si>
  <si>
    <t xml:space="preserve">Le bijou牌混合手工马卡龙13.5g*96/箱</t>
  </si>
  <si>
    <t xml:space="preserve">Le Bijou Macaroon/马卡龙混合装 贝诺/96Pc/EA</t>
  </si>
  <si>
    <t xml:space="preserve">L129.505</t>
  </si>
  <si>
    <t xml:space="preserve">379.0020</t>
  </si>
  <si>
    <t xml:space="preserve">TS牌韩国优级幼砂糖(TS)30kg*1/包</t>
  </si>
  <si>
    <t xml:space="preserve">Sugar - Refined White / -韩国白砂糖 /30公斤/包</t>
  </si>
  <si>
    <t xml:space="preserve">L130.526</t>
  </si>
  <si>
    <t xml:space="preserve">Cereal Coco Pops/家乐氏可可米 /350g/each</t>
  </si>
  <si>
    <t xml:space="preserve">L132.403</t>
  </si>
  <si>
    <t xml:space="preserve">8.00</t>
  </si>
  <si>
    <t xml:space="preserve">Cereal Rice Krispies/家乐氏卜卜米/200g/each</t>
  </si>
  <si>
    <t xml:space="preserve">L132.407</t>
  </si>
  <si>
    <t xml:space="preserve">焙客派牌碧加果(袋装)1kg/袋</t>
  </si>
  <si>
    <t xml:space="preserve">Peacan nut /山核桃仁/KG</t>
  </si>
  <si>
    <t xml:space="preserve">L132.602</t>
  </si>
  <si>
    <t xml:space="preserve">六必居牌甜面酱300g*20包/箱</t>
  </si>
  <si>
    <t xml:space="preserve">Paste Bean Sweet LiuBiJu/六必居甜面酱/ 300g/Ea</t>
  </si>
  <si>
    <t xml:space="preserve">L199.734</t>
  </si>
  <si>
    <t xml:space="preserve">Milk Carnation Cream /雀巢三花植肢淡奶/410g/Can</t>
  </si>
  <si>
    <t xml:space="preserve">L199.857</t>
  </si>
  <si>
    <t xml:space="preserve">Cumin Seed Powder/孜然粉味好美/400g/Bottle</t>
  </si>
  <si>
    <t xml:space="preserve">L199.892</t>
  </si>
  <si>
    <t xml:space="preserve">三亚仁恒置业有限公司皇冠假日酒店</t>
  </si>
  <si>
    <t xml:space="preserve">亨氏蕃茄沙司sauce tomato</t>
  </si>
  <si>
    <t xml:space="preserve">酒店员厨补单</t>
  </si>
  <si>
    <t xml:space="preserve">符智凤</t>
  </si>
  <si>
    <t xml:space="preserve">SE2026073001063</t>
  </si>
  <si>
    <t xml:space="preserve">厨焺红芭芙牌红腰豆420g*24(易拉罐装)罐/箱</t>
  </si>
  <si>
    <t xml:space="preserve">红腰豆Red beans-红芭芙-420g/罐.</t>
  </si>
  <si>
    <t xml:space="preserve">31号行政酒廊早餐订单</t>
  </si>
  <si>
    <t xml:space="preserve">SE2026073001062</t>
  </si>
  <si>
    <t xml:space="preserve">厨焺红芭芙牌甜玉米粒420g*24(易拉罐装)罐/箱</t>
  </si>
  <si>
    <t xml:space="preserve">玉米粒Corn kernels-红芭芙-420g/罐.</t>
  </si>
  <si>
    <t xml:space="preserve">兰博中心A塔负二楼</t>
  </si>
  <si>
    <t xml:space="preserve">爱乐薇超高温灭菌稀奶油爱乐薇BOX 1L</t>
  </si>
  <si>
    <t xml:space="preserve">PO1050026006085</t>
  </si>
  <si>
    <t xml:space="preserve">SE2026073001142</t>
  </si>
  <si>
    <t xml:space="preserve">安佳牌无盐黄油25kg/箱</t>
  </si>
  <si>
    <t xml:space="preserve">安佳大黄油PCS25KG</t>
  </si>
  <si>
    <t xml:space="preserve">1525.50</t>
  </si>
  <si>
    <t xml:space="preserve">可尼斯牌棉花糖300G*12包/箱</t>
  </si>
  <si>
    <t xml:space="preserve">可尼斯棉花糖sugar marshmallow-300g/bag.</t>
  </si>
  <si>
    <t xml:space="preserve">17.9670</t>
  </si>
  <si>
    <t xml:space="preserve">饼房31号送房采购单</t>
  </si>
  <si>
    <t xml:space="preserve">SE2026073001061</t>
  </si>
  <si>
    <t xml:space="preserve">焙乐道牌淑女中性镜面果胶5kg*4桶/箱</t>
  </si>
  <si>
    <t xml:space="preserve">镜面果胶- Puratos 焙乐道淑女牌5KGgel mirror glaze-5KG/桶</t>
  </si>
  <si>
    <t xml:space="preserve">韩国幼砂糖 sugar castar -30kg/bag</t>
  </si>
  <si>
    <t xml:space="preserve">251.9900</t>
  </si>
  <si>
    <t xml:space="preserve">饼房31号早晚餐采购单</t>
  </si>
  <si>
    <t xml:space="preserve">SE2026073001060</t>
  </si>
  <si>
    <t xml:space="preserve">黑旗牌肉粉松(原味)1.5kg*10包/箱</t>
  </si>
  <si>
    <t xml:space="preserve">肉粉松(原味)meat powder pine-黑旗-1.5kg/包,10包/箱</t>
  </si>
  <si>
    <t xml:space="preserve">熊猫牌炼乳350g*罐</t>
  </si>
  <si>
    <t xml:space="preserve">炼乳Condensed milk-熊猫牌-350g／罐</t>
  </si>
  <si>
    <t xml:space="preserve">金属罐</t>
  </si>
  <si>
    <t xml:space="preserve">焙客派牌蔓越莓蜜饯(亮红大片)1/4切(袋装)1kg*1/包</t>
  </si>
  <si>
    <t xml:space="preserve">蔓越莓干dried fruit cranberry wild-11.34KG/箱.</t>
  </si>
  <si>
    <t xml:space="preserve">49.7200</t>
  </si>
  <si>
    <t xml:space="preserve">焙乐道使必达双效泡打粉 Double Acvting baking powder-8*1.4kg</t>
  </si>
  <si>
    <t xml:space="preserve">39.5500</t>
  </si>
  <si>
    <t xml:space="preserve">美玫牌低筋面粉22.7kg/袋</t>
  </si>
  <si>
    <t xml:space="preserve">美玫面粉flour cake-22.7KG.</t>
  </si>
  <si>
    <t xml:space="preserve">SE2026073001059</t>
  </si>
  <si>
    <t xml:space="preserve">可可百利牌可可脂(粒状)3kg*4盒/箱</t>
  </si>
  <si>
    <t xml:space="preserve">可可百利可可脂（粒状）Cocoa Baileys Cocoa Butter (granular)-可可百利-3kg/盒</t>
  </si>
  <si>
    <t xml:space="preserve">员餐-家乐鸡精粒Essenceof chicken900G/包-900G/包.</t>
  </si>
  <si>
    <t xml:space="preserve">24.2950</t>
  </si>
  <si>
    <t xml:space="preserve">酒店员厨采购7.31.1.2</t>
  </si>
  <si>
    <t xml:space="preserve">SE2026073001058</t>
  </si>
  <si>
    <t xml:space="preserve">妙可蓝多马苏里拉奶酪-妙可蓝多-3KG</t>
  </si>
  <si>
    <t xml:space="preserve">31号热菜肉类和冻品</t>
  </si>
  <si>
    <t xml:space="preserve">SE2026073001057</t>
  </si>
  <si>
    <t xml:space="preserve">重庆嘉发投资管理有限公司嘉发希尔顿逸林酒店</t>
  </si>
  <si>
    <t xml:space="preserve">OIL-SHRT NON-GMO SOYABEANOIL GOLDEN DRAGON FISH 10LPAIL/10L 食用油 非转基因 大豆油 金龙鱼 10升</t>
  </si>
  <si>
    <t xml:space="preserve">CKGNA2603863</t>
  </si>
  <si>
    <t xml:space="preserve">DT宴会厨房-7.31日到货。</t>
  </si>
  <si>
    <t xml:space="preserve">重庆/丰厨（成都）供应链管理有限公司</t>
  </si>
  <si>
    <t xml:space="preserve">SE2026073001077</t>
  </si>
  <si>
    <t xml:space="preserve">31餐厅调拨</t>
  </si>
  <si>
    <t xml:space="preserve">SE2026073001056</t>
  </si>
  <si>
    <t xml:space="preserve">三花植脂淡奶TIN410G</t>
  </si>
  <si>
    <t xml:space="preserve">PO1050026006096</t>
  </si>
  <si>
    <t xml:space="preserve">日常备货（三天备货）</t>
  </si>
  <si>
    <t xml:space="preserve">SE2026073001141</t>
  </si>
  <si>
    <t xml:space="preserve">金牌高達椰浆TIN400ML</t>
  </si>
  <si>
    <t xml:space="preserve">干红花椒（散称）</t>
  </si>
  <si>
    <t xml:space="preserve">特级干红花椒</t>
  </si>
  <si>
    <t xml:space="preserve">银河绿豆粉丝260g/袋</t>
  </si>
  <si>
    <t xml:space="preserve">银河粉丝BAG260G</t>
  </si>
  <si>
    <t xml:space="preserve">帝门玉米粒 固体物不低于260gTIN420G</t>
  </si>
  <si>
    <t xml:space="preserve">百利红腰豆百利TIN432G</t>
  </si>
  <si>
    <t xml:space="preserve">梅林午餐肉340g*24罐/箱</t>
  </si>
  <si>
    <t xml:space="preserve">梅林午餐肉上海梅林TIN340G</t>
  </si>
  <si>
    <t xml:space="preserve">百利牌新奥尔良腌料1Kg*10袋/箱</t>
  </si>
  <si>
    <t xml:space="preserve">百利 新奥尔良腌料BAG1KG</t>
  </si>
  <si>
    <t xml:space="preserve">四季宝牌柔滑花生酱510g*12瓶/箱</t>
  </si>
  <si>
    <t xml:space="preserve">四季宝花生酱四季宝BOT510G</t>
  </si>
  <si>
    <t xml:space="preserve">建华牌芝麻酱400g*12瓶/箱</t>
  </si>
  <si>
    <t xml:space="preserve">建华芝麻酱建华BOT400G</t>
  </si>
  <si>
    <t xml:space="preserve">红豆1kg/袋</t>
  </si>
  <si>
    <t xml:space="preserve">红豆</t>
  </si>
  <si>
    <t xml:space="preserve">裕禾穗牌莲米500g/袋</t>
  </si>
  <si>
    <t xml:space="preserve">干莲子（无心）</t>
  </si>
  <si>
    <t xml:space="preserve">31号热菜干货订单</t>
  </si>
  <si>
    <t xml:space="preserve">王青青</t>
  </si>
  <si>
    <t xml:space="preserve">SE2026073001032</t>
  </si>
  <si>
    <t xml:space="preserve">厨焺红芭芙牌茄汁焗豆425g*24(易拉罐装)罐/箱</t>
  </si>
  <si>
    <t xml:space="preserve">Tin 11010103</t>
  </si>
  <si>
    <t xml:space="preserve">安佳牌再制切达干酪(橙色)1.04kg*10包/箱</t>
  </si>
  <si>
    <t xml:space="preserve">安佳再制切达干酪（橙色）-安佳-1.04KG ()</t>
  </si>
  <si>
    <t xml:space="preserve">65.5400</t>
  </si>
  <si>
    <t xml:space="preserve">31号冷菜冻品订单</t>
  </si>
  <si>
    <t xml:space="preserve">SE2026073001031</t>
  </si>
  <si>
    <t xml:space="preserve">余彭年管理(深圳)有限公司彭年万丽酒店</t>
  </si>
  <si>
    <t xml:space="preserve">嘉里一酒香牌瑞时好主席精选霞多丽白葡萄酒(2024)750ml*12瓶/箱</t>
  </si>
  <si>
    <t xml:space="preserve">RisseyHaute1/Chardonnay/瑞时好霞多丽白葡萄酒750ML</t>
  </si>
  <si>
    <t xml:space="preserve">L0003423788</t>
  </si>
  <si>
    <t xml:space="preserve">9737700138276</t>
  </si>
  <si>
    <t xml:space="preserve">饮餐部/酒水仓/酒廊葡萄酒采购/2026/7/26；瑞时好主席精选白葡萄酒采购</t>
  </si>
  <si>
    <t xml:space="preserve">吴圣杰</t>
  </si>
  <si>
    <t xml:space="preserve">SE2026073000897</t>
  </si>
  <si>
    <t xml:space="preserve">杭州万国酒店管理有限公司第三分公司</t>
  </si>
  <si>
    <t xml:space="preserve">香满园鲜鸡蛋/22.5kg(纸托/纸箱)360枚装-贸易</t>
  </si>
  <si>
    <t xml:space="preserve">EGG-PRD XMY STAFF NO-ANTIBACTERIAL CLEANING EGG KG 香满园 员餐 无抗保洁蛋</t>
  </si>
  <si>
    <t xml:space="preserve">45.00</t>
  </si>
  <si>
    <t xml:space="preserve">11.060</t>
  </si>
  <si>
    <t xml:space="preserve">HGHPY2604536</t>
  </si>
  <si>
    <t xml:space="preserve">SE2026073000846</t>
  </si>
  <si>
    <t xml:space="preserve">STAFF OIL NON-GMO SOYA BEAN JIN LONGYU10L 员餐油 非转基因大豆油 金龙鱼 10L</t>
  </si>
  <si>
    <t xml:space="preserve">122000040724</t>
  </si>
  <si>
    <t xml:space="preserve">123.7150</t>
  </si>
  <si>
    <t xml:space="preserve">EGG-PRD XMY NO-ANTIBACTERIAL CLEANING EGG  KG  香满园 无抗 保洁蛋</t>
  </si>
  <si>
    <t xml:space="preserve">10.150</t>
  </si>
  <si>
    <t xml:space="preserve">HGHPY2604535</t>
  </si>
  <si>
    <t xml:space="preserve">SE2026073000845</t>
  </si>
  <si>
    <t xml:space="preserve">蒙牛牌纯牛奶1L*12盒/箱</t>
  </si>
  <si>
    <t xml:space="preserve">Milk ／蒙牛纯牛奶＼1L ＼盒</t>
  </si>
  <si>
    <t xml:space="preserve">PO1050026006078</t>
  </si>
  <si>
    <t xml:space="preserve">SE2026073001143</t>
  </si>
  <si>
    <t xml:space="preserve">香港橄榄菜48*168g/瓶</t>
  </si>
  <si>
    <t xml:space="preserve">橄榄菜德生BOT168G</t>
  </si>
  <si>
    <t xml:space="preserve">辣椒面中粗（散称）</t>
  </si>
  <si>
    <t xml:space="preserve">二荆条辣椒面</t>
  </si>
  <si>
    <t xml:space="preserve">子弹头辣椒面（散称）</t>
  </si>
  <si>
    <t xml:space="preserve">贵州子弹头辣椒面</t>
  </si>
  <si>
    <t xml:space="preserve">33.90</t>
  </si>
  <si>
    <t xml:space="preserve">金龙鱼非专基因大豆油BOT10L</t>
  </si>
  <si>
    <t xml:space="preserve">鑫雙箭牌槐花蜂蜜500g*20瓶/箱</t>
  </si>
  <si>
    <t xml:space="preserve">槐花蜂蜜雙鑫箭BOT500G</t>
  </si>
  <si>
    <t xml:space="preserve">Goldenarowana/beanmilkpowder/金龙鱼原味豆浆粉450gG</t>
  </si>
  <si>
    <t xml:space="preserve">L0002326972</t>
  </si>
  <si>
    <t xml:space="preserve">16.00</t>
  </si>
  <si>
    <t xml:space="preserve">9737700138455</t>
  </si>
  <si>
    <t xml:space="preserve">2F热菜厨房日常下单2026.7.30</t>
  </si>
  <si>
    <t xml:space="preserve">董飞鸿</t>
  </si>
  <si>
    <t xml:space="preserve">SE2026073000941</t>
  </si>
  <si>
    <t xml:space="preserve">嘉里一酒香牌瑞时好主席精选西拉红葡萄酒(2023)750ml*12瓶/箱</t>
  </si>
  <si>
    <t xml:space="preserve">RedHershey1/Shiraz/瑞时好西拉红葡萄酒750ML</t>
  </si>
  <si>
    <t xml:space="preserve">L0003423785</t>
  </si>
  <si>
    <t xml:space="preserve">9737700138043</t>
  </si>
  <si>
    <t xml:space="preserve">酒廊运营需求</t>
  </si>
  <si>
    <t xml:space="preserve">SE2026073000940</t>
  </si>
  <si>
    <t xml:space="preserve">深圳市鸿荣源西岸商业管理有限公司康莱德酒店分公司</t>
  </si>
  <si>
    <t xml:space="preserve">伊夫潘缇牌速冻椰子果泥1kg*6盒/箱</t>
  </si>
  <si>
    <t xml:space="preserve">BAKBER FROZEN COCONUT PUREE 烘培 果茸 伊夫潘缇急凍椰子茸</t>
  </si>
  <si>
    <t xml:space="preserve">102.1520</t>
  </si>
  <si>
    <t xml:space="preserve">饼房收货</t>
  </si>
  <si>
    <t xml:space="preserve">SZXCI2617968</t>
  </si>
  <si>
    <t xml:space="preserve">SE2026073000889</t>
  </si>
  <si>
    <t xml:space="preserve">西安浐灞凯悦酒店-源创</t>
  </si>
  <si>
    <t xml:space="preserve">Oilfordeep-fried餐饮专用金龙鱼大豆油非转基因10L</t>
  </si>
  <si>
    <t xml:space="preserve">131000000006823</t>
  </si>
  <si>
    <t xml:space="preserve">XIYRX0000012679</t>
  </si>
  <si>
    <t xml:space="preserve">厨房/宴会厨房下货</t>
  </si>
  <si>
    <t xml:space="preserve">韩溦溦</t>
  </si>
  <si>
    <t xml:space="preserve">SE2026073000939</t>
  </si>
  <si>
    <t xml:space="preserve">元宝特选东北珍珠米/25kg(编织袋)-贸易</t>
  </si>
  <si>
    <t xml:space="preserve">金龙鱼珍珠米</t>
  </si>
  <si>
    <t xml:space="preserve">132000000008720</t>
  </si>
  <si>
    <t xml:space="preserve">TinCornWholeDelMonte420g地门玉米粒420g/罐</t>
  </si>
  <si>
    <t xml:space="preserve">134000000019861</t>
  </si>
  <si>
    <t xml:space="preserve">伊斯尼牌黄油片1kg*10块/箱</t>
  </si>
  <si>
    <t xml:space="preserve">ButterIsignySheet/伊斯尼黄油片状82%1KG/PCS</t>
  </si>
  <si>
    <t xml:space="preserve">128000000003487</t>
  </si>
  <si>
    <t xml:space="preserve">块</t>
  </si>
  <si>
    <t xml:space="preserve">重庆嘉发投资管理有限公司康莱德酒店</t>
  </si>
  <si>
    <t xml:space="preserve">香满园保洁鲜鸡蛋/22kg(纸托/纸箱)360枚/通用喷码</t>
  </si>
  <si>
    <t xml:space="preserve">EGG-PRD FRAGRANT GARDEN 
FRAGRANT GARDEN CLEAN EGGS 
KG 香满园 香满园洁净蛋</t>
  </si>
  <si>
    <t xml:space="preserve">88.00</t>
  </si>
  <si>
    <t xml:space="preserve">13.000</t>
  </si>
  <si>
    <t xml:space="preserve">CKGCI2610389</t>
  </si>
  <si>
    <t xml:space="preserve">康莱德西厨7.31到货</t>
  </si>
  <si>
    <t xml:space="preserve">SE2026073001078</t>
  </si>
  <si>
    <t xml:space="preserve">RICE PEARL RICE YUANBAO 25KGBAG/25KG HSM 米饭 元宝珍珠米25KG</t>
  </si>
  <si>
    <t xml:space="preserve">119.9000</t>
  </si>
  <si>
    <t xml:space="preserve">居舍原餐</t>
  </si>
  <si>
    <t xml:space="preserve">Soybean oil</t>
  </si>
  <si>
    <t xml:space="preserve">PO202607-15900</t>
  </si>
  <si>
    <t xml:space="preserve">SE2026073001145</t>
  </si>
  <si>
    <t xml:space="preserve">富味乡牌纯芝麻酱250g/瓶</t>
  </si>
  <si>
    <t xml:space="preserve">富味乡纯芝麻酱250g</t>
  </si>
  <si>
    <t xml:space="preserve">250g</t>
  </si>
  <si>
    <t xml:space="preserve">XS26073046178329</t>
  </si>
  <si>
    <t xml:space="preserve">SE2026073000837</t>
  </si>
  <si>
    <t xml:space="preserve">四季宝牌花生酱1kg*6瓶/箱</t>
  </si>
  <si>
    <t xml:space="preserve">四季宝柔滑花生酱1KG</t>
  </si>
  <si>
    <t xml:space="preserve">1KG</t>
  </si>
  <si>
    <t xml:space="preserve">竹筷子-周星食堂</t>
  </si>
  <si>
    <t xml:space="preserve">孔麒翔牌油条800g*10袋/箱</t>
  </si>
  <si>
    <t xml:space="preserve">孔麒翔牌油条（包）</t>
  </si>
  <si>
    <t xml:space="preserve">XS26073046184742</t>
  </si>
  <si>
    <t xml:space="preserve">SE2026073000848</t>
  </si>
  <si>
    <t xml:space="preserve">安井牌嵊州小笼包250g*30袋/箱</t>
  </si>
  <si>
    <t xml:space="preserve">安井嵊州风味小笼包</t>
  </si>
  <si>
    <t xml:space="preserve">250g/袋</t>
  </si>
  <si>
    <t xml:space="preserve">花石香干（散称）</t>
  </si>
  <si>
    <t xml:space="preserve">花石香干1kg/盒</t>
  </si>
  <si>
    <t xml:space="preserve">延中牌盐汽水600ml*20瓶/箱</t>
  </si>
  <si>
    <t xml:space="preserve">延中盐汽水600mI*20瓶</t>
  </si>
  <si>
    <t xml:space="preserve">上浆猪肉片1kg*12袋/箱</t>
  </si>
  <si>
    <t xml:space="preserve">上浆猪肉片1kg</t>
  </si>
  <si>
    <t xml:space="preserve">安心来牌青虾仁(70-90)10%2.5kg*4袋/箱</t>
  </si>
  <si>
    <t xml:space="preserve">冷冻安心来青虾仁70-90</t>
  </si>
  <si>
    <t xml:space="preserve">包冰率:10%2.5kg</t>
  </si>
  <si>
    <t xml:space="preserve">大白干（散称）</t>
  </si>
  <si>
    <t xml:space="preserve">大白干</t>
  </si>
  <si>
    <t xml:space="preserve">大娃娃菜优质</t>
  </si>
  <si>
    <t xml:space="preserve">台州豆面2.5kg/袋</t>
  </si>
  <si>
    <t xml:space="preserve">乐橦台州豆面2.5kg</t>
  </si>
  <si>
    <t xml:space="preserve">NXC</t>
  </si>
  <si>
    <t xml:space="preserve">上浆肉丝1kg*12袋/箱</t>
  </si>
  <si>
    <t xml:space="preserve">冷冻上浆肉丝1kg</t>
  </si>
  <si>
    <t xml:space="preserve">友双牌水晶咕咾肉2.5kg*4袋/箱</t>
  </si>
  <si>
    <t xml:space="preserve">冷冻友双水晶咕咾肉2.5kg</t>
  </si>
  <si>
    <t xml:space="preserve">睿展牌小酥肉1kg*10袋/箱</t>
  </si>
  <si>
    <t xml:space="preserve">冷冻睿展小酥肉1kg</t>
  </si>
  <si>
    <t xml:space="preserve">白玉山药（散称）</t>
  </si>
  <si>
    <t xml:space="preserve">白玉山药优质直径3-5cm</t>
  </si>
  <si>
    <t xml:space="preserve">优质 直径3-5cm</t>
  </si>
  <si>
    <t xml:space="preserve">厚皮椒</t>
  </si>
  <si>
    <t xml:space="preserve">白鹤牌澄面（食用小麦淀粉）450g*40袋/箱</t>
  </si>
  <si>
    <t xml:space="preserve">白鹤澄面450g</t>
  </si>
  <si>
    <t xml:space="preserve">小本芹（散称）</t>
  </si>
  <si>
    <t xml:space="preserve">广式腊肠（散称）</t>
  </si>
  <si>
    <t xml:space="preserve">得和广式腊肠</t>
  </si>
  <si>
    <t xml:space="preserve">鲜芸豆（散称）</t>
  </si>
  <si>
    <t xml:space="preserve">芸豆优质</t>
  </si>
  <si>
    <t xml:space="preserve">丰众牌新西兰青豆1kg*10袋/箱</t>
  </si>
  <si>
    <t xml:space="preserve">冷冻新西兰甜青豆1kg</t>
  </si>
  <si>
    <t xml:space="preserve">豇豆（散称）</t>
  </si>
  <si>
    <t xml:space="preserve">豇豆优质</t>
  </si>
  <si>
    <t xml:space="preserve">老宁波牌鲜肉干张包30g*20*16袋/箱</t>
  </si>
  <si>
    <t xml:space="preserve">老宁波鲜肉千张包30g*20个</t>
  </si>
  <si>
    <t xml:space="preserve">30g*20个</t>
  </si>
  <si>
    <t xml:space="preserve">清美大豆原浆250ml</t>
  </si>
  <si>
    <t xml:space="preserve">宝鼎天鱼牌香糟卤610ml*12瓶/箱</t>
  </si>
  <si>
    <t xml:space="preserve">宝鼎天鱼香糟卤610ml</t>
  </si>
  <si>
    <t xml:space="preserve">610ml</t>
  </si>
  <si>
    <t xml:space="preserve">黄雪菜（散称）</t>
  </si>
  <si>
    <t xml:space="preserve">黄雪菜</t>
  </si>
  <si>
    <t xml:space="preserve">SC050</t>
  </si>
  <si>
    <t xml:space="preserve">珠海正方酒店管理有限公司香山迎宾馆美高梅华府酒店分公司-广乐省珠海市香洲区健民路</t>
  </si>
  <si>
    <t xml:space="preserve">橙宝 橙汁／Orange juice／净含量：2L ／</t>
  </si>
  <si>
    <t xml:space="preserve">OR-2026071622</t>
  </si>
  <si>
    <t xml:space="preserve">西厨7.31采到 日常周六 日备货</t>
  </si>
  <si>
    <t xml:space="preserve">SE2026073000832</t>
  </si>
  <si>
    <t xml:space="preserve">橙宝 苹果汁／apple juice／净含量：2L ／</t>
  </si>
  <si>
    <t xml:space="preserve">珠海熊谷房产发展有限公司希尔顿酒店分公司-珠海市香洲区南湾南路</t>
  </si>
  <si>
    <t xml:space="preserve">菲诺厚椰乳1kg*12</t>
  </si>
  <si>
    <t xml:space="preserve">ZUHHI2606708</t>
  </si>
  <si>
    <t xml:space="preserve">SE2026073000876</t>
  </si>
  <si>
    <t xml:space="preserve">重庆高科集团有限公司酒店分公司</t>
  </si>
  <si>
    <t xml:space="preserve">DRY-OTH ARAWANA BEAN OIL 
BTL10LT 其他干货 金龙鱼非转基因大豆油</t>
  </si>
  <si>
    <t xml:space="preserve">CKGCC2613557</t>
  </si>
  <si>
    <t xml:space="preserve">SE2026073001076</t>
  </si>
  <si>
    <t xml:space="preserve">家乐鸡精</t>
  </si>
  <si>
    <t xml:space="preserve">0106417</t>
  </si>
  <si>
    <t xml:space="preserve">19.6620</t>
  </si>
  <si>
    <t xml:space="preserve">2026-7-30 18:43:14</t>
  </si>
  <si>
    <t xml:space="preserve">0000215676</t>
  </si>
  <si>
    <t xml:space="preserve">2026.7.31/91481</t>
  </si>
  <si>
    <t xml:space="preserve">SE2026073001048</t>
  </si>
  <si>
    <t xml:space="preserve">丘比沙拉汁</t>
  </si>
  <si>
    <t xml:space="preserve">0000215653</t>
  </si>
  <si>
    <t xml:space="preserve">2026.7.31到货／91475</t>
  </si>
  <si>
    <t xml:space="preserve">SE2026073001047</t>
  </si>
  <si>
    <t xml:space="preserve">金元宝优选东北大米25KG(编织袋)</t>
  </si>
  <si>
    <t xml:space="preserve">［员餐］金元宝优选东北大米／Gold ingots are preferred to Northeast rice/25kg／包／</t>
  </si>
  <si>
    <t xml:space="preserve">132.00</t>
  </si>
  <si>
    <t xml:space="preserve">OR-2026071670</t>
  </si>
  <si>
    <t xml:space="preserve">SE2026073000753</t>
  </si>
  <si>
    <t xml:space="preserve">中山市利和置业有限公司利和希尔顿花园酒店-中山市古镇镇同兴路103号</t>
  </si>
  <si>
    <t xml:space="preserve">丘比牌沙拉汁(凯撒沙拉口味)1.5L*6瓶/箱</t>
  </si>
  <si>
    <t xml:space="preserve">凯撒沙拉口味 丘比沙拉汁</t>
  </si>
  <si>
    <t xml:space="preserve">37.00</t>
  </si>
  <si>
    <t xml:space="preserve">ZGNGI2600386</t>
  </si>
  <si>
    <t xml:space="preserve">客餐采购 厨房成本</t>
  </si>
  <si>
    <t xml:space="preserve">调味品 芝麻煎焙汁 丘比</t>
  </si>
  <si>
    <t xml:space="preserve">42.00</t>
  </si>
  <si>
    <t xml:space="preserve">珠海市珠光酒店管理有限公司拱北分公司-珠海香洲迎宾南路1019号</t>
  </si>
  <si>
    <t xml:space="preserve">蒙牛牌风味酸牛奶(黄桃) (100g*8)*12杯/箱</t>
  </si>
  <si>
    <t xml:space="preserve">Mengniu Special canal yellow peach flavor sour milk 蒙牛益生菌黄桃酸奶 100g/杯*8/盒 采购单位：杯 整盒下单</t>
  </si>
  <si>
    <t xml:space="preserve">129000000016869</t>
  </si>
  <si>
    <t xml:space="preserve">杯</t>
  </si>
  <si>
    <t xml:space="preserve">ZUHRG0000003564</t>
  </si>
  <si>
    <t xml:space="preserve">KIT/FOOD/西厨房日常采购7.30</t>
  </si>
  <si>
    <t xml:space="preserve">SE2026073000835</t>
  </si>
  <si>
    <t xml:space="preserve">蒙牛牌风味酸牛奶(草莓) (100g*8)*12杯/箱</t>
  </si>
  <si>
    <t xml:space="preserve">Mengniu flavor sour milk ordinary strawberry fruit round cup 蒙牛益生菌草苺酸奶 100g/杯*8/盒 采购单位：杯 整盒下单</t>
  </si>
  <si>
    <t xml:space="preserve">129000000016870</t>
  </si>
  <si>
    <t xml:space="preserve">1GWOU00154168</t>
  </si>
  <si>
    <t xml:space="preserve">型乐餐厅下货</t>
  </si>
  <si>
    <t xml:space="preserve">SE2026073001144</t>
  </si>
  <si>
    <t xml:space="preserve">1L/ KEWPIE mayonnaise</t>
  </si>
  <si>
    <t xml:space="preserve">PO202607-15854</t>
  </si>
  <si>
    <t xml:space="preserve">SE2026073001140</t>
  </si>
  <si>
    <t xml:space="preserve">广东鲜语食品有限公司广东省东莞市塘厦镇凤宝路8号3栋2单元</t>
  </si>
  <si>
    <t xml:space="preserve">南凯焙奶油干</t>
  </si>
  <si>
    <t xml:space="preserve">2026-08-06</t>
  </si>
  <si>
    <t xml:space="preserve">PO2607300055</t>
  </si>
  <si>
    <t xml:space="preserve">伊夫潘缇速冻带皮芒通柠檬果泥1kg*6盒/箱</t>
  </si>
  <si>
    <t xml:space="preserve">伊夫潘缇速冻</t>
  </si>
  <si>
    <t xml:space="preserve">金龙鱼牌芝麻香油0.145升*15瓶/箱</t>
  </si>
  <si>
    <t xml:space="preserve">金龙鱼芝麻香</t>
  </si>
  <si>
    <t xml:space="preserve">中山市利和酒店有限公司利和希尔顿酒店-中山市东区中山三路16号之二</t>
  </si>
  <si>
    <t xml:space="preserve">味好美牌五香粉380g*12瓶/箱</t>
  </si>
  <si>
    <t xml:space="preserve">调味品 五香粉 美好味</t>
  </si>
  <si>
    <t xml:space="preserve">ZGNZD2603322</t>
  </si>
  <si>
    <t xml:space="preserve">热厨日采采购31号</t>
  </si>
  <si>
    <t xml:space="preserve">家乐牌鸡粉2kg*6罐/箱</t>
  </si>
  <si>
    <t xml:space="preserve">调味品 家乐鸡粉</t>
  </si>
  <si>
    <t xml:space="preserve">71.00</t>
  </si>
  <si>
    <t xml:space="preserve">西安世园酒店管理集团有限公司浐灞喜来登酒店分公司</t>
  </si>
  <si>
    <t xml:space="preserve">金龙鱼豆浆粉 500g*16</t>
  </si>
  <si>
    <t xml:space="preserve">L0003157050</t>
  </si>
  <si>
    <t xml:space="preserve">1BA2M00058159</t>
  </si>
  <si>
    <t xml:space="preserve">西厨REQ/2026/7/30（早餐）</t>
  </si>
  <si>
    <t xml:space="preserve">SE2026073000793</t>
  </si>
  <si>
    <t xml:space="preserve">味好美牌莳萝草(刁草)142g*12瓶/箱</t>
  </si>
  <si>
    <t xml:space="preserve">Herbs / Spices Mccormack dill weed/味好美莳萝草142G/BTL</t>
  </si>
  <si>
    <t xml:space="preserve">L0002041976</t>
  </si>
  <si>
    <t xml:space="preserve">73.2240</t>
  </si>
  <si>
    <t xml:space="preserve">1GWOU00154152</t>
  </si>
  <si>
    <t xml:space="preserve">送房水果下货</t>
  </si>
  <si>
    <t xml:space="preserve">SE2026073001139</t>
  </si>
  <si>
    <t xml:space="preserve">金龙鱼土榨风味花生油/压榨/二级/5L×4(纸箱)/餐饮优选</t>
  </si>
  <si>
    <t xml:space="preserve">ZH -正宗土炸风味花生油／正宗土炸风味花金龙鱼5L ／桶／</t>
  </si>
  <si>
    <t xml:space="preserve">126.00</t>
  </si>
  <si>
    <t xml:space="preserve">OR-2026071720</t>
  </si>
  <si>
    <t xml:space="preserve">8月份备货干调备货</t>
  </si>
  <si>
    <t xml:space="preserve">SE2026073000752</t>
  </si>
  <si>
    <t xml:space="preserve">Sauce Leekumkee Oyster Sauce\李锦记财神蚝油\907g/btl</t>
  </si>
  <si>
    <t xml:space="preserve">L0000032445</t>
  </si>
  <si>
    <t xml:space="preserve">15.8200</t>
  </si>
  <si>
    <t xml:space="preserve">1GWOU00154165</t>
  </si>
  <si>
    <t xml:space="preserve">中式宴会（8月1号婚宴）</t>
  </si>
  <si>
    <t xml:space="preserve">SE2026073001138</t>
  </si>
  <si>
    <t xml:space="preserve">珠海粤财实业有限公司皇冠假日酒店-香洲区吉大景山路188号1楼</t>
  </si>
  <si>
    <t xml:space="preserve">白砂糖 韩国 30K</t>
  </si>
  <si>
    <t xml:space="preserve">ZH2600006358</t>
  </si>
  <si>
    <t xml:space="preserve">SE2026073000807</t>
  </si>
  <si>
    <t xml:space="preserve">家乐氏可可球170克/盒</t>
  </si>
  <si>
    <t xml:space="preserve">ZH2600006359</t>
  </si>
  <si>
    <t xml:space="preserve">SE2026073000806</t>
  </si>
  <si>
    <t xml:space="preserve">海天牌金标生抽1.9L*6瓶/箱</t>
  </si>
  <si>
    <t xml:space="preserve">金标生抽 海天</t>
  </si>
  <si>
    <t xml:space="preserve">三角豆 百利 432G</t>
  </si>
  <si>
    <t xml:space="preserve">地扪杂果 850G*24罐</t>
  </si>
  <si>
    <t xml:space="preserve">果汁 橙汁 1 *2L *12 瓶</t>
  </si>
  <si>
    <t xml:space="preserve">橙宝牌芒果汁2L*12瓶/箱</t>
  </si>
  <si>
    <t xml:space="preserve">果汁 芒果汁 1*2L*12瓶</t>
  </si>
  <si>
    <t xml:space="preserve">果汁 苹果汁 1 *2L *12 瓶</t>
  </si>
  <si>
    <t xml:space="preserve">果汁 西柚汁 1*2L*12瓶</t>
  </si>
  <si>
    <t xml:space="preserve">橙宝牌葡萄汁2L*12瓶/箱</t>
  </si>
  <si>
    <t xml:space="preserve">果汁 葡萄汁 1 *2L *12 瓶</t>
  </si>
  <si>
    <t xml:space="preserve">ZH2600006357</t>
  </si>
  <si>
    <t xml:space="preserve">SE2026073000805</t>
  </si>
  <si>
    <t xml:space="preserve">焙客派原味吐司（切片1.2cm）1100g*8</t>
  </si>
  <si>
    <t xml:space="preserve">焙客派牌185头路核桃仁(袋装)1kg/袋</t>
  </si>
  <si>
    <t xml:space="preserve">带皮核桃仁 包装</t>
  </si>
  <si>
    <t xml:space="preserve">49.050</t>
  </si>
  <si>
    <t xml:space="preserve">ZH2600006356</t>
  </si>
  <si>
    <t xml:space="preserve">SE2026073000804</t>
  </si>
  <si>
    <t xml:space="preserve">ZH2600006355</t>
  </si>
  <si>
    <t xml:space="preserve">SE2026073000803</t>
  </si>
  <si>
    <t xml:space="preserve">海南中港诚实业有限公司三亚福朋喜来登酒店</t>
  </si>
  <si>
    <t xml:space="preserve">甜玉米片／300g ／包／家乐氏／中国</t>
  </si>
  <si>
    <t xml:space="preserve">20.0010</t>
  </si>
  <si>
    <t xml:space="preserve">POSYXFP26008885</t>
  </si>
  <si>
    <t xml:space="preserve">SE2026073000791</t>
  </si>
  <si>
    <t xml:space="preserve">卜卜米／200g ／包／家乐氏／中国</t>
  </si>
  <si>
    <t xml:space="preserve">84片芝士片／1040g ／包／安佳／新西兰</t>
  </si>
  <si>
    <t xml:space="preserve">葡萄汁</t>
  </si>
  <si>
    <t xml:space="preserve">15.7070</t>
  </si>
  <si>
    <t xml:space="preserve">橙宝菠萝汁2L*12瓶/箱</t>
  </si>
  <si>
    <t xml:space="preserve">菠萝汁</t>
  </si>
  <si>
    <t xml:space="preserve">西柚汁</t>
  </si>
  <si>
    <t xml:space="preserve">橙汁／2L ／瓶／橙宝／中国</t>
  </si>
  <si>
    <t xml:space="preserve">焗豆</t>
  </si>
  <si>
    <t xml:space="preserve">POSYXFP26008896</t>
  </si>
  <si>
    <t xml:space="preserve">SE2026073000790</t>
  </si>
  <si>
    <t xml:space="preserve">全脂奶粉／500g ／包／雀巢／中国</t>
  </si>
  <si>
    <t xml:space="preserve">厨焺牌多用途番茄酱2.85kg*6罐/箱</t>
  </si>
  <si>
    <t xml:space="preserve">多用途番茄酱</t>
  </si>
  <si>
    <t xml:space="preserve">三亚海泰投资管理有限公司泰康之家臻品之选酒店</t>
  </si>
  <si>
    <t xml:space="preserve">美玫牌牌蛋糕粉50lb*1/包</t>
  </si>
  <si>
    <t xml:space="preserve">MeiMei Cake Flour\香港美玫牌低筋面粉\50LB(22.7kg)</t>
  </si>
  <si>
    <t xml:space="preserve">L0000017390</t>
  </si>
  <si>
    <t xml:space="preserve">1NA5F00074447</t>
  </si>
  <si>
    <t xml:space="preserve">饼房（早餐）</t>
  </si>
  <si>
    <t xml:space="preserve">SE2026073000817</t>
  </si>
  <si>
    <t xml:space="preserve">上海铂园实业有限公司第一分公司—世博桐森酒店</t>
  </si>
  <si>
    <t xml:space="preserve">Anchor_Butter unsalted 25kg/安佳_黄油无盐25KG/箱</t>
  </si>
  <si>
    <t xml:space="preserve">CANHR128.001</t>
  </si>
  <si>
    <t xml:space="preserve">SHATH0000014762</t>
  </si>
  <si>
    <t xml:space="preserve">KIT/PASTRY/日采20260802/20260731收货</t>
  </si>
  <si>
    <t xml:space="preserve">周燕</t>
  </si>
  <si>
    <t xml:space="preserve">益海嘉里德立安(上海)食品有限公司</t>
  </si>
  <si>
    <t xml:space="preserve">SE2026073000756</t>
  </si>
  <si>
    <t xml:space="preserve">1NA5F00074430</t>
  </si>
  <si>
    <t xml:space="preserve">西厨</t>
  </si>
  <si>
    <t xml:space="preserve">SE2026073000816</t>
  </si>
  <si>
    <t xml:space="preserve">Cheese Emmental\大孔芝士</t>
  </si>
  <si>
    <t xml:space="preserve">L0000032387</t>
  </si>
  <si>
    <t xml:space="preserve">Jam / Honey Pure\蜂蜜冠生园\580g/btl</t>
  </si>
  <si>
    <t xml:space="preserve">L0000032672</t>
  </si>
  <si>
    <t xml:space="preserve">22.7130</t>
  </si>
  <si>
    <t xml:space="preserve">Cheese  Edam红波芝士 2kg</t>
  </si>
  <si>
    <t xml:space="preserve">L0000087264</t>
  </si>
  <si>
    <t xml:space="preserve">100.0050</t>
  </si>
  <si>
    <t xml:space="preserve">Soy Sauce Superior\海天金标生抽王\1.9L</t>
  </si>
  <si>
    <t xml:space="preserve">L0000980400</t>
  </si>
  <si>
    <t xml:space="preserve">GRAPEFRUIT BLEND JUICE DRINK 红西柚汁复合果汁饮料2L*12瓶/箱</t>
  </si>
  <si>
    <t xml:space="preserve">L0001977691</t>
  </si>
  <si>
    <t xml:space="preserve">Kewpie vinaigrette丘比油醋汁1.5L/瓶</t>
  </si>
  <si>
    <t xml:space="preserve">L0001978213</t>
  </si>
  <si>
    <t xml:space="preserve">高达牌椰浆(甄想记)400ml*24瓶/箱</t>
  </si>
  <si>
    <t xml:space="preserve">Dry Canned Food Coconut Cream\椰浆金牌高达\400ml/bx</t>
  </si>
  <si>
    <t xml:space="preserve">L0000032549</t>
  </si>
  <si>
    <t xml:space="preserve">6.4410</t>
  </si>
  <si>
    <t xml:space="preserve">1NA5F00074405</t>
  </si>
  <si>
    <t xml:space="preserve">西厨晚餐</t>
  </si>
  <si>
    <t xml:space="preserve">SE2026073000815</t>
  </si>
  <si>
    <t xml:space="preserve">味好美牌细黑胡椒粉425g*12瓶/箱</t>
  </si>
  <si>
    <t xml:space="preserve">Mccomick thin black pepper powder\味好美细黑胡椒粉\425g</t>
  </si>
  <si>
    <t xml:space="preserve">L0000322032</t>
  </si>
  <si>
    <t xml:space="preserve">厨焺牌番茄牛肉酱3kg*4罐/箱</t>
  </si>
  <si>
    <t xml:space="preserve">beef paste厨焺番茄牛肉酱/3kg/罐</t>
  </si>
  <si>
    <t xml:space="preserve">L0002250960</t>
  </si>
  <si>
    <t xml:space="preserve">194.3600</t>
  </si>
  <si>
    <t xml:space="preserve">ketchup厨焺多用途番茄酱/2.85kg*6罐/箱</t>
  </si>
  <si>
    <t xml:space="preserve">L0002250976</t>
  </si>
  <si>
    <t xml:space="preserve">84.7500</t>
  </si>
  <si>
    <t xml:space="preserve">厨焺牌牛肉烧汁3kg*6罐/箱</t>
  </si>
  <si>
    <t xml:space="preserve">Braised beef sauce厨焺牛肉烧汁/3kg*6罐/箱</t>
  </si>
  <si>
    <t xml:space="preserve">L0002251041</t>
  </si>
  <si>
    <t xml:space="preserve">76.8400</t>
  </si>
  <si>
    <t xml:space="preserve">1NA5F00074420</t>
  </si>
  <si>
    <t xml:space="preserve">饼房（晚餐，下午茶）</t>
  </si>
  <si>
    <t xml:space="preserve">SE2026073000814</t>
  </si>
  <si>
    <t xml:space="preserve">Quick-frozen coconut puree速冻椰子果泥/伊夫潘缇/1kg/盒</t>
  </si>
  <si>
    <t xml:space="preserve">L0003394637</t>
  </si>
  <si>
    <t xml:space="preserve">纽麦福脱脂高钙纯牛奶/1L×12(利乐包/纸箱)旋盖装</t>
  </si>
  <si>
    <t xml:space="preserve">Skimmedmilk脱脂牛奶/纽麦福/1L/盒</t>
  </si>
  <si>
    <t xml:space="preserve">L0001775743</t>
  </si>
  <si>
    <t xml:space="preserve">1NA5F00074393</t>
  </si>
  <si>
    <t xml:space="preserve">ADD</t>
  </si>
  <si>
    <t xml:space="preserve">SE2026073000813</t>
  </si>
  <si>
    <t xml:space="preserve">广州市城壹酒店管理有限公司-天河区临江大道32号海心沙</t>
  </si>
  <si>
    <t xml:space="preserve">元宝牌东北珍珠米</t>
  </si>
  <si>
    <t xml:space="preserve">139.5200</t>
  </si>
  <si>
    <t xml:space="preserve">SE2026073001152</t>
  </si>
  <si>
    <t xml:space="preserve">海南天利度假酒店有限公司海口万豪酒店</t>
  </si>
  <si>
    <t xml:space="preserve">海天牌排骨酱260g*1瓶/箱</t>
  </si>
  <si>
    <t xml:space="preserve">Oil / Vinegar海天排骨酱（员厨） 260g/瓶</t>
  </si>
  <si>
    <t xml:space="preserve">L0003389882</t>
  </si>
  <si>
    <t xml:space="preserve">7.00</t>
  </si>
  <si>
    <t xml:space="preserve">8.1360</t>
  </si>
  <si>
    <t xml:space="preserve">39P8500017992</t>
  </si>
  <si>
    <t xml:space="preserve">员工餐厅7月31日到货</t>
  </si>
  <si>
    <t xml:space="preserve">SE2026073000900</t>
  </si>
  <si>
    <t xml:space="preserve">李锦记牌柱侯酱240g*12瓶/箱</t>
  </si>
  <si>
    <t xml:space="preserve">Oil / Vinegar李锦记柱侯酱（员厨）7kg/桶</t>
  </si>
  <si>
    <t xml:space="preserve">L0003389894</t>
  </si>
  <si>
    <t xml:space="preserve">114.1300</t>
  </si>
  <si>
    <t xml:space="preserve">金龙鱼非转大豆油（员厨）/10L/桶</t>
  </si>
  <si>
    <t xml:space="preserve">L0004028622</t>
  </si>
  <si>
    <t xml:space="preserve">122.0800</t>
  </si>
  <si>
    <t xml:space="preserve">Gold writing cheese金文笔芝士\125G\盒</t>
  </si>
  <si>
    <t xml:space="preserve">L0000466494</t>
  </si>
  <si>
    <t xml:space="preserve">15.00</t>
  </si>
  <si>
    <t xml:space="preserve">20.6790</t>
  </si>
  <si>
    <t xml:space="preserve">Chicken Sauce/家乐鸡汁1000g/瓶</t>
  </si>
  <si>
    <t xml:space="preserve">L0001609538</t>
  </si>
  <si>
    <t xml:space="preserve">SGP Rice Soy/新加坡广祥泰鸡饭老抽640ml/瓶</t>
  </si>
  <si>
    <t xml:space="preserve">L0001609619</t>
  </si>
  <si>
    <t xml:space="preserve">OrangeJuice/橙宝橙汁/2L/瓶</t>
  </si>
  <si>
    <t xml:space="preserve">L0002765424</t>
  </si>
  <si>
    <t xml:space="preserve">48.00</t>
  </si>
  <si>
    <t xml:space="preserve">16.4980</t>
  </si>
  <si>
    <t xml:space="preserve">AppleJuice/橙宝苹果汁/2L/瓶</t>
  </si>
  <si>
    <t xml:space="preserve">L0002765428</t>
  </si>
  <si>
    <t xml:space="preserve">PineappleJuice/橙宝菠萝汁/2L/瓶</t>
  </si>
  <si>
    <t xml:space="preserve">L0002765431</t>
  </si>
  <si>
    <t xml:space="preserve">GrapefruitJuice/橙宝红西柚汁复合果汁/2L/瓶</t>
  </si>
  <si>
    <t xml:space="preserve">L0002765437</t>
  </si>
  <si>
    <t xml:space="preserve">GrapeJuice/橙宝葡萄汁复合果汁饮料/2L/瓶</t>
  </si>
  <si>
    <t xml:space="preserve">L0002765441</t>
  </si>
  <si>
    <t xml:space="preserve">家乐牌番茄沙司3.25kg*6罐/箱</t>
  </si>
  <si>
    <t xml:space="preserve">Pasta / Noodles家乐番茄沙司（3.25KG/罐）</t>
  </si>
  <si>
    <t xml:space="preserve">L0003388093</t>
  </si>
  <si>
    <t xml:space="preserve">菲仕利牌酸奶油(24%)1L*12盒/箱</t>
  </si>
  <si>
    <t xml:space="preserve">Friesley sour cream菲仕利酸奶油 /1L/瓶</t>
  </si>
  <si>
    <t xml:space="preserve">L0003414512</t>
  </si>
  <si>
    <t xml:space="preserve">52.9970</t>
  </si>
  <si>
    <t xml:space="preserve">Oil/金龙鱼非转大豆油 /10L/桶</t>
  </si>
  <si>
    <t xml:space="preserve">L0003417247</t>
  </si>
  <si>
    <t xml:space="preserve">琪雷萨牌地中海式发达白奶酪750g*6罐/箱</t>
  </si>
  <si>
    <t xml:space="preserve">琪雷萨地中海式发达芝士/净含量750g/罐</t>
  </si>
  <si>
    <t xml:space="preserve">L0003701556</t>
  </si>
  <si>
    <t xml:space="preserve">李锦记牌旧庄蚝油510g*12瓶/箱</t>
  </si>
  <si>
    <t xml:space="preserve">Dry Goods\Oyster Sauce\李锦记旧庄蚝油\510g</t>
  </si>
  <si>
    <t xml:space="preserve">海天牌金标生抽500ml*12瓶/箱</t>
  </si>
  <si>
    <t xml:space="preserve">SpecialSoy/海天特级金标酱油500Ml/瓶</t>
  </si>
  <si>
    <t xml:space="preserve">L0001609525</t>
  </si>
  <si>
    <t xml:space="preserve">Anchor Butter\安佳大黄油\25kg/箱</t>
  </si>
  <si>
    <t xml:space="preserve">L0000267293</t>
  </si>
  <si>
    <t xml:space="preserve">Sugar White/韩国细砂糖(进口)/30Kg/Bag</t>
  </si>
  <si>
    <t xml:space="preserve">L0000272514</t>
  </si>
  <si>
    <t xml:space="preserve">Food Flour/Mei Mei/面粉/美玫22.7Kg/Bag</t>
  </si>
  <si>
    <t xml:space="preserve">L0000272657</t>
  </si>
  <si>
    <t xml:space="preserve">Western Seasoning\Nestle whole milk powder\雀巢全脂奶粉\500g\bag</t>
  </si>
  <si>
    <t xml:space="preserve">L0000429042</t>
  </si>
  <si>
    <t xml:space="preserve">32.9960</t>
  </si>
  <si>
    <t xml:space="preserve">Condensed Milk/Nestle/炼乳/雀巢/350G/Tin</t>
  </si>
  <si>
    <t xml:space="preserve">L0000449485</t>
  </si>
  <si>
    <t xml:space="preserve">Pylon Light Cream\铁塔淡奶油/1L/盒\盒</t>
  </si>
  <si>
    <t xml:space="preserve">L0000484268</t>
  </si>
  <si>
    <t xml:space="preserve">焙客派牌去衣开心果仁(袋装)1kg/袋</t>
  </si>
  <si>
    <t xml:space="preserve">Green pistachio nuts绿开心果仁</t>
  </si>
  <si>
    <t xml:space="preserve">L0003406083</t>
  </si>
  <si>
    <t xml:space="preserve">味好美牌朱古力甜品酱1kg*6瓶/箱</t>
  </si>
  <si>
    <t xml:space="preserve">Chocolate sauce味好美朱古力酱,1KG/瓶</t>
  </si>
  <si>
    <t xml:space="preserve">L0003409565</t>
  </si>
  <si>
    <t xml:space="preserve">味好美牌芒果甜品酱1kg*6瓶/箱</t>
  </si>
  <si>
    <t xml:space="preserve">Chocolate sauce味好美芒果酱,1KG/瓶</t>
  </si>
  <si>
    <t xml:space="preserve">L0003409574</t>
  </si>
  <si>
    <t xml:space="preserve">味好美牌草莓甜品酱1kg*6瓶/箱</t>
  </si>
  <si>
    <t xml:space="preserve">Chocolate sauce味好美草莓酱,1KG/瓶</t>
  </si>
  <si>
    <t xml:space="preserve">L0003409576</t>
  </si>
  <si>
    <t xml:space="preserve">京日牌红豆粒5kg*2袋/箱</t>
  </si>
  <si>
    <t xml:space="preserve">Kyori red bean grains京日红豆粒/5kg/包</t>
  </si>
  <si>
    <t xml:space="preserve">L0003488964</t>
  </si>
  <si>
    <t xml:space="preserve">法国诺曼底牌乳酸黄油片1kg*10块/箱</t>
  </si>
  <si>
    <t xml:space="preserve">诺曼底乳酸黄油片10kg/箱</t>
  </si>
  <si>
    <t xml:space="preserve">1089.9980</t>
  </si>
  <si>
    <t xml:space="preserve">杭州华溥实业有限公司君悦酒店分公司</t>
  </si>
  <si>
    <t xml:space="preserve">Oil Soybean Non-GMO 10L*2BKT/CS 金龙鱼非转基因大豆油10L*2BKT/CS</t>
  </si>
  <si>
    <t xml:space="preserve">131000000000199</t>
  </si>
  <si>
    <t xml:space="preserve">Department: 2010K-KIT-Grand Cafe</t>
  </si>
  <si>
    <t xml:space="preserve">HANGZ0000086873</t>
  </si>
  <si>
    <t xml:space="preserve">宴会西餐／咖啡厅冷菜备菜／大堂吧下午茶订料／2026.07.30</t>
  </si>
  <si>
    <t xml:space="preserve">SE2026073000844</t>
  </si>
  <si>
    <t xml:space="preserve">百利亚牌水瓜柳240g*12罐/箱</t>
  </si>
  <si>
    <t xml:space="preserve">Capers In Vinegar 240G/BTL/ 百利亚水瓜柳240G/BTL</t>
  </si>
  <si>
    <t xml:space="preserve">134000000000366</t>
  </si>
  <si>
    <t xml:space="preserve">宴会西餐</t>
  </si>
  <si>
    <t xml:space="preserve">Oil Olive Olivoila 3Lt3L欧丽薇兰特级初榨橄榄油3L/BTL</t>
  </si>
  <si>
    <t xml:space="preserve">131000000000192</t>
  </si>
  <si>
    <t xml:space="preserve">Department: 2020K-KIT-28 Hubin Road</t>
  </si>
  <si>
    <t xml:space="preserve">Rice Thailand Arawana 25kG/BAG/ 金龙鱼泰国香米25kG/BAG</t>
  </si>
  <si>
    <t xml:space="preserve">132000000000279</t>
  </si>
  <si>
    <t xml:space="preserve">桂格牌快熟快煮燕麦片700g*12包/箱</t>
  </si>
  <si>
    <t xml:space="preserve">Cereal Cook Oatmeal 800G/BX/ 桂格麦片800G/BTL</t>
  </si>
  <si>
    <t xml:space="preserve">132000000000216</t>
  </si>
  <si>
    <t xml:space="preserve">Department: 2082P-KIT-Pastry</t>
  </si>
  <si>
    <t xml:space="preserve">深圳市科之谷投资有限公司深业上城酒店分公司</t>
  </si>
  <si>
    <t xml:space="preserve">MILK FULL CREAM (NESTLE) 1LT DR CHN 牛奶 全脂 (雀巢) 1LT 干货 中国
牛奶 全脂 (雀巢) 1LT 干货 中国</t>
  </si>
  <si>
    <t xml:space="preserve">F000000132</t>
  </si>
  <si>
    <t xml:space="preserve">周五，六，日，一</t>
  </si>
  <si>
    <t xml:space="preserve">MOPO26024149</t>
  </si>
  <si>
    <t xml:space="preserve">SE2026073000761</t>
  </si>
  <si>
    <t xml:space="preserve">MOPO26024156</t>
  </si>
  <si>
    <t xml:space="preserve">SE2026073000760</t>
  </si>
  <si>
    <t xml:space="preserve">元宝牌餐饮专用大豆油20L*1(贸易)</t>
  </si>
  <si>
    <t xml:space="preserve">OIL SOYA BEAN OIL (GOLD INGOTS) 20LT DR CHN 油 豆油 (元宝) 20LT 干货 中国
油 豆油 (元宝) 20LT 干货 中国</t>
  </si>
  <si>
    <t xml:space="preserve">F001002924</t>
  </si>
  <si>
    <t xml:space="preserve">林原牌海藻糖2kg*10袋/箱</t>
  </si>
  <si>
    <t xml:space="preserve">SUGAR TREHA(HAYASHIBARA) 2KG DR JPN 糖 海藻糖(林原) 2KG 干货 日本
糖 海藻糖(林原) 2KG 干货 日本</t>
  </si>
  <si>
    <t xml:space="preserve">F001001480</t>
  </si>
  <si>
    <t xml:space="preserve">MOPO26024151</t>
  </si>
  <si>
    <t xml:space="preserve">SE2026073000759</t>
  </si>
  <si>
    <t xml:space="preserve">太古牌蔗香金砂糖1kg*20包/箱</t>
  </si>
  <si>
    <t xml:space="preserve">SUGAR SUGARCANE AROMA GOLD GRANULATED (TAIKOO) 1KG DR CHN 糖 蔗香金砂糖(太古) 1KG 干货 中国
糖 蔗香金砂糖(太古) 1KG 干货 中国</t>
  </si>
  <si>
    <t xml:space="preserve">F001002387</t>
  </si>
  <si>
    <t xml:space="preserve">CONDIMENTS EAGLE EVAPORATED MILK (NESTEL) 350GM DR CHN 调味品 鹰麦炼乳 (雀巢) 350GM 干货 中国
调味品 鹰麦炼乳 (雀巢) 350GM 干货 中国</t>
  </si>
  <si>
    <t xml:space="preserve">F001000205</t>
  </si>
  <si>
    <t xml:space="preserve">MOPO26024152</t>
  </si>
  <si>
    <t xml:space="preserve">SE2026073000758</t>
  </si>
  <si>
    <t xml:space="preserve">太古牌优级白砂糖1kg*20包/箱</t>
  </si>
  <si>
    <t xml:space="preserve">SUGAR PREMIUM WHITE GRANULATED (TAIKOO) 1KG DR CHN 糖 优级白砂糖 (太古) 1KG 干货 中国
糖 优级白砂糖 (太古) 1KG 干货 中国</t>
  </si>
  <si>
    <t xml:space="preserve">F001002832</t>
  </si>
  <si>
    <t xml:space="preserve">深圳市特发小梅沙投资发展有限公司深圳美高梅酒店</t>
  </si>
  <si>
    <t xml:space="preserve">家乐氏卜卜米</t>
  </si>
  <si>
    <t xml:space="preserve">16.8100</t>
  </si>
  <si>
    <t xml:space="preserve">OR-2026072451</t>
  </si>
  <si>
    <t xml:space="preserve">全日厨房干货＃8月份备货</t>
  </si>
  <si>
    <t xml:space="preserve">SE2026073000888</t>
  </si>
  <si>
    <t xml:space="preserve">家乐氏葡萄麦维285g*18纸盒ptw</t>
  </si>
  <si>
    <t xml:space="preserve">家乐氏葡萄麦维</t>
  </si>
  <si>
    <t xml:space="preserve">22.7400</t>
  </si>
  <si>
    <t xml:space="preserve">家乐氏玉米片340g*8纸盒ym3</t>
  </si>
  <si>
    <t xml:space="preserve">家乐氏玉米片CEREAL CORN FLAKE</t>
  </si>
  <si>
    <t xml:space="preserve">18.5800</t>
  </si>
  <si>
    <t xml:space="preserve">家乐氏可可力350克/盒</t>
  </si>
  <si>
    <t xml:space="preserve">22.1200</t>
  </si>
  <si>
    <t xml:space="preserve">家乐氏蜜果脆圈圈</t>
  </si>
  <si>
    <t xml:space="preserve">丘比牌沙拉汁大拌菜口味1.5L*6瓶/箱</t>
  </si>
  <si>
    <t xml:space="preserve">丘比大拌菜口味沙拉汁</t>
  </si>
  <si>
    <t xml:space="preserve">39.8200</t>
  </si>
  <si>
    <t xml:space="preserve">美国辣椒仔TABASCO CHILI SAUCE</t>
  </si>
  <si>
    <t xml:space="preserve">丘比牌千岛酱1.1kg*9瓶/箱</t>
  </si>
  <si>
    <t xml:space="preserve">丘比千岛酱</t>
  </si>
  <si>
    <t xml:space="preserve">24.7800</t>
  </si>
  <si>
    <t xml:space="preserve">家乐牌白汁粉调味料800g*6瓶/箱</t>
  </si>
  <si>
    <t xml:space="preserve">家乐白汁粉</t>
  </si>
  <si>
    <t xml:space="preserve">42.4800</t>
  </si>
  <si>
    <t xml:space="preserve">丘比沙拉汁焙煎芝麻味／Roasted sesame flavor with Chubishala sauce／1.5L／瓶</t>
  </si>
  <si>
    <t xml:space="preserve">36.3700</t>
  </si>
  <si>
    <t xml:space="preserve">家乐鸡粉</t>
  </si>
  <si>
    <t xml:space="preserve">3.9800</t>
  </si>
  <si>
    <t xml:space="preserve">金龙鱼非转基因大豆油／Golden arowana non-GM soybean oil／2桶＊10L／</t>
  </si>
  <si>
    <t xml:space="preserve">206.0000</t>
  </si>
  <si>
    <t xml:space="preserve">元宝优选盘锦大米/25kg(编织袋)</t>
  </si>
  <si>
    <t xml:space="preserve">东北大米／Rice Northeast/pkt/25kg／</t>
  </si>
  <si>
    <t xml:space="preserve">120.4120</t>
  </si>
  <si>
    <t xml:space="preserve">自然食用盐250g*80包/箱</t>
  </si>
  <si>
    <t xml:space="preserve">CONDIMENTS REFINED SALT (YUE YAN) 250GM DR CHN 调味品 精盐 (粤盐) 250GM 干货 中国
调味品 精盐 (粤盐) 250GM 干货 中国</t>
  </si>
  <si>
    <t xml:space="preserve">F001002312</t>
  </si>
  <si>
    <t xml:space="preserve">MOPO26024154</t>
  </si>
  <si>
    <t xml:space="preserve">SE2026073000757</t>
  </si>
  <si>
    <t xml:space="preserve">MILK FILLED EVAPORATED MILK  (NESTLE) 410ML DR CHN 牛奶 三花植脂淡奶 (雀巢) 410ML 干货 中国
牛奶 三花植脂淡奶 (雀巢) 410ML 干货 中国</t>
  </si>
  <si>
    <t xml:space="preserve">F000000028</t>
  </si>
  <si>
    <t xml:space="preserve">MOPO26024150</t>
  </si>
  <si>
    <t xml:space="preserve">SE2026073000765</t>
  </si>
  <si>
    <t xml:space="preserve">李锦记牌蒜蓉辣椒酱226g*12瓶/箱</t>
  </si>
  <si>
    <t xml:space="preserve">CONDIMENTS CHILLI GARLIC (LEE KUM KEE) 226GM DR CHN 酱料 蒜蓉辣椒酱 (李锦记) 226GM 干货 中国
酱料 蒜蓉辣椒酱 (李锦记) 226GM 干货 中国</t>
  </si>
  <si>
    <t xml:space="preserve">F001000673</t>
  </si>
  <si>
    <t xml:space="preserve">家乐牌番茄沙司330g*24罐/箱</t>
  </si>
  <si>
    <t xml:space="preserve">CONDIMENTS TOMATO KETCHUP (KNORR) 330GM DR CHN 酱料 番茄沙司 (家乐) 330GM 干货 中国 家乐
酱料 番茄沙司 (家乐) 330GM 干货 中国</t>
  </si>
  <si>
    <t xml:space="preserve">F001000835</t>
  </si>
  <si>
    <t xml:space="preserve">李锦记牌柱候酱240g*12瓶/箱</t>
  </si>
  <si>
    <t xml:space="preserve">CONDIMENTS COLUMN HOU SAUCE (LEE KUM KEE) 240GM DR CHN 酱料 柱候酱 (李锦记) 240GM 干货 中国
酱料 柱候酱 (李锦记) 240GM 干货 中国</t>
  </si>
  <si>
    <t xml:space="preserve">F001001260</t>
  </si>
  <si>
    <t xml:space="preserve">CONDIMENTS CHICKEN RICE DARK SOYA (KWONG CHEONG THYE) 640ML DR SG 酱料 鸡饭老抽 (广祥泰) 640ML 干货 新加坡
酱料 鸡饭老抽 (广祥泰) 640ML 干货 新加坡</t>
  </si>
  <si>
    <t xml:space="preserve">F001001261</t>
  </si>
  <si>
    <t xml:space="preserve">红星牌二锅头500ml*12瓶/箱</t>
  </si>
  <si>
    <t xml:space="preserve">COOKWINE COOKING WINE ER GUO TOU (HONG XING) 500ML DR CHN 厨酒 二锅头 (红星) 500ML 干货 中国
厨酒 二锅头 (红星) 500ML 干货 中国</t>
  </si>
  <si>
    <t xml:space="preserve">F001001570</t>
  </si>
  <si>
    <t xml:space="preserve">CONDIMENTS SAUCE MAYONNASE EGG YOLK FLAVOUR (KEWPIE) 1KG DR CHN 酱料 沙拉酱 蛋黄味 (丘比) 1KG 干货 中国
酱料 沙拉酱 蛋黄味 (丘比) 1KG 干货 中国</t>
  </si>
  <si>
    <t xml:space="preserve">F001000425</t>
  </si>
  <si>
    <t xml:space="preserve">MOPO26024153</t>
  </si>
  <si>
    <t xml:space="preserve">SE2026073000764</t>
  </si>
  <si>
    <t xml:space="preserve">冠利牌红菜头330g*10瓶/箱</t>
  </si>
  <si>
    <t xml:space="preserve">PRESERVES CANVEG BEETROOT (KUHNE) 330GM DR GER 罐头蔬菜 红菜头 (冠利) 330GM 干货 德国
罐头蔬菜 红菜头 (冠利) 330GM 干货 德国</t>
  </si>
  <si>
    <t xml:space="preserve">F001000860</t>
  </si>
  <si>
    <t xml:space="preserve">CONDIMENTS MILK POWDER FULL CREAM FORMULATED (NESTLE) 500GM DR CHN 牛奶 全脂调制奶粉 (雀巢) 500GM 干货 中国
牛奶 全脂调制奶粉 (雀巢) 500GM 干货 中国</t>
  </si>
  <si>
    <t xml:space="preserve">F001001139</t>
  </si>
  <si>
    <t xml:space="preserve">CONDIMENTS SOYBEAN DELICATE FLAVOR (DONG GU) 500ML DR CHN 酱料 一品鲜酱油 (东古) 500ML 干货 中国
酱料 一品鲜酱油 (东古) 500ML 干货 中国</t>
  </si>
  <si>
    <t xml:space="preserve">F001001270</t>
  </si>
  <si>
    <t xml:space="preserve">李锦记牌蒸鱼豉油410ml*12瓶/箱</t>
  </si>
  <si>
    <t xml:space="preserve">CONDIMENTS SAUCE SOY SEAFOOD (LEE KUM KEE) 410ML DR CHN 酱料 蒸鱼豉油 (李锦记) 410ML 干货 中国
酱料 蒸鱼豉油 (李锦记) 410ML 干货 中国</t>
  </si>
  <si>
    <t xml:space="preserve">F001001376</t>
  </si>
  <si>
    <t xml:space="preserve">冠利牌俄式酸青瓜670g*12瓶/箱</t>
  </si>
  <si>
    <t xml:space="preserve">CONDIMENTS CANVEG PACKLED GHERKINS (KUHNE) 650GM DR GER 罐头蔬菜 酸青瓜 (冠利) 650GM 干货 德国 冠利
罐头蔬菜 酸青瓜 (冠利) 650GM 干货 德国</t>
  </si>
  <si>
    <t xml:space="preserve">F001002084</t>
  </si>
  <si>
    <t xml:space="preserve">鼎丰牌白醋500ml*12瓶/箱</t>
  </si>
  <si>
    <t xml:space="preserve">VINEGAR WHITE (DING FENG) 500ML DR CHN 醋 白醋（鼎丰）500ML 干货 中国</t>
  </si>
  <si>
    <t xml:space="preserve">F001002202</t>
  </si>
  <si>
    <t xml:space="preserve">SC[员餐]东北大米</t>
  </si>
  <si>
    <t xml:space="preserve">122.6920</t>
  </si>
  <si>
    <t xml:space="preserve">OR-2026072443</t>
  </si>
  <si>
    <t xml:space="preserve">SE2026073000887</t>
  </si>
  <si>
    <t xml:space="preserve">MOPO26024155</t>
  </si>
  <si>
    <t xml:space="preserve">SE2026073000763</t>
  </si>
  <si>
    <t xml:space="preserve">PRESERVES CANVEG BEAN KIDNEY RED (BERRYLAND) 432GM DR CHN 罐头蔬菜 红腰豆 (百利) 432GM 干货 中国
罐头蔬菜 红腰豆 (百利) 432GM 干货 中国</t>
  </si>
  <si>
    <t xml:space="preserve">F001001182</t>
  </si>
  <si>
    <t xml:space="preserve">CONDIMENTS CHICKEN POWDER (JIA LE) 2KG DR CHN 调味品 鸡粉 (家乐) 2KG 干货 中国
调味品 鸡粉 (家乐) 2KG 干货 中国</t>
  </si>
  <si>
    <t xml:space="preserve">F001002129</t>
  </si>
  <si>
    <t xml:space="preserve">MOPO26024157</t>
  </si>
  <si>
    <t xml:space="preserve">SE2026073000762</t>
  </si>
  <si>
    <t xml:space="preserve">OATLY牌咖啡大师燕麦奶1L*6瓶/箱</t>
  </si>
  <si>
    <t xml:space="preserve">MILK BARISTA (OATLY) 1LT DR CHN 燕麦奶 咖啡大师（OATLY）1LT 干货 中国</t>
  </si>
  <si>
    <t xml:space="preserve">F000000436</t>
  </si>
  <si>
    <t xml:space="preserve">好乐门牌蛋黄酱3L*4桶/箱</t>
  </si>
  <si>
    <t xml:space="preserve">CONDIMENTS MAYONNAISE (HELLMANNS) 3KG DR CHN 酱料 蛋黄酱 (好乐门) 3KG 干货 中国
酱料 蛋黄酱 (好乐门) 3KG 干货 中国</t>
  </si>
  <si>
    <t xml:space="preserve">F001000968</t>
  </si>
  <si>
    <t xml:space="preserve">PRESERVES CANVEG BEAN KIDNEY RED (BERRY) 432GM DR CHN 罐头蔬菜 红腰豆 (百利) 432GM 干货 中国
罐头蔬菜 红腰豆 (百利) 432GM 干货 中国</t>
  </si>
  <si>
    <t xml:space="preserve">F001001181</t>
  </si>
  <si>
    <t xml:space="preserve">PRESERVES CANVEG CORN KERNEL (DEL MONTE) 420GM DR THA 罐头蔬菜 玉米粒 (地扪) 420GM 干货 泰国 Del Monte
罐头蔬菜 玉米粒 (地扪) 420GM 干货 泰国</t>
  </si>
  <si>
    <t xml:space="preserve">F001001505</t>
  </si>
  <si>
    <t xml:space="preserve">李锦记牌纯香芝麻油410ML*12瓶/箱</t>
  </si>
  <si>
    <t xml:space="preserve">OIL SESAME PURE (LEE KUM KEE) 410ML DR CHN 油 芝麻油（李锦记) 410ML 干货 中国
油 芝麻油（李锦记) 410ML 干货 中国</t>
  </si>
  <si>
    <t xml:space="preserve">F001002430</t>
  </si>
  <si>
    <t xml:space="preserve">韩国幼砂糖</t>
  </si>
  <si>
    <t xml:space="preserve">222.1240</t>
  </si>
  <si>
    <t xml:space="preserve">OR-2026072435</t>
  </si>
  <si>
    <t xml:space="preserve">饼房干货下单（8月备货）</t>
  </si>
  <si>
    <t xml:space="preserve">SE2026073000886</t>
  </si>
  <si>
    <t xml:space="preserve">太古牌赤砂糖1kg*12包/箱</t>
  </si>
  <si>
    <t xml:space="preserve">太古红糖（赤砂糖）/Taikoo Brown Sugar/ 1KG/bag/</t>
  </si>
  <si>
    <t xml:space="preserve">15.6300</t>
  </si>
  <si>
    <t xml:space="preserve">碧琪牌脱模油450g*6瓶/箱</t>
  </si>
  <si>
    <t xml:space="preserve">碧琪脱模油/450g/瓶</t>
  </si>
  <si>
    <t xml:space="preserve">加福投资(深圳)有限公司福朋喜来登酒店</t>
  </si>
  <si>
    <t xml:space="preserve">Rice Coco/Kellogg'S/可可力/家乐氏/350G/Pk</t>
  </si>
  <si>
    <t xml:space="preserve">L0000017451</t>
  </si>
  <si>
    <t xml:space="preserve">21.2400</t>
  </si>
  <si>
    <t xml:space="preserve">1FSNL00045534</t>
  </si>
  <si>
    <t xml:space="preserve">SE2026073000908</t>
  </si>
  <si>
    <t xml:space="preserve">Shi Sanxiang/Wang Shouyi/十三香/王守义/45G/Pc</t>
  </si>
  <si>
    <t xml:space="preserve">L0000282631</t>
  </si>
  <si>
    <t xml:space="preserve">2.6500</t>
  </si>
  <si>
    <t xml:space="preserve">家乐氏全麦维315g*12纸盒qm</t>
  </si>
  <si>
    <t xml:space="preserve">Kellogg's All Bran\家乐氏全麦维\315g</t>
  </si>
  <si>
    <t xml:space="preserve">L0000853803</t>
  </si>
  <si>
    <t xml:space="preserve">17.7000</t>
  </si>
  <si>
    <t xml:space="preserve">Quaker Oats桂格燕麦片700g/BAG</t>
  </si>
  <si>
    <t xml:space="preserve">L0001360928</t>
  </si>
  <si>
    <t xml:space="preserve">11.9500</t>
  </si>
  <si>
    <t xml:space="preserve">味好美牌土耳其风味调料600g*12瓶/箱</t>
  </si>
  <si>
    <t xml:space="preserve">Turkish Spice Seasoning/味好美土耳其风味调料/600G/BTL</t>
  </si>
  <si>
    <t xml:space="preserve">L0001636835</t>
  </si>
  <si>
    <t xml:space="preserve">百利牌金牌无枝黑樱桃850g*24罐/箱</t>
  </si>
  <si>
    <t xml:space="preserve">Fruit Cocktail /金牌杂果/ (850G)</t>
  </si>
  <si>
    <t xml:space="preserve">Salad Dressing /丘比沙拉汁芝麻味/ 1.5L/BTL</t>
  </si>
  <si>
    <t xml:space="preserve">L0002027573</t>
  </si>
  <si>
    <t xml:space="preserve">37.1700</t>
  </si>
  <si>
    <t xml:space="preserve">翁大厨牌糖水荔枝567g*12瓶/箱</t>
  </si>
  <si>
    <t xml:space="preserve">Syrup Litchi /翁大厨糖水荔枝/(/567G)</t>
  </si>
  <si>
    <t xml:space="preserve">L0002027867</t>
  </si>
  <si>
    <t xml:space="preserve">13.2700</t>
  </si>
  <si>
    <t xml:space="preserve">兆麟糖牌水龙眼567g*24罐/箱</t>
  </si>
  <si>
    <t xml:space="preserve">Syrup Longan /兆麟牌糖水龙眼/(/567G)</t>
  </si>
  <si>
    <t xml:space="preserve">L0002027868</t>
  </si>
  <si>
    <t xml:space="preserve">12.8300</t>
  </si>
  <si>
    <t xml:space="preserve">千味牌惠选小金鱼猪肉馄饨1KG*8袋/箱</t>
  </si>
  <si>
    <t xml:space="preserve">Shrimp Wonton/千味惠选小金鱼猪肉馄饨/1KG*8袋/件</t>
  </si>
  <si>
    <t xml:space="preserve">79.6000</t>
  </si>
  <si>
    <t xml:space="preserve">千味黑胡椒牛肉馅饼1.1kg*6袋/箱</t>
  </si>
  <si>
    <t xml:space="preserve">Pie/千味酥脆馅饼黑椒牛肉味/1.15KG*6袋/件</t>
  </si>
  <si>
    <t xml:space="preserve">L0004286133</t>
  </si>
  <si>
    <t xml:space="preserve">100.0000</t>
  </si>
  <si>
    <t xml:space="preserve">百利牌三角豆（鹰嘴豆）罐头432g*24罐/箱</t>
  </si>
  <si>
    <t xml:space="preserve">Chick Peas/百利三角豆(鹰嘴豆)/432G/罐</t>
  </si>
  <si>
    <t xml:space="preserve">5.7500</t>
  </si>
  <si>
    <t xml:space="preserve">酱料 黑松露醬（樂其雅）280GM 干货 意大利 SAUCE TRUFFLE BLACK PASTE (LARUSTICHELLA) 280GM DR ITA</t>
  </si>
  <si>
    <t xml:space="preserve">F050300044CP</t>
  </si>
  <si>
    <t xml:space="preserve">205.10</t>
  </si>
  <si>
    <t xml:space="preserve">SLZO26012273</t>
  </si>
  <si>
    <t xml:space="preserve">香宫葡萄酒DIMSUM 入8月份成本</t>
  </si>
  <si>
    <t xml:space="preserve">SE2026073000879</t>
  </si>
  <si>
    <t xml:space="preserve">油 芝麻香油 餐饮优选（金龙鱼）400ML PER BTL 干货 中国 OIL SESAME (ARAWANA) 400M1 DR CHN</t>
  </si>
  <si>
    <t xml:space="preserve">F082800059CP</t>
  </si>
  <si>
    <t xml:space="preserve">嘉里一酒香牌瑞卡索酒庄奇昂第经典红葡萄酒(2023)750ml*6瓶/箱</t>
  </si>
  <si>
    <t xml:space="preserve">BROLIO CHIANTI CLASSICO DOCG, BARONE RICASOLI BTL750ML 2023 瑞卡索酒庄奇昂第经典红葡萄酒</t>
  </si>
  <si>
    <t xml:space="preserve">雀巢脱脂牛奶／1L／盒／Nestle skim milk//</t>
  </si>
  <si>
    <t xml:space="preserve">OR-2026072487</t>
  </si>
  <si>
    <t xml:space="preserve">全日厨房日采＃8月份备货</t>
  </si>
  <si>
    <t xml:space="preserve">SE2026073000905</t>
  </si>
  <si>
    <t xml:space="preserve">帕玛臣芝士（散称）</t>
  </si>
  <si>
    <t xml:space="preserve">巴马臣芝士FOOD CHEESE PARMESAN／巴马臣芝士FOOD CHEESE PARMESAN/ 4KG-5KG/PC/</t>
  </si>
  <si>
    <t xml:space="preserve">马苏里拉芝士碎</t>
  </si>
  <si>
    <t xml:space="preserve">丘比牌沙律酱(香甜味2203112203)1kg*9包/箱</t>
  </si>
  <si>
    <t xml:space="preserve">Cheopis Salad Sauce/丘比沙律酱/（香甜味）/1Kg/BTL</t>
  </si>
  <si>
    <t xml:space="preserve">L0002026024</t>
  </si>
  <si>
    <t xml:space="preserve">23.8900</t>
  </si>
  <si>
    <t xml:space="preserve">1FSNL00045542</t>
  </si>
  <si>
    <t xml:space="preserve">SE2026073000907</t>
  </si>
  <si>
    <t xml:space="preserve">理想牌鹰粟粉454g*24盒/箱</t>
  </si>
  <si>
    <t xml:space="preserve">Corn Flour /鹰粟粉/ 454G/PK</t>
  </si>
  <si>
    <t xml:space="preserve">L0002026132</t>
  </si>
  <si>
    <t xml:space="preserve">5.3100</t>
  </si>
  <si>
    <t xml:space="preserve">金龙鱼天天健康食用植物调和油10L*2(非转基因/ARB-DH-F002)</t>
  </si>
  <si>
    <t xml:space="preserve">Vegetable blend oil/非转的调用金龙鱼天天健康⾷用植物调和油10L*2非转基因/集采</t>
  </si>
  <si>
    <t xml:space="preserve">L0003864748</t>
  </si>
  <si>
    <t xml:space="preserve">深圳市天麒房地产发展有限公司东海朗廷酒店</t>
  </si>
  <si>
    <t xml:space="preserve">维益牌金钻甜点植脂奶油(21652)907g*12盒/箱</t>
  </si>
  <si>
    <t xml:space="preserve">Golden Diamond Sweet Cream CHN 金钻甜奶油（维益）净重907ml/pkt 中国</t>
  </si>
  <si>
    <t xml:space="preserve">17.2600</t>
  </si>
  <si>
    <t xml:space="preserve">TLSZ-PO202607-14522</t>
  </si>
  <si>
    <t xml:space="preserve">SE2026073000925</t>
  </si>
  <si>
    <t xml:space="preserve">Milk Full Cream（Nestle）CHN 纯牛奶全脂（雀巢）1L*12pkt/ctn 中国</t>
  </si>
  <si>
    <t xml:space="preserve">9.7200</t>
  </si>
  <si>
    <t xml:space="preserve">三亚红树林旅业有限公司海棠湾红树林度假酒店</t>
  </si>
  <si>
    <t xml:space="preserve">汁/露/卤 家乐牌 鸡汁 瓶1升</t>
  </si>
  <si>
    <t xml:space="preserve">PO202607300463</t>
  </si>
  <si>
    <t xml:space="preserve">保罗31号回干货</t>
  </si>
  <si>
    <t xml:space="preserve">SE2026073001003</t>
  </si>
  <si>
    <t xml:space="preserve">正佳企业集团有限公司正佳广场万豪酒店分公司-广州市天河区天河路</t>
  </si>
  <si>
    <t xml:space="preserve">Renmano, Chairman Selection Shiraz\瑞时好西拉红葡萄酒\750ml</t>
  </si>
  <si>
    <t xml:space="preserve">CANTIP00211834</t>
  </si>
  <si>
    <t xml:space="preserve">BV STORE/REQ/PUR wine/20260723</t>
  </si>
  <si>
    <t xml:space="preserve">Renmano, Chairman Selection Chardonnay\瑞时好霞多丽白葡萄酒\750ml</t>
  </si>
  <si>
    <t xml:space="preserve">嘉地酒园牌风信子干红葡萄酒750ml*6瓶/箱</t>
  </si>
  <si>
    <t xml:space="preserve">Jade wineyard Hyacinth Red/嘉地酒园风信子干红葡萄酒/750ml</t>
  </si>
  <si>
    <t xml:space="preserve">PO202607-15843</t>
  </si>
  <si>
    <t xml:space="preserve">SE2026073001136</t>
  </si>
  <si>
    <t xml:space="preserve">Bean Red Kidney（Berry）CHN 红腰豆（百利）432g/can 中国</t>
  </si>
  <si>
    <t xml:space="preserve">TLSZ-PO202607-14530</t>
  </si>
  <si>
    <t xml:space="preserve">酒店禁止使用任何转基因食品以及相关产品。</t>
  </si>
  <si>
    <t xml:space="preserve">SE2026073000924</t>
  </si>
  <si>
    <t xml:space="preserve">Pickled Gherkins Russian Style（Kuhne）GER 俄式酸青瓜（冠利）670g/bot 德</t>
  </si>
  <si>
    <t xml:space="preserve">潘泰诺华星牌甜辣酱880g*12瓶/箱</t>
  </si>
  <si>
    <t xml:space="preserve">Sauce Sweet Chili for Chicken（Pantai）甜辣鸡酱（潘泰诺华星）730ml/bo泰国</t>
  </si>
  <si>
    <t xml:space="preserve">YuanBao pearl rice元宝牌特选东北珍珠米25kg/bag</t>
  </si>
  <si>
    <t xml:space="preserve">115.6000</t>
  </si>
  <si>
    <t xml:space="preserve">Powder Pepper White（MCM) CHN白胡椒粉（味好美）510g/bot 中国</t>
  </si>
  <si>
    <t xml:space="preserve">Dressing Salad Original（Kewpie）CHN 沙拉酱原味（丘比）1kg*9bot 中国</t>
  </si>
  <si>
    <t xml:space="preserve">雅恒数字（上海）商业管理有限公司-雅居乐万豪酒店</t>
  </si>
  <si>
    <t xml:space="preserve">集采-金龙鱼大豆油（非转基因）\10L*2／箱</t>
  </si>
  <si>
    <t xml:space="preserve">L0003472241</t>
  </si>
  <si>
    <t xml:space="preserve">3934600031484</t>
  </si>
  <si>
    <t xml:space="preserve">Subject:F&amp;B/WK/REQ／日采／2026.7.30</t>
  </si>
  <si>
    <t xml:space="preserve">SE2026073000696</t>
  </si>
  <si>
    <t xml:space="preserve">三亚兰海半山度假酒店有限公司 -吉阳区大东海鹿岭路32号</t>
  </si>
  <si>
    <t xml:space="preserve">玉米粒 Kernels of corn-帝门-420g/罐 () - 罐CAN</t>
  </si>
  <si>
    <t xml:space="preserve">西厨冷菜31号到货单</t>
  </si>
  <si>
    <t xml:space="preserve">SE2026073000795</t>
  </si>
  <si>
    <t xml:space="preserve">百利红腰豆canned vegetables beans, kidney-432g (432g/罐) - 罐CAN</t>
  </si>
  <si>
    <t xml:space="preserve">食用油｜金龙鱼牌 非转基因大豆油（员餐）10L 桶</t>
  </si>
  <si>
    <t xml:space="preserve">PO202607300476</t>
  </si>
  <si>
    <t xml:space="preserve">员餐采购31号到货</t>
  </si>
  <si>
    <t xml:space="preserve">SE2026073001002</t>
  </si>
  <si>
    <t xml:space="preserve">杭州香格里拉饭店有限公司</t>
  </si>
  <si>
    <t xml:space="preserve">泰森牌新疆鸡柳2.5kg*6袋/箱</t>
  </si>
  <si>
    <t xml:space="preserve">加工鸡肉类 新疆鸡柳（泰森）2.5KG PER BAG 急冻 中国 PMEAT CHICKEN FILLET XINJIANG (TYSOM) 2.5KG PER BAG FZ CHN</t>
  </si>
  <si>
    <t xml:space="preserve">F019900021CP</t>
  </si>
  <si>
    <t xml:space="preserve">SLH026008435</t>
  </si>
  <si>
    <t xml:space="preserve">日采日采蔬菜</t>
  </si>
  <si>
    <t xml:space="preserve">SE2026073000676</t>
  </si>
  <si>
    <t xml:space="preserve">蛋清洁鲜鸡蛋谷物饲养13-15PC PER KG 新鲜 中国 EGG CLEANED FRESH GRAIN EGG 13-15PC PER KG FH CHN</t>
  </si>
  <si>
    <t xml:space="preserve">F060400478CP</t>
  </si>
  <si>
    <t xml:space="preserve">罐头蔬菜 茄汁焗豆（亨氏）415GM 干货 中国 CANVEG BEAN BAKED (HEINZ) 415GM DR CHN</t>
  </si>
  <si>
    <t xml:space="preserve">F081000010CP</t>
  </si>
  <si>
    <t xml:space="preserve">CANVEG BEAN KIDNEY RED (BERRYLAND) 432GM DR CHN 罐头蔬菜 红腰豆 (百利) 432GM 干货 中国 (罐头蔬菜 红腰豆 (百利) 432GM 干货 中国)</t>
  </si>
  <si>
    <t xml:space="preserve">F081000014CP</t>
  </si>
  <si>
    <t xml:space="preserve">罐头蔬菜 玉米粒（帝门）420GM 干货 泰国 CANVEG CORN KERNEL (DEL MONTE) 420GM DR THA</t>
  </si>
  <si>
    <t xml:space="preserve">F081000034CP</t>
  </si>
  <si>
    <t xml:space="preserve">罐头蔬菜 水瓜柳（百利亚）240GM 干货 西班牙 CANVEG CAPERS IN VINEGAR (BALIA) 240GM DR ESP</t>
  </si>
  <si>
    <t xml:space="preserve">F081000606CP</t>
  </si>
  <si>
    <t xml:space="preserve">冠利牌鸡尾洋葱330g*10瓶/箱</t>
  </si>
  <si>
    <t xml:space="preserve">罐头蔬菜 鸡尾洋葱（冠利）330GM 干货 德国 CANVEG ONION COCKTAIL (KUHNE) 330GM DR GER</t>
  </si>
  <si>
    <t xml:space="preserve">F081001050CP</t>
  </si>
  <si>
    <t xml:space="preserve">14.80</t>
  </si>
  <si>
    <t xml:space="preserve">油 橄榄油 特级初榨 (欧丽薇兰) 铁罐 3LT 干货 中国 OIL OLIVE EXTRA VIRGIN (OLIVOILA) TIN 3LT DR CHN</t>
  </si>
  <si>
    <t xml:space="preserve">F082801156CP</t>
  </si>
  <si>
    <t xml:space="preserve">214.50</t>
  </si>
  <si>
    <t xml:space="preserve">油、纯芝麻油，餐饮优选（金龙鱼）400ML PER BTL,12BTL PER CASE，干货 中国 OIL SESAME (ARAWANA) 400ml PER BTL,12 BTL PER CASE,DR CHN</t>
  </si>
  <si>
    <t xml:space="preserve">F083912992CP</t>
  </si>
  <si>
    <t xml:space="preserve">信德京汇置业(北京)有限公司</t>
  </si>
  <si>
    <t xml:space="preserve">金龙鱼大豆油（非转基因）10L -员餐</t>
  </si>
  <si>
    <t xml:space="preserve">FBF0003054</t>
  </si>
  <si>
    <t xml:space="preserve">115.000</t>
  </si>
  <si>
    <t xml:space="preserve">AHPO26002499</t>
  </si>
  <si>
    <t xml:space="preserve">员餐</t>
  </si>
  <si>
    <t xml:space="preserve">刘玥</t>
  </si>
  <si>
    <t xml:space="preserve">SE2026073000674</t>
  </si>
  <si>
    <t xml:space="preserve">金茂（三亚）旅业有限公司金茂三亚亚龙湾丽思卡尔顿酒店</t>
  </si>
  <si>
    <t xml:space="preserve">145053  Condiments ChickenSauce Thai Sweet 730ml/bot鸡酱泰式 潘泰</t>
  </si>
  <si>
    <t xml:space="preserve">B202607-21418</t>
  </si>
  <si>
    <t xml:space="preserve">SE2026073000852</t>
  </si>
  <si>
    <t xml:space="preserve">耿马三山牌单晶冰糖 400g*50袋/箱</t>
  </si>
  <si>
    <t xml:space="preserve">Rock Sugar 400g/Monocrystal</t>
  </si>
  <si>
    <t xml:space="preserve">PO202607-15836</t>
  </si>
  <si>
    <t xml:space="preserve">SE2026073001135</t>
  </si>
  <si>
    <t xml:space="preserve">西安豪享来投资控股有限公司豪享来温德姆至尊酒店</t>
  </si>
  <si>
    <t xml:space="preserve">元宝扯面/3kg×5(塑料袋/纸箱)/冷冻</t>
  </si>
  <si>
    <t xml:space="preserve">Leek leaf noodle 元宝牌扯面（冷冻鲜湿面）3kg</t>
  </si>
  <si>
    <t xml:space="preserve">PO202607-09572</t>
  </si>
  <si>
    <t xml:space="preserve">SE2026073000824</t>
  </si>
  <si>
    <t xml:space="preserve">Cereal frosties kellogg 家乐氏香甜玉米片300g /box</t>
  </si>
  <si>
    <t xml:space="preserve">Sugar white korean 进口韩国白糖（TS)30kg/pack袋</t>
  </si>
  <si>
    <t xml:space="preserve">PO202607-09605</t>
  </si>
  <si>
    <t xml:space="preserve">SE2026073000823</t>
  </si>
  <si>
    <t xml:space="preserve">杭州平高酒店集团有限公司</t>
  </si>
  <si>
    <t xml:space="preserve">免洗鸡蛋-22 . 5KG ／箱 按倍数下单，</t>
  </si>
  <si>
    <t xml:space="preserve">饼房三天下货</t>
  </si>
  <si>
    <t xml:space="preserve">SE2026073000675</t>
  </si>
  <si>
    <t xml:space="preserve">＠安佳无盐黄油-25KG．</t>
  </si>
  <si>
    <t xml:space="preserve">高达牌椰浆400ml*24瓶/箱</t>
  </si>
  <si>
    <t xml:space="preserve">金牌高达椰浆-400g．</t>
  </si>
  <si>
    <t xml:space="preserve">海天鲜味生抽</t>
  </si>
  <si>
    <t xml:space="preserve">18.000</t>
  </si>
  <si>
    <t xml:space="preserve">员餐31 号到货单 加餐</t>
  </si>
  <si>
    <t xml:space="preserve">SE2026073000794</t>
  </si>
  <si>
    <t xml:space="preserve">三亚朝晟酒店管理有限公司吉阳区分公司 -太阳湾路5号B区A栋</t>
  </si>
  <si>
    <t xml:space="preserve">199000000005096</t>
  </si>
  <si>
    <t xml:space="preserve">135.00</t>
  </si>
  <si>
    <t xml:space="preserve">SANPH0000064555</t>
  </si>
  <si>
    <t xml:space="preserve">宿舍员工餐厅日采单260730</t>
  </si>
  <si>
    <t xml:space="preserve">SE2026073000789</t>
  </si>
  <si>
    <t xml:space="preserve">珠海大横琴房地产租赁经营有限公司天沐琴台英迪格酒店-横琴粤澳深度合作区</t>
  </si>
  <si>
    <t xml:space="preserve">家乐氏全麦维 315g/盒*12盒.</t>
  </si>
  <si>
    <t xml:space="preserve">SE2026073000854</t>
  </si>
  <si>
    <t xml:space="preserve">家乐氏脆圈圈 250g/盒*16盒.</t>
  </si>
  <si>
    <t xml:space="preserve">家乐氏卜卜米 200g/盒.</t>
  </si>
  <si>
    <t xml:space="preserve">百利红腰豆 432g/罐.</t>
  </si>
  <si>
    <t xml:space="preserve">帝门玉米粒 420g/罐.</t>
  </si>
  <si>
    <t xml:space="preserve">蒙牛牌风味酸牛奶(原味)(100g*8)*12杯/箱</t>
  </si>
  <si>
    <t xml:space="preserve">蒙牛原味酸奶</t>
  </si>
  <si>
    <t xml:space="preserve">酸奶 蒙牛酸牛奶黄桃   100g*96杯 .</t>
  </si>
  <si>
    <t xml:space="preserve">酸奶 蒙牛酸牛奶草莓   100g*96杯 .</t>
  </si>
  <si>
    <t xml:space="preserve">蒙牛牌风味酸牛奶(红枣) (100g*8)*12杯/箱</t>
  </si>
  <si>
    <t xml:space="preserve">蒙牛红枣酸奶</t>
  </si>
  <si>
    <t xml:space="preserve">奥帝去皮番茄Odie peeled the tomato-奥帝2.55kg-2.55kg/罐.</t>
  </si>
  <si>
    <t xml:space="preserve">33.1860</t>
  </si>
  <si>
    <t xml:space="preserve">西厨热菜31号到货单</t>
  </si>
  <si>
    <t xml:space="preserve">SE2026073000802</t>
  </si>
  <si>
    <t xml:space="preserve">潘泰飞扬星牌甜辣酱Sweet and spicy sauce-880g/瓶 .</t>
  </si>
  <si>
    <t xml:space="preserve">亨氏番茄沙司 (3kg/桶) - 桶BKT</t>
  </si>
  <si>
    <t xml:space="preserve">26.5490</t>
  </si>
  <si>
    <t xml:space="preserve">海南纳旭源实业有限责任公司香水湾万豪度假酒店分公司</t>
  </si>
  <si>
    <t xml:space="preserve">风车小姐牌马铃薯淀粉25kg*1/袋</t>
  </si>
  <si>
    <t xml:space="preserve">EDR-Corn Starch Powder\风车生粉-员餐\25Kg</t>
  </si>
  <si>
    <t xml:space="preserve">L0000024055</t>
  </si>
  <si>
    <t xml:space="preserve">380.00</t>
  </si>
  <si>
    <t xml:space="preserve">39P7700006569</t>
  </si>
  <si>
    <t xml:space="preserve">员厨备货8月的成本</t>
  </si>
  <si>
    <t xml:space="preserve">珠海市新骏景酒店有限公司新骏景万豪酒店-香洲区吉大景山路177号9栋</t>
  </si>
  <si>
    <t xml:space="preserve">Golden label soy sauce-海天-罐装金标生抽王1-9L\1-9Lx6罐/箱</t>
  </si>
  <si>
    <t xml:space="preserve">#L0000000611.ZUHMC</t>
  </si>
  <si>
    <t xml:space="preserve">ZUHMC-00153043</t>
  </si>
  <si>
    <t xml:space="preserve">西厨/red/food/2026/7/30/西厨热厨采购</t>
  </si>
  <si>
    <t xml:space="preserve">SE2026073000862</t>
  </si>
  <si>
    <t xml:space="preserve">风车生粉/1x25kg</t>
  </si>
  <si>
    <t xml:space="preserve">#L0000003266.ZUHMC</t>
  </si>
  <si>
    <t xml:space="preserve">320.00</t>
  </si>
  <si>
    <t xml:space="preserve">桂格麦片-700G ／包，</t>
  </si>
  <si>
    <t xml:space="preserve">18.140</t>
  </si>
  <si>
    <t xml:space="preserve">ADD 日常下货</t>
  </si>
  <si>
    <t xml:space="preserve">SE2026073000659</t>
  </si>
  <si>
    <t xml:space="preserve">焙客派牌腰果(袋装)1kg/袋</t>
  </si>
  <si>
    <t xml:space="preserve">焙客派腰果</t>
  </si>
  <si>
    <t xml:space="preserve">99.080</t>
  </si>
  <si>
    <t xml:space="preserve">酒廊下货</t>
  </si>
  <si>
    <t xml:space="preserve">SE2026073000658</t>
  </si>
  <si>
    <t xml:space="preserve">西安联声商业运营管理有限公司高新区喜来登酒店分公司</t>
  </si>
  <si>
    <t xml:space="preserve">安佳淡奶油\1L</t>
  </si>
  <si>
    <t xml:space="preserve">L0000023682</t>
  </si>
  <si>
    <t xml:space="preserve">1BYD700058514</t>
  </si>
  <si>
    <t xml:space="preserve">饼房8月份备货/2026/07/30</t>
  </si>
  <si>
    <t xml:space="preserve">SE2026073000748</t>
  </si>
  <si>
    <t xml:space="preserve">cream cheese南凯焙奶油干酪2kg*6/BOX</t>
  </si>
  <si>
    <t xml:space="preserve">L0002180073</t>
  </si>
  <si>
    <t xml:space="preserve">饼房31号到货单</t>
  </si>
  <si>
    <t xml:space="preserve">SE2026073000797</t>
  </si>
  <si>
    <t xml:space="preserve">西安唐悦里商业运营管理有限责任公司酒店管理分公司</t>
  </si>
  <si>
    <t xml:space="preserve">橙优鲜牌红西柚汁2L*12桶/箱</t>
  </si>
  <si>
    <t xml:space="preserve">FSHJUICE ORANGE AND RED GRAPEFRUIT JUICE BTL2LT 橙优鲜红西柚汁</t>
  </si>
  <si>
    <t xml:space="preserve">XIYPY2604659</t>
  </si>
  <si>
    <t xml:space="preserve">SE2026073000783</t>
  </si>
  <si>
    <t xml:space="preserve">橙优鲜牌葡萄汁2L*12桶/箱</t>
  </si>
  <si>
    <t xml:space="preserve">FSHJUICE Fresh juiceGrape juice Cheng you xian BTL/2L 橙优鲜葡萄汁2L</t>
  </si>
  <si>
    <t xml:space="preserve">橙优鲜牌苹果汁2L*12桶/箱</t>
  </si>
  <si>
    <t xml:space="preserve">PINGGUOZHI 橙优鲜苹果汁2L</t>
  </si>
  <si>
    <t xml:space="preserve">22.50</t>
  </si>
  <si>
    <t xml:space="preserve">HH 下单</t>
  </si>
  <si>
    <t xml:space="preserve">SE2026073000657</t>
  </si>
  <si>
    <t xml:space="preserve">珠海仁恒实业有限公司洲际酒店分公司</t>
  </si>
  <si>
    <t xml:space="preserve">恒顺牌陈醋500ml*12瓶/箱</t>
  </si>
  <si>
    <t xml:space="preserve">Vinegar Zhenjiang 恒顺镇江陈醋-500ml/瓶.</t>
  </si>
  <si>
    <t xml:space="preserve">ADD 7.31到货干调</t>
  </si>
  <si>
    <t xml:space="preserve">SE2026073000893</t>
  </si>
  <si>
    <t xml:space="preserve">Tobasco Red　美国红辣椒仔-60ml.</t>
  </si>
  <si>
    <t xml:space="preserve">白吐司面包(切片)900g*8袋/箱</t>
  </si>
  <si>
    <t xml:space="preserve">GOOD LIFE WHITE TOAST 0.9KG/PC 其他面包房 美好生活白吐司 0.9KG/PC</t>
  </si>
  <si>
    <t xml:space="preserve">XIYPY2604658</t>
  </si>
  <si>
    <t xml:space="preserve">SE2026073000781</t>
  </si>
  <si>
    <t xml:space="preserve">CONDSEAS ORIGINAL SOY MILK POWDER BAG500G 金龙鱼原味豆浆粉</t>
  </si>
  <si>
    <t xml:space="preserve">Milk Skimmed Nestle/1Lt 雀巢脱脂奶/EA</t>
  </si>
  <si>
    <t xml:space="preserve">128000000000462</t>
  </si>
  <si>
    <t xml:space="preserve">21.00</t>
  </si>
  <si>
    <t xml:space="preserve">8.6200</t>
  </si>
  <si>
    <t xml:space="preserve">SANPH0000064637</t>
  </si>
  <si>
    <t xml:space="preserve">厨房/送餐厨房/日常运营/20260730</t>
  </si>
  <si>
    <t xml:space="preserve">SE2026073000788</t>
  </si>
  <si>
    <t xml:space="preserve">Cheese Camembert/125g 金文笔芝士/BX</t>
  </si>
  <si>
    <t xml:space="preserve">129000000001709</t>
  </si>
  <si>
    <t xml:space="preserve">19.4700</t>
  </si>
  <si>
    <t xml:space="preserve">Cheese Emmental Swiss/大孔芝士 琪雷萨/KG</t>
  </si>
  <si>
    <t xml:space="preserve">129000000001714</t>
  </si>
  <si>
    <t xml:space="preserve">3.20</t>
  </si>
  <si>
    <t xml:space="preserve">92.0400</t>
  </si>
  <si>
    <t xml:space="preserve">Cheese Feta/500g 飞达芝士/EA</t>
  </si>
  <si>
    <t xml:space="preserve">129000000001715</t>
  </si>
  <si>
    <t xml:space="preserve">46.0000</t>
  </si>
  <si>
    <t xml:space="preserve">荷美尔牌四季宝牌花生酱1kg*6瓶/箱</t>
  </si>
  <si>
    <t xml:space="preserve">Paste Peanut 1Kg Skippy/1Kg 花生酱四季宝/BTL</t>
  </si>
  <si>
    <t xml:space="preserve">130000000002173</t>
  </si>
  <si>
    <t xml:space="preserve">33.6300</t>
  </si>
  <si>
    <t xml:space="preserve">Paste Sesame/烘焙丘比芝麻酱1.5L/EA</t>
  </si>
  <si>
    <t xml:space="preserve">130000000002177</t>
  </si>
  <si>
    <t xml:space="preserve">36.2800</t>
  </si>
  <si>
    <t xml:space="preserve">Sauce Soy Chk Guangxiang/640ml 广祥泰鸡饭老抽/BTL</t>
  </si>
  <si>
    <t xml:space="preserve">130000000002281</t>
  </si>
  <si>
    <t xml:space="preserve">20.8000</t>
  </si>
  <si>
    <t xml:space="preserve">高洛牌芥末子酱200g*12瓶/箱</t>
  </si>
  <si>
    <t xml:space="preserve">seed style Mustard/200g 高洛芥末籽酱/BTL</t>
  </si>
  <si>
    <t xml:space="preserve">130000000002367</t>
  </si>
  <si>
    <t xml:space="preserve">16.2800</t>
  </si>
  <si>
    <t xml:space="preserve">Baked bean/茄汁焗豆 425g/瓶 红芭芙/BTL</t>
  </si>
  <si>
    <t xml:space="preserve">131000000001308</t>
  </si>
  <si>
    <t xml:space="preserve">18.00</t>
  </si>
  <si>
    <t xml:space="preserve">4.4200</t>
  </si>
  <si>
    <t xml:space="preserve">高洛牌大藏芥末830g*6瓶/箱</t>
  </si>
  <si>
    <t xml:space="preserve">Mustard Dijon clovis/830g/瓶 高洛大藏芥末/BTL</t>
  </si>
  <si>
    <t xml:space="preserve">131000000001315</t>
  </si>
  <si>
    <t xml:space="preserve">30.9700</t>
  </si>
  <si>
    <t xml:space="preserve">冠利牌香醋(黑醋)500ml*6瓶/箱</t>
  </si>
  <si>
    <t xml:space="preserve">Vinegar Balsamico/500ml 意大利黑醋 冠利/BTL</t>
  </si>
  <si>
    <t xml:space="preserve">131000000001330</t>
  </si>
  <si>
    <t xml:space="preserve">red kidney bean/红腰豆 420g/瓶 红芭芙/BTL</t>
  </si>
  <si>
    <t xml:space="preserve">131000000001347</t>
  </si>
  <si>
    <t xml:space="preserve">All Bran/315g 全麦麦片家乐氏/BAG</t>
  </si>
  <si>
    <t xml:space="preserve">132000000001549</t>
  </si>
  <si>
    <t xml:space="preserve">17.4300</t>
  </si>
  <si>
    <t xml:space="preserve">味千牌拉面500g*16包/箱</t>
  </si>
  <si>
    <t xml:space="preserve">Noodle Pull Weiqian/味千拉面 500g/BAG</t>
  </si>
  <si>
    <t xml:space="preserve">132000000001634</t>
  </si>
  <si>
    <t xml:space="preserve">Nut Walnut Halves/核桃肉整/KG</t>
  </si>
  <si>
    <t xml:space="preserve">132000000001667</t>
  </si>
  <si>
    <t xml:space="preserve">香纳兰纯正泰国香米25KG(编织袋)</t>
  </si>
  <si>
    <t xml:space="preserve">Thai Fragrant rice/25kg 香纳兰 纯正泰国香米集采/BAG</t>
  </si>
  <si>
    <t xml:space="preserve">132000000001714</t>
  </si>
  <si>
    <t xml:space="preserve">300.9200</t>
  </si>
  <si>
    <t xml:space="preserve">Russian Picked Cucumber/670g 俄式酸青瓜 冠利/BAG</t>
  </si>
  <si>
    <t xml:space="preserve">134000000003099</t>
  </si>
  <si>
    <t xml:space="preserve">17.1700</t>
  </si>
  <si>
    <t xml:space="preserve">Pickle Onion Cocktail 鸡尾洋葱330g ／瓶／冠利／BTL</t>
  </si>
  <si>
    <t xml:space="preserve">134000000024374</t>
  </si>
  <si>
    <t xml:space="preserve">玛利欧牌无核黑橄榄410g*24瓶/箱</t>
  </si>
  <si>
    <t xml:space="preserve">Spanish Pitted Olives/410g 无核黑橄榄玛利欧／BAG</t>
  </si>
  <si>
    <t xml:space="preserve">136000000001794</t>
  </si>
  <si>
    <t xml:space="preserve">11.8000</t>
  </si>
  <si>
    <t xml:space="preserve">北京西餐牌猪肉早餐肠(A)1kg*20包/箱</t>
  </si>
  <si>
    <t xml:space="preserve">Pork Sausage 早餐猪肉肠 (A) 天然肠衣 集采 1KG/包/北京西餐（健士）</t>
  </si>
  <si>
    <t xml:space="preserve">154000000002406</t>
  </si>
  <si>
    <t xml:space="preserve">48.0000</t>
  </si>
  <si>
    <t xml:space="preserve">104.5900</t>
  </si>
  <si>
    <t xml:space="preserve">Essence Saucechix Knorr/1Kg 浓缩鸡汁家乐／BTL</t>
  </si>
  <si>
    <t xml:space="preserve">130000000002108</t>
  </si>
  <si>
    <t xml:space="preserve">54.4200</t>
  </si>
  <si>
    <t xml:space="preserve">Flour Meimei/22.7Kg 美玫面粉/BAG</t>
  </si>
  <si>
    <t xml:space="preserve">132000000001607</t>
  </si>
  <si>
    <t xml:space="preserve">175.2300</t>
  </si>
  <si>
    <t xml:space="preserve">味好美牌皮萨草叶(牛至叶)125g*12瓶/箱</t>
  </si>
  <si>
    <t xml:space="preserve">Oregano/125g 阿里根奴/皮萨草叶/BTL</t>
  </si>
  <si>
    <t xml:space="preserve">130000000002163</t>
  </si>
  <si>
    <t xml:space="preserve">路多萨牌原味土豆泥2.5kg*4袋/箱</t>
  </si>
  <si>
    <t xml:space="preserve">Potato Mashed Savimbi Ori/2.5k路多萨原味土豆泥/BAG</t>
  </si>
  <si>
    <t xml:space="preserve">134000000003074</t>
  </si>
  <si>
    <t xml:space="preserve">歌文牌牛角包牛油2kg*5袋/箱</t>
  </si>
  <si>
    <t xml:space="preserve">Butter Sheet Corman/2Kg 牛油片寇曼/EA</t>
  </si>
  <si>
    <t xml:space="preserve">128000000000434</t>
  </si>
  <si>
    <t xml:space="preserve">255.7500</t>
  </si>
  <si>
    <t xml:space="preserve">凯瑞牌原味奶油奶酪1kg*12盒/箱</t>
  </si>
  <si>
    <t xml:space="preserve">cream cheese/凯芮奶油奶酪/KG</t>
  </si>
  <si>
    <t xml:space="preserve">129000000001783</t>
  </si>
  <si>
    <t xml:space="preserve">81.4200</t>
  </si>
  <si>
    <t xml:space="preserve">金山面包用小麦粉（酒店专供）22.7KG（纸袋）</t>
  </si>
  <si>
    <t xml:space="preserve">FloorWheatJinShan/22.7kg/ 袋 金山面包小麦粉 集采/BAG</t>
  </si>
  <si>
    <t xml:space="preserve">132000000001602</t>
  </si>
  <si>
    <t xml:space="preserve">165.1400</t>
  </si>
  <si>
    <t xml:space="preserve">焙客派牌榛子仁(袋装)1kg*1/袋</t>
  </si>
  <si>
    <t xml:space="preserve">Roasted hazelnut kernels 国产焙烤榛子仁1KG /bag ／焙客派／BAG</t>
  </si>
  <si>
    <t xml:space="preserve">132000000010822</t>
  </si>
  <si>
    <t xml:space="preserve">gel mirror glaze/淑女中性镜面果胶 4*5kg 培乐道/BAG</t>
  </si>
  <si>
    <t xml:space="preserve">136000000001825</t>
  </si>
  <si>
    <t xml:space="preserve">230.0900</t>
  </si>
  <si>
    <t xml:space="preserve">雀巢牌淡奶油(9121702)1L*12盒/箱</t>
  </si>
  <si>
    <t xml:space="preserve">雀巢淡奶油</t>
  </si>
  <si>
    <t xml:space="preserve">pastry备货，入账到8月</t>
  </si>
  <si>
    <t xml:space="preserve">SE2026073000892</t>
  </si>
  <si>
    <t xml:space="preserve">E&amp;V WHIPPING CREAM 35% 爱乐薇超高温灭菌稀奶油-1 lt.</t>
  </si>
  <si>
    <t xml:space="preserve">Rice and oil 粮油-东北大米 ＼25KG＼包</t>
  </si>
  <si>
    <t xml:space="preserve">133.000</t>
  </si>
  <si>
    <t xml:space="preserve">XIYPY2604657</t>
  </si>
  <si>
    <t xml:space="preserve">SE2026073000776</t>
  </si>
  <si>
    <t xml:space="preserve">员餐31号到货单周末用量</t>
  </si>
  <si>
    <t xml:space="preserve">SE2026073000796</t>
  </si>
  <si>
    <t xml:space="preserve">员餐食品-免洗鸡蛋-22.5KG／箱 按倍数下单.</t>
  </si>
  <si>
    <t xml:space="preserve">员餐下单</t>
  </si>
  <si>
    <t xml:space="preserve">SE2026073000662</t>
  </si>
  <si>
    <t xml:space="preserve">14.00</t>
  </si>
  <si>
    <t xml:space="preserve">0000091493</t>
  </si>
  <si>
    <t xml:space="preserve">7.31送到俱乐部谢谢</t>
  </si>
  <si>
    <t xml:space="preserve">SE2026073001046</t>
  </si>
  <si>
    <t xml:space="preserve">橙宝橙汁</t>
  </si>
  <si>
    <t xml:space="preserve">海皇牌食用植物调和油(花生香型非转)10L*2(PET纸箱/NP002C)</t>
  </si>
  <si>
    <t xml:space="preserve">SC-Peanut mixed with oil员厨海皇牌花生香型食用调和油10L/btl</t>
  </si>
  <si>
    <t xml:space="preserve">113.0000</t>
  </si>
  <si>
    <t xml:space="preserve">8月备货</t>
  </si>
  <si>
    <t xml:space="preserve">TLSZ-PO202607-14500</t>
  </si>
  <si>
    <t xml:space="preserve">SE2026073000923</t>
  </si>
  <si>
    <t xml:space="preserve">甜美生活白吐司面包（切片）900g</t>
  </si>
  <si>
    <t xml:space="preserve">L0003361903</t>
  </si>
  <si>
    <t xml:space="preserve">1BYD700058482</t>
  </si>
  <si>
    <t xml:space="preserve">西厨行政楼备货</t>
  </si>
  <si>
    <t xml:space="preserve">SE2026073000747</t>
  </si>
  <si>
    <t xml:space="preserve">Seedless black olive玛利欧无核黑橄榄-410g/罐.</t>
  </si>
  <si>
    <t xml:space="preserve">CHAR KIT 7.30下单</t>
  </si>
  <si>
    <t xml:space="preserve">SE2026073000891</t>
  </si>
  <si>
    <t xml:space="preserve">塞洛葡（珠海横琴）物业设施管理服务有限公司希尔顿逸林酒店-珠海横琴濠江路258号酒店</t>
  </si>
  <si>
    <t xml:space="preserve">MILK-PRD COCONUTS CREAM GAODA CLASSICS BOX/400ML 奶制品 椰浆 高达</t>
  </si>
  <si>
    <t xml:space="preserve">ZUHAI2605099</t>
  </si>
  <si>
    <t xml:space="preserve">饼房周末备货</t>
  </si>
  <si>
    <t xml:space="preserve">SE2026073000930</t>
  </si>
  <si>
    <t xml:space="preserve">OVODAN PASTEURIZED LIQUID EGG WHITE 970G 欧福巴氏杀菌蛋白液</t>
  </si>
  <si>
    <t xml:space="preserve">中晶-西安高新洲际酒店</t>
  </si>
  <si>
    <t xml:space="preserve">家乐氏谷维兹甜甜圈麦片-250g.</t>
  </si>
  <si>
    <t xml:space="preserve">西厨日采早餐</t>
  </si>
  <si>
    <t xml:space="preserve">SE2026073000739</t>
  </si>
  <si>
    <t xml:space="preserve">家乐氏葡萄麦维-285g.</t>
  </si>
  <si>
    <t xml:space="preserve">丘比千岛酱-1.1kg.</t>
  </si>
  <si>
    <t xml:space="preserve">丘比芝麻汁-1.5L*6.</t>
  </si>
  <si>
    <t xml:space="preserve">丘比凯撒汁-1.5L*6.</t>
  </si>
  <si>
    <t xml:space="preserve">俪仕牌油浸金枪鱼块罐头1880g*6罐/箱</t>
  </si>
  <si>
    <t xml:space="preserve">丽仕皇冠油浸大金枪鱼-1.88kg</t>
  </si>
  <si>
    <t xml:space="preserve">家乐氏可可球草莓味450g*12袋装</t>
  </si>
  <si>
    <t xml:space="preserve">家乐氏可可爱莓莓- 450g.</t>
  </si>
  <si>
    <t xml:space="preserve">玛利欧黑水榄-410g.</t>
  </si>
  <si>
    <t xml:space="preserve">地扪玉米粒-420g</t>
  </si>
  <si>
    <t xml:space="preserve">CONDSEAS RED WINE VINEGAR GUANLI BRAND BTL/500ML 调料 红酒醋 冠利牌 瓶/500毫升</t>
  </si>
  <si>
    <t xml:space="preserve">Vinegar Red Wine/500ml 红酒醋 冠利/BTL</t>
  </si>
  <si>
    <t xml:space="preserve">17.70</t>
  </si>
  <si>
    <t xml:space="preserve">SANPH0000064687</t>
  </si>
  <si>
    <t xml:space="preserve">厨房/沁园厨房/观景台烧烤活动/20260730</t>
  </si>
  <si>
    <t xml:space="preserve">SE2026073000787</t>
  </si>
  <si>
    <t xml:space="preserve">Le bijou牌混合手工巧克力(A款)8g*108/箱</t>
  </si>
  <si>
    <t xml:space="preserve">Le bijou chocolate/8g*108个/盒混合手工巧克力 A款/BX</t>
  </si>
  <si>
    <t xml:space="preserve">136000000001830</t>
  </si>
  <si>
    <t xml:space="preserve">潘泰甜辣鸡酱-730ml*12.</t>
  </si>
  <si>
    <t xml:space="preserve">SE2026073000718</t>
  </si>
  <si>
    <t xml:space="preserve">辣椒仔（红）-60ml.</t>
  </si>
  <si>
    <t xml:space="preserve">乐欧牌扁桃仁糖膏(50%)1kg*12瓶/箱</t>
  </si>
  <si>
    <t xml:space="preserve">乐欧扁桃仁糖膏50%-1KG.</t>
  </si>
  <si>
    <t xml:space="preserve">饼房</t>
  </si>
  <si>
    <t xml:space="preserve">SE2026073000715</t>
  </si>
  <si>
    <t xml:space="preserve">焙客派去衣开心果仁-1kg.</t>
  </si>
  <si>
    <t xml:space="preserve">焙客派土耳其去衣榛子仁-1kg.</t>
  </si>
  <si>
    <t xml:space="preserve">贵茶牌欧标抹茶粉6号袋装1kg/袋</t>
  </si>
  <si>
    <t xml:space="preserve">贵茶抹茶粉-1KG</t>
  </si>
  <si>
    <t xml:space="preserve">伊夫潘缇牌速冻覆盆子果泥1kg*6盒/箱</t>
  </si>
  <si>
    <t xml:space="preserve">伊夫潘缇速冻覆盆子酱(果茸)-1kg*6.</t>
  </si>
  <si>
    <t xml:space="preserve">法仕睿稀奶油-1L*12.</t>
  </si>
  <si>
    <t xml:space="preserve">奥利奥牌饼干碎(中号)400g*24袋/箱</t>
  </si>
  <si>
    <t xml:space="preserve">奥利奥饼干碎-400g.</t>
  </si>
  <si>
    <t xml:space="preserve">Cheng bao Orange juice"橙宝"橙汁-2L.</t>
  </si>
  <si>
    <t xml:space="preserve">ADD 7.31到货奶制品、果汁</t>
  </si>
  <si>
    <t xml:space="preserve">SE2026073000890</t>
  </si>
  <si>
    <t xml:space="preserve">Cheng bao grapefruit juice"橙宝"西柚汁-2L.</t>
  </si>
  <si>
    <t xml:space="preserve">Cheng bao Apple juice"橙宝"苹果汁-2L.</t>
  </si>
  <si>
    <t xml:space="preserve">Oil / Vinegar Ngmo Jinlongyu Soybean Oil \金龙鱼大豆油（非转基因）\10L/bx</t>
  </si>
  <si>
    <t xml:space="preserve">L0000040013</t>
  </si>
  <si>
    <t xml:space="preserve">1BYD700058472</t>
  </si>
  <si>
    <t xml:space="preserve">西厨早餐8月份备货</t>
  </si>
  <si>
    <t xml:space="preserve">SE2026073000743</t>
  </si>
  <si>
    <t xml:space="preserve">深圳市京基一百大厦酒店管理有限公司</t>
  </si>
  <si>
    <t xml:space="preserve">冠利牌红葡萄酒醋500ml*6瓶/箱</t>
  </si>
  <si>
    <t xml:space="preserve">Kuhne Red Wine Vinegar 红葡萄酒醋 冠利 500ml [Bot]</t>
  </si>
  <si>
    <t xml:space="preserve">L0000003334</t>
  </si>
  <si>
    <t xml:space="preserve">P08300226130</t>
  </si>
  <si>
    <t xml:space="preserve">Social 2026.07.31 西厨房 干货干货 周末备货 8月份备货，8月份备货</t>
  </si>
  <si>
    <t xml:space="preserve">SE2026073000868</t>
  </si>
  <si>
    <t xml:space="preserve">冠利牌白葡萄酒醋500ml*6瓶/箱</t>
  </si>
  <si>
    <t xml:space="preserve">Kuhne White Wine Vinegar 白葡萄酒醋 500ml 冠利 500ml [Bot]</t>
  </si>
  <si>
    <t xml:space="preserve">L0000003336</t>
  </si>
  <si>
    <t xml:space="preserve">百利牌金黄色面包糠1kg*10包/箱</t>
  </si>
  <si>
    <t xml:space="preserve">[Berry],Panko Kkk- Local,1kg/bag,20bag/case;[百利],面包糠,1公斤/袋,20袋/箱[袋]</t>
  </si>
  <si>
    <t xml:space="preserve">L0000020595</t>
  </si>
  <si>
    <t xml:space="preserve">黄色面包糠</t>
  </si>
  <si>
    <t xml:space="preserve">ISU牌卡萨莫迪娜冷藏米兰风味萨拉米香肠(201111)1.3kg（散称）</t>
  </si>
  <si>
    <t xml:space="preserve">[Casa Modena]/Salami Milano/[卡萨莫迪娜]/冷藏米兰风味萨拉米香肠?1.3公斤风干3个月(201111)/[公斤]</t>
  </si>
  <si>
    <t xml:space="preserve">L0000020680</t>
  </si>
  <si>
    <t xml:space="preserve">[Casa Modena]/Prosciutto Crudo/250G/Bag/[卡萨莫迪娜]/冷藏意大利式火腿切片250克风干8个月(101250)/250克/包/[包]</t>
  </si>
  <si>
    <t xml:space="preserve">L0000041672</t>
  </si>
  <si>
    <t xml:space="preserve">冷厨冷厨冷厨冷厨</t>
  </si>
  <si>
    <t xml:space="preserve">[Olivia]/Extra virgin olive oil[Spain]/[欧丽薇兰]/特级初榨橄榄油/[西班牙]/1升/瓶/[瓶]</t>
  </si>
  <si>
    <t xml:space="preserve">L0000060646</t>
  </si>
  <si>
    <t xml:space="preserve">桂格牌即食麦片(经典原味)1kg*12罐/箱</t>
  </si>
  <si>
    <t xml:space="preserve">QuakerOatmeal/1000g/BTL桂格燕麦片/1000克/罐[can]</t>
  </si>
  <si>
    <t xml:space="preserve">L0000068111</t>
  </si>
  <si>
    <t xml:space="preserve">华润(深圳)有限公司第十四分公司</t>
  </si>
  <si>
    <t xml:space="preserve">SZXAZ-199.729</t>
  </si>
  <si>
    <t xml:space="preserve">113.9900</t>
  </si>
  <si>
    <t xml:space="preserve">SZXAZ0000110523</t>
  </si>
  <si>
    <t xml:space="preserve">SE2026073000861</t>
  </si>
  <si>
    <t xml:space="preserve">SZXAZ-199.943</t>
  </si>
  <si>
    <t xml:space="preserve">135.0000</t>
  </si>
  <si>
    <t xml:space="preserve">SANPH0000064594</t>
  </si>
  <si>
    <t xml:space="preserve">厨房/宴会/8.3号鱼子酱活动/26/7/30</t>
  </si>
  <si>
    <t xml:space="preserve">SE2026073000786</t>
  </si>
  <si>
    <t xml:space="preserve">三亚万达大酒店有限公司万达瑞华度假酒店</t>
  </si>
  <si>
    <t xml:space="preserve">潘泰诺华星牌甜辣酱（泰国鸡酱）730g/瓶</t>
  </si>
  <si>
    <t xml:space="preserve">CD260730C4013000884</t>
  </si>
  <si>
    <t xml:space="preserve">SE2026073000742</t>
  </si>
  <si>
    <t xml:space="preserve">琪雷萨金文干酪（金文奶酪）丹麦 125g/盒-box</t>
  </si>
  <si>
    <t xml:space="preserve">香纳兰优选泰香米/5kg×4(纸箱)S</t>
  </si>
  <si>
    <t xml:space="preserve">香纳兰泰国香米-5kg*4.</t>
  </si>
  <si>
    <t xml:space="preserve">中厨房采购单</t>
  </si>
  <si>
    <t xml:space="preserve">SE2026073000698</t>
  </si>
  <si>
    <t xml:space="preserve">深圳市星河尚丽酒店管理有限公司星河丽思卡尔顿酒店 广东省深圳市福田区福华三路星河发展中心大厦酒店塔楼</t>
  </si>
  <si>
    <t xml:space="preserve">台宏牌原味爆汁肠 (15cm)1kg*12袋/箱</t>
  </si>
  <si>
    <t xml:space="preserve">Tai Hong Zhen Chang台宏臻肠（原味）1kg/Bag 12包/箱</t>
  </si>
  <si>
    <t xml:space="preserve">L0003763932</t>
  </si>
  <si>
    <t xml:space="preserve">勿砍</t>
  </si>
  <si>
    <t xml:space="preserve">73N2100108319</t>
  </si>
  <si>
    <t xml:space="preserve">厨房/饼房/REQ/日常/7.30</t>
  </si>
  <si>
    <t xml:space="preserve">SE2026073000856</t>
  </si>
  <si>
    <t xml:space="preserve">三亚万达大酒店有限公司万达嘉华度假酒店</t>
  </si>
  <si>
    <t xml:space="preserve">韩国白砂糖30kg/袋</t>
  </si>
  <si>
    <t xml:space="preserve">CD260730C4014000894</t>
  </si>
  <si>
    <t xml:space="preserve">SE2026073000772</t>
  </si>
  <si>
    <t xml:space="preserve">天府丽都喜来登饭店</t>
  </si>
  <si>
    <t xml:space="preserve">金龙鱼稻花香5KG(编织袋)</t>
  </si>
  <si>
    <t xml:space="preserve">Rice Flower Fragrance Rice\金龙鱼精选稻花香\5KG/袋</t>
  </si>
  <si>
    <t xml:space="preserve">1BSM300039408</t>
  </si>
  <si>
    <t xml:space="preserve">SE2026073000727</t>
  </si>
  <si>
    <t xml:space="preserve">ZUHAI2605097</t>
  </si>
  <si>
    <t xml:space="preserve">周五周六周日到货</t>
  </si>
  <si>
    <t xml:space="preserve">SE2026073000929</t>
  </si>
  <si>
    <t xml:space="preserve">PICKLED GHERKINS K 腌菜 俄式酸青瓜 冠利</t>
  </si>
  <si>
    <t xml:space="preserve">POTATO FRENCH FRIES MCCAIN 土豆 薯条（粗直条）麦肯</t>
  </si>
  <si>
    <t xml:space="preserve">老干妈牌风味豆豉280g*24瓶/箱</t>
  </si>
  <si>
    <t xml:space="preserve">Seasoning干调-老干妈辣风味豆豉\280g\瓶</t>
  </si>
  <si>
    <t xml:space="preserve">9.300</t>
  </si>
  <si>
    <t xml:space="preserve">GOLDEN DRAGON FISH SESAME OIL 其他干货 金龙鱼芝麻油</t>
  </si>
  <si>
    <t xml:space="preserve">麦肯牌招牌美食辣味薯格1.5kg*6袋/箱</t>
  </si>
  <si>
    <t xml:space="preserve">POTATOPR MCCANN MCCANN POTATO BAG1.5KG 麦肯 有味薯格</t>
  </si>
  <si>
    <t xml:space="preserve">安佳牌奶油干酪1kg*12盒/箱</t>
  </si>
  <si>
    <t xml:space="preserve">CHEESE ANCHOR CREAM  芝士 安佳奶油芝士</t>
  </si>
  <si>
    <t xml:space="preserve">ZUHAI2605098</t>
  </si>
  <si>
    <t xml:space="preserve">饼房8月宴会备货</t>
  </si>
  <si>
    <t xml:space="preserve">SE2026073000928</t>
  </si>
  <si>
    <t xml:space="preserve">CONDSEAS CHOBE THOUSAND ISLAND SAUCE 沙司 丘比千岛酱</t>
  </si>
  <si>
    <t xml:space="preserve">ZUHAI2605100</t>
  </si>
  <si>
    <t xml:space="preserve">冷菜周五-周日日采</t>
  </si>
  <si>
    <t xml:space="preserve">SE2026073000927</t>
  </si>
  <si>
    <t xml:space="preserve">CONDSEAS RPOC BEAN RED KIDNEY BAILI TIN/432G 调料 红腰豆 百利 罐/432克</t>
  </si>
  <si>
    <t xml:space="preserve">北京京广中心有限公司瑰丽酒店分公司</t>
  </si>
  <si>
    <t xml:space="preserve">总统牌淡味黄油卷1kg*10条/箱</t>
  </si>
  <si>
    <t xml:space="preserve">DPDBNC President Light-Flavored Butter BOX /10KG 总统淡味黄油（块状）</t>
  </si>
  <si>
    <t xml:space="preserve">840.00</t>
  </si>
  <si>
    <t xml:space="preserve">R02PO2634013</t>
  </si>
  <si>
    <t xml:space="preserve">饼房31号回货</t>
  </si>
  <si>
    <t xml:space="preserve">SE2026073000713</t>
  </si>
  <si>
    <t xml:space="preserve">PASFZ PONTHIER Raspberry puree s10% BOX /1KG 伊夫潘缇 速冻覆盆子果泥</t>
  </si>
  <si>
    <t xml:space="preserve">96.00</t>
  </si>
  <si>
    <t xml:space="preserve">伊夫潘缇牌速冻草莓果泥1kg*6盒/箱</t>
  </si>
  <si>
    <t xml:space="preserve">PASFZ PONTHIER strawberry puree s10% BOX /1KG 伊夫潘缇 速冻草莓果泥</t>
  </si>
  <si>
    <t xml:space="preserve">伊夫潘缇牌速冻黄柠檬果泥1kg*6盒/箱</t>
  </si>
  <si>
    <t xml:space="preserve">PASFZ PONTHIER yellow lemon puree 100% BOX /1KG 伊夫潘缇 速冻黄柠檬果泥</t>
  </si>
  <si>
    <t xml:space="preserve">Oil / Vinegar Ngmo Jinlongyu Soybean Oil \金龙鱼大豆油（非转基因）\10L/\员餐</t>
  </si>
  <si>
    <t xml:space="preserve">L0000957865</t>
  </si>
  <si>
    <t xml:space="preserve">1BYD700058451</t>
  </si>
  <si>
    <t xml:space="preserve">员餐/REQ/日采/2026.7.30</t>
  </si>
  <si>
    <t xml:space="preserve">SE2026073000741</t>
  </si>
  <si>
    <t xml:space="preserve">深圳市松兴网络科技有限公司龙华希尔顿逸林酒店</t>
  </si>
  <si>
    <t xml:space="preserve">柠檬黄铝色淀(PCB油溶性黄色食品级色粉)25g*1/瓶</t>
  </si>
  <si>
    <t xml:space="preserve">OIL SOLUBLE COLOUR POWDER- YELLOW 柠檬黄铝色淀 DC033 黄色粉</t>
  </si>
  <si>
    <t xml:space="preserve">158.20</t>
  </si>
  <si>
    <t xml:space="preserve">SZXDJ2608570</t>
  </si>
  <si>
    <t xml:space="preserve">SE2026073000842</t>
  </si>
  <si>
    <t xml:space="preserve">PCB牌诱惑红铝色淀(PCB油溶性红色食品级色粉)25g*1/瓶</t>
  </si>
  <si>
    <t xml:space="preserve">OIL SOLUBLE COLOUR POWDER- RED 诱惑红铝色淀 DC034 红色粉</t>
  </si>
  <si>
    <t xml:space="preserve">GOLD DIAMOND CREAM 金钻奶油907/G</t>
  </si>
  <si>
    <t xml:space="preserve">SZXDJ2608574</t>
  </si>
  <si>
    <t xml:space="preserve">8.1号备货用，成本转8月。</t>
  </si>
  <si>
    <t xml:space="preserve">SE2026073000841</t>
  </si>
  <si>
    <t xml:space="preserve">蓬盛牌橄榄菜450g*6瓶/箱</t>
  </si>
  <si>
    <t xml:space="preserve">BTI/450g 橄榄菜 蓬莱</t>
  </si>
  <si>
    <t xml:space="preserve">SZXDJ2608572</t>
  </si>
  <si>
    <t xml:space="preserve">SE2026073000840</t>
  </si>
  <si>
    <t xml:space="preserve">家乐牌厨师浓汤汤底调味料800g*6瓶/箱</t>
  </si>
  <si>
    <t xml:space="preserve">SOUP PRD KNORR CHEF CONCENTRATED 汤料 家乐 厨师 浓汤</t>
  </si>
  <si>
    <t xml:space="preserve">Lebijou牌迷你黄油牛角酥(30g*160)/箱</t>
  </si>
  <si>
    <t xml:space="preserve">MINI BUTTER CROISSANT 迷你黄油牛角酥</t>
  </si>
  <si>
    <t xml:space="preserve">SZXDJ2608571</t>
  </si>
  <si>
    <t xml:space="preserve">SE2026073000839</t>
  </si>
  <si>
    <t xml:space="preserve">CREAM CREAM UNSALTED CREAM ANCHOR BOX/1L BOX/1L 奶油 淡奶油 安佳 盒/1升</t>
  </si>
  <si>
    <t xml:space="preserve">新的牌橙汁浓浆1瓶*840ml</t>
  </si>
  <si>
    <t xml:space="preserve">新的浓缩橙汁840ml/瓶-bot</t>
  </si>
  <si>
    <t xml:space="preserve">CD260730C4014000897</t>
  </si>
  <si>
    <t xml:space="preserve">SE2026073000750</t>
  </si>
  <si>
    <t xml:space="preserve">兴丰汇-经开洲际</t>
  </si>
  <si>
    <t xml:space="preserve">法仕睿稀奶油-1L</t>
  </si>
  <si>
    <t xml:space="preserve">饼房31 日日常到货</t>
  </si>
  <si>
    <t xml:space="preserve">SE2026073000773</t>
  </si>
  <si>
    <t xml:space="preserve">Milk Whole Nestle/1Lt 雀巢全脂奶 员餐/EA</t>
  </si>
  <si>
    <t xml:space="preserve">199000000004644</t>
  </si>
  <si>
    <t xml:space="preserve">13.00</t>
  </si>
  <si>
    <t xml:space="preserve">10.80</t>
  </si>
  <si>
    <t xml:space="preserve">SANPH0000064573</t>
  </si>
  <si>
    <t xml:space="preserve">酒店员工餐厅日采单260730</t>
  </si>
  <si>
    <t xml:space="preserve">SE2026073000785</t>
  </si>
  <si>
    <t xml:space="preserve">四季宝牌花生酱1000g/瓶</t>
  </si>
  <si>
    <t xml:space="preserve">Paste Peanut 1Kg Skippy/1Kg 花生酱四季宝 员餐/BTL</t>
  </si>
  <si>
    <t xml:space="preserve">38.00</t>
  </si>
  <si>
    <t xml:space="preserve">CONDIMENT CHOY SUN OYSTER SAUCE LEE KUM KEE 调味品 蚝油李锦记财神</t>
  </si>
  <si>
    <t xml:space="preserve">中厨备8月份的货</t>
  </si>
  <si>
    <t xml:space="preserve">SZXDJ2608573</t>
  </si>
  <si>
    <t xml:space="preserve">SE2026073000838</t>
  </si>
  <si>
    <t xml:space="preserve">OIL SESAME LEE KUM KEE PURE'油 芝麻油 李锦记纯香</t>
  </si>
  <si>
    <t xml:space="preserve">21.80</t>
  </si>
  <si>
    <t xml:space="preserve">BREAD CRUMB BERRY YELLOW 面包糠 百利牌 黄色-面包糠 百利牌 黄色</t>
  </si>
  <si>
    <t xml:space="preserve">调味品 海南鸡饭酱油 广祥泰</t>
  </si>
  <si>
    <t xml:space="preserve">地扪⽟⽶粒 420g.</t>
  </si>
  <si>
    <t xml:space="preserve">ADD7 . 31 号到货单（8 月备货）</t>
  </si>
  <si>
    <t xml:space="preserve">SE2026073000771</t>
  </si>
  <si>
    <t xml:space="preserve">丽士皇冠油浸金枪鱼块罐头1 . 88kg ．</t>
  </si>
  <si>
    <t xml:space="preserve">味好美牌蒙特利风味牛排调料737g*12瓶/箱</t>
  </si>
  <si>
    <t xml:space="preserve">蒙特利 风味牛排调料 味好美737g -737g .</t>
  </si>
  <si>
    <t xml:space="preserve">帝门牌菠萝片836g*24罐/箱</t>
  </si>
  <si>
    <t xml:space="preserve">地扪菠萝罐头-836g</t>
  </si>
  <si>
    <t xml:space="preserve">宴会备货8 月份备货</t>
  </si>
  <si>
    <t xml:space="preserve">SE2026073000755</t>
  </si>
  <si>
    <t xml:space="preserve">麦肯 招牌美食 原味带皮8 切薯角-净含量：2.27 千克.</t>
  </si>
  <si>
    <t xml:space="preserve">SE2026073000751</t>
  </si>
  <si>
    <t xml:space="preserve">SANPH0000064624</t>
  </si>
  <si>
    <t xml:space="preserve">厨房/悦厅厨房/火锅烧烤卤水/每日下单/26/7/22</t>
  </si>
  <si>
    <t xml:space="preserve">SE2026073000784</t>
  </si>
  <si>
    <t xml:space="preserve">20.80</t>
  </si>
  <si>
    <t xml:space="preserve">240g SAUCE ZHUHOU</t>
  </si>
  <si>
    <t xml:space="preserve">PO202607-15804</t>
  </si>
  <si>
    <t xml:space="preserve">SE2026073001134</t>
  </si>
  <si>
    <t xml:space="preserve">Sugar 南韩白砂糖 30kg/袋 南韩 [Bag]</t>
  </si>
  <si>
    <t xml:space="preserve">L0000003837</t>
  </si>
  <si>
    <t xml:space="preserve">P08300226104</t>
  </si>
  <si>
    <t xml:space="preserve">厨房/西饼房/日采REQ/20260730  八月份备货</t>
  </si>
  <si>
    <t xml:space="preserve">SE2026073000867</t>
  </si>
  <si>
    <t xml:space="preserve">ovodan pasteurized liquid egg white 巴氏杀菌蛋白液 970g*12支/箱 欧福 [Box]</t>
  </si>
  <si>
    <t xml:space="preserve">L0000004432</t>
  </si>
  <si>
    <t xml:space="preserve">ovodan pasteurized liquid egg yolk 巴氏杀菌蛋黄液 970g*12支/箱 欧福 [Box]</t>
  </si>
  <si>
    <t xml:space="preserve">L0000004433</t>
  </si>
  <si>
    <t xml:space="preserve">Cadbury，Black car li son：850g/BTL百利，黑车厘子：850克/瓶</t>
  </si>
  <si>
    <t xml:space="preserve">L0000013704</t>
  </si>
  <si>
    <t xml:space="preserve">[Bakels]/Sprink Aerosol/450G/Btl/[碧琪]/蛋糕脱模油/[澳大利亚]/450克/瓶/[瓶]</t>
  </si>
  <si>
    <t xml:space="preserve">L0000024382</t>
  </si>
  <si>
    <t xml:space="preserve">[New Maifu]/Whole Fat Milk/[纽麦福]/全脂纯牛奶/[盒]</t>
  </si>
  <si>
    <t xml:space="preserve">L0000042660</t>
  </si>
  <si>
    <t xml:space="preserve">件</t>
  </si>
  <si>
    <t xml:space="preserve">Le bijou牌大黄油牛角酥60g*80/箱</t>
  </si>
  <si>
    <t xml:space="preserve">[Le Bijou]/Butter Croissant/[碧图]/大黄油牛角酥60Gx80/[箱]</t>
  </si>
  <si>
    <t xml:space="preserve">L0000045626</t>
  </si>
  <si>
    <t xml:space="preserve">丘比沙拉汁（焙煎芝麻）-1.5L.</t>
  </si>
  <si>
    <t xml:space="preserve">宴会厨房采购</t>
  </si>
  <si>
    <t xml:space="preserve">SE2026073000697</t>
  </si>
  <si>
    <t xml:space="preserve">西安迈科商业中心有限公司君悦酒店分公司</t>
  </si>
  <si>
    <t xml:space="preserve">Oils/金龙鱼大豆油（转基因）10L/BKT</t>
  </si>
  <si>
    <t xml:space="preserve">L131.051</t>
  </si>
  <si>
    <t xml:space="preserve">XIYGH0000157822</t>
  </si>
  <si>
    <t xml:space="preserve">KIT/Event/Food2026.7.31号嘉宾轩周五B套晚餐（新）</t>
  </si>
  <si>
    <t xml:space="preserve">SE2026073000690</t>
  </si>
  <si>
    <t xml:space="preserve">Canned Products/Cornichons Kiihne／青瓜仔冠利／670g</t>
  </si>
  <si>
    <t xml:space="preserve">L134.516</t>
  </si>
  <si>
    <t xml:space="preserve">Canned Products/Corn Kernel Can／玉米粒地扪420g/CAN</t>
  </si>
  <si>
    <t xml:space="preserve">L134.525</t>
  </si>
  <si>
    <t xml:space="preserve">马努拉牌虾片500g*20袋/箱</t>
  </si>
  <si>
    <t xml:space="preserve">Others &amp; Special Item/Shrimo Chips Uncooked／泰国白虾片宋卡 500g/BX</t>
  </si>
  <si>
    <t xml:space="preserve">L134.923</t>
  </si>
  <si>
    <t xml:space="preserve">[Chigi]/Whole Peeled Tomatoes [珗唛牌]/整个去皮番茄罐头/2.55kg/罐/[罐</t>
  </si>
  <si>
    <t xml:space="preserve">L0000051166</t>
  </si>
  <si>
    <t xml:space="preserve">P08300226098</t>
  </si>
  <si>
    <t xml:space="preserve">意大利厨房采购</t>
  </si>
  <si>
    <t xml:space="preserve">SE2026073000866</t>
  </si>
  <si>
    <t xml:space="preserve">益海嘉里食品营销有限公司VK</t>
  </si>
  <si>
    <t xml:space="preserve">顶大厨干青花椒/500g×20(塑料袋/纸箱)-O</t>
  </si>
  <si>
    <t xml:space="preserve">顶大厨干青花椒／500gx20 （塑料袋／纸箱）-0</t>
  </si>
  <si>
    <t xml:space="preserve">394.00</t>
  </si>
  <si>
    <t xml:space="preserve">四川省叙永县叙永镇环城北路叙府宾馆楼下烟酒店 收货人：鄢敏 收货电话：18608308587 ，叙永县叙府宾馆有限公司</t>
  </si>
  <si>
    <t xml:space="preserve">2026-08-30</t>
  </si>
  <si>
    <t xml:space="preserve">曲野频</t>
  </si>
  <si>
    <t xml:space="preserve">益彩（上海）供应链管理有限公司</t>
  </si>
  <si>
    <t xml:space="preserve">SE2026073100005</t>
  </si>
  <si>
    <t xml:space="preserve">顶大厨少籽辣椒段(复合调味料)/500g×20(塑料袋/纸箱)-O</t>
  </si>
  <si>
    <t xml:space="preserve">187.00</t>
  </si>
  <si>
    <t xml:space="preserve">顶大厨粗辣椒粉(复合调味料)/500g×20(塑料袋/纸箱)-O</t>
  </si>
  <si>
    <t xml:space="preserve">顶大厨粗辣椒粉（复合调味料）/500gx20（塑料袋／纸箱）-0</t>
  </si>
  <si>
    <t xml:space="preserve">122.00</t>
  </si>
  <si>
    <t xml:space="preserve">顶大厨干辣椒段(复合调味料)/1kg×15(塑料袋/纸箱)-O</t>
  </si>
  <si>
    <t xml:space="preserve">顶大厨干辣椒段（复合调味料）/1kgx15 （塑料袋／纸箱）-0</t>
  </si>
  <si>
    <t xml:space="preserve">252.00</t>
  </si>
  <si>
    <t xml:space="preserve">泸州市合江县笔架山蔬菜批发市场下面新农贸市场（合江醉美农贸市场）第三栋131号 收货人：窦苑 收货电话：19960960596，合江县窦四副食经营部</t>
  </si>
  <si>
    <t xml:space="preserve">SE2026073100003</t>
  </si>
  <si>
    <t xml:space="preserve">顶大厨干辣椒段（复合调味料）/1kgx15（塑料袋／纸箱）-0</t>
  </si>
  <si>
    <t xml:space="preserve">泸州市龙马潭区鱼塘街道欣鱼路家权建材负一楼，收货人：陈小霞17360571397 ，泸州市龙马潭区丰穗粮油有限公司</t>
  </si>
  <si>
    <t xml:space="preserve">SE2026073100002</t>
  </si>
  <si>
    <t xml:space="preserve">顶大厨八角／500gx25（塑料袋／纸箱）-0</t>
  </si>
  <si>
    <t xml:space="preserve">410.00</t>
  </si>
  <si>
    <t xml:space="preserve">海南葛洲坝实业有限公司嘉佩乐度假酒店</t>
  </si>
  <si>
    <t xml:space="preserve">麦肯牌金牌优+3/8裹粉薯条2kg*6袋/箱</t>
  </si>
  <si>
    <t xml:space="preserve">McCain Frozen french fries 麦肯金牌3/8英寸冷冻薯条 2KG/BAG</t>
  </si>
  <si>
    <t xml:space="preserve">DF050093</t>
  </si>
  <si>
    <t xml:space="preserve">29.200</t>
  </si>
  <si>
    <t xml:space="preserve">CPPO26018556</t>
  </si>
  <si>
    <t xml:space="preserve">SE2026073001023</t>
  </si>
  <si>
    <t xml:space="preserve">CPPO26018555</t>
  </si>
  <si>
    <t xml:space="preserve">Sabai sabai kit成本放到8月份；送餐零点做八月成本</t>
  </si>
  <si>
    <t xml:space="preserve">SE2026073001021</t>
  </si>
  <si>
    <t xml:space="preserve">太古牌红糖1kg*12袋/箱</t>
  </si>
  <si>
    <t xml:space="preserve">browm sugar 太古红糖1kg/bag</t>
  </si>
  <si>
    <t xml:space="preserve">BK010411</t>
  </si>
  <si>
    <t xml:space="preserve">14.340</t>
  </si>
  <si>
    <t xml:space="preserve">CPPO26018554</t>
  </si>
  <si>
    <t xml:space="preserve">饼房日常采购成本放到8月份</t>
  </si>
  <si>
    <t xml:space="preserve">SE2026073001017</t>
  </si>
  <si>
    <t xml:space="preserve">奥昆牌葡式蛋挞皮(207)(20g*30)*10包/箱</t>
  </si>
  <si>
    <t xml:space="preserve">Portuguese egg tarts 奥昆葡式蛋挞皮 10*30*20g</t>
  </si>
  <si>
    <t xml:space="preserve">BK010551</t>
  </si>
  <si>
    <t xml:space="preserve">145.130</t>
  </si>
  <si>
    <t xml:space="preserve">IBC牌001二氧化钛(白色色粉)100g*1/瓶</t>
  </si>
  <si>
    <t xml:space="preserve">white synthetic powder IBC001 科麦白巧克力着色粉（二氧化钛）100g/bot</t>
  </si>
  <si>
    <t xml:space="preserve">BK010585</t>
  </si>
  <si>
    <t xml:space="preserve">384.960</t>
  </si>
  <si>
    <t xml:space="preserve">Sugar domestic korean 国产韩式幼砂糖 30KG/BAG</t>
  </si>
  <si>
    <t xml:space="preserve">BK010636</t>
  </si>
  <si>
    <t xml:space="preserve">226.550</t>
  </si>
  <si>
    <t xml:space="preserve">超高温灭菌稀奶油 爱乐薇 法国1L／盒</t>
  </si>
  <si>
    <t xml:space="preserve">DG020260</t>
  </si>
  <si>
    <t xml:space="preserve">40.00</t>
  </si>
  <si>
    <t xml:space="preserve">46.020</t>
  </si>
  <si>
    <t xml:space="preserve">顶大厨干辣椒段(复合调味料)/500g×20(塑料袋/纸箱)-O</t>
  </si>
  <si>
    <t xml:space="preserve">顶大厨干辣椒段（复合调味料）/500gx20（塑料袋／纸箱）-0</t>
  </si>
  <si>
    <t xml:space="preserve">170.00</t>
  </si>
  <si>
    <t xml:space="preserve">收货人：黄显龙，重庆倍禧农业股份有限公司；到货时产品货龄不超过生产日期1个月，同一产品请发一个批次（最多不超过两个批次），不同批次发运时请做明显分隔</t>
  </si>
  <si>
    <t xml:space="preserve">SE2026073100001</t>
  </si>
  <si>
    <t xml:space="preserve">CPPO26018553</t>
  </si>
  <si>
    <t xml:space="preserve">干调及奶制品放到8月份成本</t>
  </si>
  <si>
    <t xml:space="preserve">SE2026073001016</t>
  </si>
  <si>
    <t xml:space="preserve">京基集团有限公司大梅沙酒店</t>
  </si>
  <si>
    <t xml:space="preserve">味好美蒙特利尓牛排调料 Bot 737g</t>
  </si>
  <si>
    <t xml:space="preserve">SE2026073000734</t>
  </si>
  <si>
    <t xml:space="preserve">Delicious Turkish Seasoning 味好美土耳其风味调料600g*12罐/箱</t>
  </si>
  <si>
    <t xml:space="preserve">广州广云国际酒店管理有限公司广州白云国际会议中心越秀福朋喜来登酒店分公司</t>
  </si>
  <si>
    <t xml:space="preserve">高达牌干酪(黄波)4.4kg*1（称重）</t>
  </si>
  <si>
    <t xml:space="preserve">GaodaCheese\黄波芝士4.5kg</t>
  </si>
  <si>
    <t xml:space="preserve">L0000016769</t>
  </si>
  <si>
    <t xml:space="preserve">4.50</t>
  </si>
  <si>
    <t xml:space="preserve">1FAXT00022501</t>
  </si>
  <si>
    <t xml:space="preserve">福朋西厨日常采购</t>
  </si>
  <si>
    <t xml:space="preserve">SE2026073001173</t>
  </si>
  <si>
    <t xml:space="preserve">QuakerOatMeal\桂格快熟燕麦片袋装\700g</t>
  </si>
  <si>
    <t xml:space="preserve">L0000017442</t>
  </si>
  <si>
    <t xml:space="preserve">Tabasco辣椒调味汁（红辣椒）60ml</t>
  </si>
  <si>
    <t xml:space="preserve">L0003117055</t>
  </si>
  <si>
    <t xml:space="preserve">冠生园牌蜂蜜900g*12瓶/箱</t>
  </si>
  <si>
    <t xml:space="preserve">Guanshengyuan Honey/冠生园蜂蜜/900G/瓶</t>
  </si>
  <si>
    <t xml:space="preserve">三亚富华海天旅游投资有限公司天丽湾酒店分公司</t>
  </si>
  <si>
    <t xml:space="preserve">Cheese Emmental Swiss 大孔芝士/KG</t>
  </si>
  <si>
    <t xml:space="preserve">129000000000202</t>
  </si>
  <si>
    <t xml:space="preserve">SYXRS0000027925</t>
  </si>
  <si>
    <t xml:space="preserve">kit/食品/咖啡厅厨房/0730  西餐早餐</t>
  </si>
  <si>
    <t xml:space="preserve">SE2026073000744</t>
  </si>
  <si>
    <t xml:space="preserve">Coco Pops 可可米/家乐氏/350G/盒</t>
  </si>
  <si>
    <t xml:space="preserve">132000000000115</t>
  </si>
  <si>
    <t xml:space="preserve">Flour Potato Fengche 风车生粉/25KG/包</t>
  </si>
  <si>
    <t xml:space="preserve">132000000000121</t>
  </si>
  <si>
    <t xml:space="preserve">(中餐收货)</t>
  </si>
  <si>
    <t xml:space="preserve">Cereal Nut&amp;Fruit Kellogg 坚果水果麦片/家乐氏/400G/盒</t>
  </si>
  <si>
    <t xml:space="preserve">132000000000141</t>
  </si>
  <si>
    <t xml:space="preserve">Can Red Kidney Beans 红腰豆/百利/432G/罐</t>
  </si>
  <si>
    <t xml:space="preserve">134000000000127</t>
  </si>
  <si>
    <t xml:space="preserve">Cheak Peas 鹰嘴豆/百利/432G/罐</t>
  </si>
  <si>
    <t xml:space="preserve">134000000000140</t>
  </si>
  <si>
    <t xml:space="preserve">Tofu Pollen 速食豆腐花粉/金龙鱼/500G/包</t>
  </si>
  <si>
    <t xml:space="preserve">134000000004144</t>
  </si>
  <si>
    <t xml:space="preserve">(西餐收货)</t>
  </si>
  <si>
    <t xml:space="preserve">牛佰仕原味黄油粒10g*250/箱</t>
  </si>
  <si>
    <t xml:space="preserve">Butter Granules 原味黄油粒/牛佰仕/10G*250/箱</t>
  </si>
  <si>
    <t xml:space="preserve">128000000000848</t>
  </si>
  <si>
    <t xml:space="preserve">Sugar White grain Korea 韩国幼砂糖30KG/包</t>
  </si>
  <si>
    <t xml:space="preserve">130000000000284</t>
  </si>
  <si>
    <t xml:space="preserve">235.40</t>
  </si>
  <si>
    <t xml:space="preserve">Flour Meimei 美玫面粉/22.7KG/包</t>
  </si>
  <si>
    <t xml:space="preserve">132000000000159</t>
  </si>
  <si>
    <t xml:space="preserve">赛梦牌碱化可可粉1kg*10包/箱</t>
  </si>
  <si>
    <t xml:space="preserve">Powder Chocolate Coco 可可粉/赛梦/1KG/包</t>
  </si>
  <si>
    <t xml:space="preserve">134000000000215</t>
  </si>
  <si>
    <t xml:space="preserve">200.00</t>
  </si>
  <si>
    <t xml:space="preserve">好时牌巧克力味糖浆623G*12瓶/箱</t>
  </si>
  <si>
    <t xml:space="preserve">Hershey 巧克力酱/好时/623G/瓶</t>
  </si>
  <si>
    <t xml:space="preserve">136000000000007</t>
  </si>
  <si>
    <t xml:space="preserve">EDR Soymilk Powder 豆浆粉/金龙鱼/500G/(甜味/原味下单备注)/包/员餐</t>
  </si>
  <si>
    <t xml:space="preserve">199000000005133</t>
  </si>
  <si>
    <t xml:space="preserve">神农氏</t>
  </si>
  <si>
    <t xml:space="preserve">双桥牌味精(小晶体)粗晶 1kg*10袋/箱</t>
  </si>
  <si>
    <t xml:space="preserve">双桥 味精绿袋小晶体 1kg/包</t>
  </si>
  <si>
    <t xml:space="preserve">1号餐厅-仓库</t>
  </si>
  <si>
    <t xml:space="preserve">2026-7-30 18:04:39</t>
  </si>
  <si>
    <t xml:space="preserve">SE2026073000608</t>
  </si>
  <si>
    <t xml:space="preserve">兆丰和牌郫县豆瓣酱200g*30袋/箱</t>
  </si>
  <si>
    <t xml:space="preserve">兆丰和 豆瓣酱(包) 200g/包</t>
  </si>
  <si>
    <t xml:space="preserve">魔鬼干辣椒段1kg/袋</t>
  </si>
  <si>
    <t xml:space="preserve">魔鬼干辣椒段</t>
  </si>
  <si>
    <t xml:space="preserve">北京首奥置业有限公司电厂酒店分公司</t>
  </si>
  <si>
    <t xml:space="preserve">SLSG02609595</t>
  </si>
  <si>
    <t xml:space="preserve">员餐采购2026.1.2.3食材饼房采购7/31到货 五六日备货 成本8月</t>
  </si>
  <si>
    <t xml:space="preserve">SE2026073000617</t>
  </si>
  <si>
    <t xml:space="preserve">颜料 诱惑红铝色淀（PCB）25GM DC034 干货 美国 COLORING FAT-SOLUBLE RED (PCB) 25GM DC034 DR US</t>
  </si>
  <si>
    <t xml:space="preserve">130003  Milk Skimmed 1L/box脱脂牛奶雀巢</t>
  </si>
  <si>
    <t xml:space="preserve">8月备货，不打单</t>
  </si>
  <si>
    <t xml:space="preserve">B202607-21370</t>
  </si>
  <si>
    <t xml:space="preserve">SE2026073000851</t>
  </si>
  <si>
    <t xml:space="preserve">无锡橙宝苹果汁新鲜</t>
  </si>
  <si>
    <t xml:space="preserve">14.60</t>
  </si>
  <si>
    <t xml:space="preserve">无锡橙宝西柚汁</t>
  </si>
  <si>
    <t xml:space="preserve">Condiments-Dijon Mustard 830g/bot 大藏芥末酱</t>
  </si>
  <si>
    <t xml:space="preserve">155176  Thai Jasmine Rice25kg/金龙鱼纯正泰国香米25公斤/包</t>
  </si>
  <si>
    <t xml:space="preserve">145055  Condiments ChickenStock 1kg/bot家乐牌浓缩鸡汁调味料</t>
  </si>
  <si>
    <t xml:space="preserve">51.00</t>
  </si>
  <si>
    <t xml:space="preserve">130004  Milk Powder 500g/box奶粉 雀巢</t>
  </si>
  <si>
    <t xml:space="preserve">28.50</t>
  </si>
  <si>
    <t xml:space="preserve">上海前悦酒店管理有限公司前滩香格里拉酒店分公司—海阳西路551号</t>
  </si>
  <si>
    <t xml:space="preserve">油纯芝麻油,餐饮优选(金龙鱼)400MLPERBTL,12BTLPERCASE,干货中国OILSESAME(ARAWANA)400mlPERBTL,12BTLPERCASE,DRCHN</t>
  </si>
  <si>
    <t xml:space="preserve">SLQTO2621488</t>
  </si>
  <si>
    <t xml:space="preserve">冷房日常采购</t>
  </si>
  <si>
    <t xml:space="preserve">SE2026073000621</t>
  </si>
  <si>
    <t xml:space="preserve">深圳市鹏瑞发展控股集团有限公司莱佛士酒店分公司</t>
  </si>
  <si>
    <t xml:space="preserve">金龙鱼大豆油／Golden Dragon Fish Soybean Oil /10 升／金龙鱼／中国</t>
  </si>
  <si>
    <t xml:space="preserve">112.2700</t>
  </si>
  <si>
    <t xml:space="preserve">POAHA7Z726018788</t>
  </si>
  <si>
    <t xml:space="preserve">SE2026073000625</t>
  </si>
  <si>
    <t xml:space="preserve">1FSNL00045518</t>
  </si>
  <si>
    <t xml:space="preserve">KIT\Pastry\REQ\Daily Purchase\31Jul2026</t>
  </si>
  <si>
    <t xml:space="preserve">SE2026073000709</t>
  </si>
  <si>
    <t xml:space="preserve">High Sugar Golden Swallow Yeast/乐斯福高糖金燕酵母/ 500G/包</t>
  </si>
  <si>
    <t xml:space="preserve">L0002026614</t>
  </si>
  <si>
    <t xml:space="preserve">EXTRA VIRGIN OLIVE OIL OLIVOILA欧丽微兰特级初榨橄榄油 1L/瓶</t>
  </si>
  <si>
    <t xml:space="preserve">DF040032</t>
  </si>
  <si>
    <t xml:space="preserve">109.170</t>
  </si>
  <si>
    <t xml:space="preserve">CPPO26018552</t>
  </si>
  <si>
    <t xml:space="preserve">送餐零点做八月成本</t>
  </si>
  <si>
    <t xml:space="preserve">SE2026073001013</t>
  </si>
  <si>
    <t xml:space="preserve">金龙鱼黄金比例食用植物调和油5L*4</t>
  </si>
  <si>
    <t xml:space="preserve">Arowana Blend Oil 金龙鱼二代调和油5L</t>
  </si>
  <si>
    <t xml:space="preserve">DF040023</t>
  </si>
  <si>
    <t xml:space="preserve">64.220</t>
  </si>
  <si>
    <t xml:space="preserve">CPPO26018551</t>
  </si>
  <si>
    <t xml:space="preserve">Sabai sabai kit成本放到8月份</t>
  </si>
  <si>
    <t xml:space="preserve">SE2026073001012</t>
  </si>
  <si>
    <t xml:space="preserve">Olive oil 欧丽薇兰特级出榨橄榄油1L（红标）12*1L</t>
  </si>
  <si>
    <t xml:space="preserve">SE2026073000733</t>
  </si>
  <si>
    <t xml:space="preserve">CPPO26018550</t>
  </si>
  <si>
    <t xml:space="preserve">8月备货，进8月成本</t>
  </si>
  <si>
    <t xml:space="preserve">SE2026073001004</t>
  </si>
  <si>
    <t xml:space="preserve">鸡尾洋葱／DRY COCKTAIL ONION OPICS BIG/320克／冠利牌／德国</t>
  </si>
  <si>
    <t xml:space="preserve">POAHA7Z726018760</t>
  </si>
  <si>
    <t xml:space="preserve">SE2026073000624</t>
  </si>
  <si>
    <t xml:space="preserve">SE2026073000732</t>
  </si>
  <si>
    <t xml:space="preserve">Thousand Island dressing丘比千岛酱1.1kg/瓶.</t>
  </si>
  <si>
    <t xml:space="preserve">salad dressing丘比沙拉汁 凯撒口味1.5L/瓶.</t>
  </si>
  <si>
    <t xml:space="preserve">salad dressing丘比沙拉汁 日式口味1.5L/瓶.</t>
  </si>
  <si>
    <t xml:space="preserve">All Bran 家乐氏全麦维 Box 315g</t>
  </si>
  <si>
    <t xml:space="preserve">Fruit cereal家乐氏草莓缤纷水果麦片400g</t>
  </si>
  <si>
    <t xml:space="preserve">雀巢脱脂牛奶</t>
  </si>
  <si>
    <t xml:space="preserve">kuhne pickled cherkins rus. Style冠利俄式酸青瓜12*670g</t>
  </si>
  <si>
    <t xml:space="preserve">Cocktail Onion In Vinegar 冠利鸡尾圆葱 330g 瓶</t>
  </si>
  <si>
    <t xml:space="preserve">海南锦颐酒店投资管理有限公司海口索菲特大酒店 </t>
  </si>
  <si>
    <t xml:space="preserve">金牌高达甄想记椰浆400ml*24罐/箱</t>
  </si>
  <si>
    <t xml:space="preserve">椰浆／Coconut milk/400毫升／甄想记／中国</t>
  </si>
  <si>
    <t xml:space="preserve">POAH797026015307</t>
  </si>
  <si>
    <t xml:space="preserve">SE2026073000864</t>
  </si>
  <si>
    <t xml:space="preserve">杭州地铁武林置业有限公司杭州中心酒店分公司</t>
  </si>
  <si>
    <t xml:space="preserve">Corn Flakes 家乐氏玉米片340</t>
  </si>
  <si>
    <t xml:space="preserve">L466.0000007366</t>
  </si>
  <si>
    <t xml:space="preserve">HZH0069395</t>
  </si>
  <si>
    <t xml:space="preserve">ADD/西干/2026.07.30</t>
  </si>
  <si>
    <t xml:space="preserve">SE2026073000954</t>
  </si>
  <si>
    <t xml:space="preserve">Del Monte whole kernel corn THA地扪玉米粒 泰国产 420g/听-tin</t>
  </si>
  <si>
    <t xml:space="preserve">L466.0000007388</t>
  </si>
  <si>
    <t xml:space="preserve">欧萨特牌级初榨橄榄油1L*12瓶/箱</t>
  </si>
  <si>
    <t xml:space="preserve">Extra Virgin Oliver Oil ITA 特级初榨橄榄油 欧萨 1L</t>
  </si>
  <si>
    <t xml:space="preserve">L466.0000007419</t>
  </si>
  <si>
    <t xml:space="preserve">Kellogg Raisin Bran 家乐氏葡萄麦维285g</t>
  </si>
  <si>
    <t xml:space="preserve">L466.0000007509</t>
  </si>
  <si>
    <t xml:space="preserve">Kelloggs Coco Chex 家乐氏谷脆格300g/box</t>
  </si>
  <si>
    <t xml:space="preserve">L466.0000007511</t>
  </si>
  <si>
    <t xml:space="preserve">家乐氏谷维滋310g*12纸盒装gw3</t>
  </si>
  <si>
    <t xml:space="preserve">Nutri Grain 家乐氏谷维滋 310g</t>
  </si>
  <si>
    <t xml:space="preserve">White wine vinegar 冠利白酒醋 BOT500ML</t>
  </si>
  <si>
    <t xml:space="preserve">焙客派牌去衣榛子仁(袋装)1kg*1/袋</t>
  </si>
  <si>
    <t xml:space="preserve">Whole Hazelnut Skinless 完粒榛子去皮 1kg</t>
  </si>
  <si>
    <t xml:space="preserve">L466.0000007845</t>
  </si>
  <si>
    <t xml:space="preserve">嘉里一酒香牌寅佳赤霞珠红葡萄酒(2025)750ml*6瓶/箱</t>
  </si>
  <si>
    <t xml:space="preserve">Red Wine/Cabernet Sauvignon, Hito寅佳赤霞珠红葡萄
酒/750ML/BTL</t>
  </si>
  <si>
    <t xml:space="preserve">L291.020</t>
  </si>
  <si>
    <t xml:space="preserve">XIYGH0000157706</t>
  </si>
  <si>
    <t xml:space="preserve">F&amp;B餐饮部酒水备货2026.07.28</t>
  </si>
  <si>
    <t xml:space="preserve">SE2026073000677</t>
  </si>
  <si>
    <t xml:space="preserve">嘉里一酒香牌寅佳长相思白葡萄酒(2025)750ml*6瓶/箱</t>
  </si>
  <si>
    <t xml:space="preserve">Other White Wine/Chardonnay,Hito寅佳长相思白葡萄酒／750ML/BTL</t>
  </si>
  <si>
    <t xml:space="preserve">广州广云国际酒店管理有限公司广州白云国际会议中心越秀源宿酒店分公司-（东区收货平台）</t>
  </si>
  <si>
    <t xml:space="preserve">冠生园牌蜂蜜500g*20瓶/箱</t>
  </si>
  <si>
    <t xml:space="preserve">Guanshengyuanhoney\冠生园蜂蜜BTL500G\BTL</t>
  </si>
  <si>
    <t xml:space="preserve">L0000234589</t>
  </si>
  <si>
    <t xml:space="preserve">1MAXU00017532</t>
  </si>
  <si>
    <t xml:space="preserve">饼房-日采</t>
  </si>
  <si>
    <t xml:space="preserve">SE2026073001170</t>
  </si>
  <si>
    <t xml:space="preserve">OrfordPasteurizedeggyolk欧福巴氏杀菌蛋黄液0003B970g*12盒/箱/盒</t>
  </si>
  <si>
    <t xml:space="preserve">L0002620761</t>
  </si>
  <si>
    <t xml:space="preserve">纽麦福稀奶油(180688)V5/1L×12(利乐包/纸箱)</t>
  </si>
  <si>
    <t xml:space="preserve">奶油淡奶油（纽麦福）1LT 冰鲜 新西兰 CREAM WHIPPING (MEADOW FRESH) 1LT CH NZL</t>
  </si>
  <si>
    <t xml:space="preserve">F060300122CP</t>
  </si>
  <si>
    <t xml:space="preserve">SLH026008413</t>
  </si>
  <si>
    <t xml:space="preserve">日常采购日常采购日常采购</t>
  </si>
  <si>
    <t xml:space="preserve">SE2026073000656</t>
  </si>
  <si>
    <t xml:space="preserve">可可百利牌入炉巧克力条(300条装)1.6kg*15盒/箱</t>
  </si>
  <si>
    <t xml:space="preserve">巧克力 巧克力条44%（可可百利）1.6KG 干货 法国 CHOCOLATE COCOA STICK 44% (CACAO BARRY) 1.6KG DR FRA</t>
  </si>
  <si>
    <t xml:space="preserve">金山甄选面包用小麦粉22.7KG(纸袋)</t>
  </si>
  <si>
    <t xml:space="preserve">面粉 面包用小麦粉（金山）22.7KG 干货 中国</t>
  </si>
  <si>
    <t xml:space="preserve">F083000011CP</t>
  </si>
  <si>
    <t xml:space="preserve">180.00</t>
  </si>
  <si>
    <t xml:space="preserve">上海明天广场有限公司金威万豪酒店-明天广场JW万豪酒店</t>
  </si>
  <si>
    <t xml:space="preserve">金龙鱼煎炸王(专业煎炸用油)大豆油/非转/10L×2(纸箱)</t>
  </si>
  <si>
    <t xml:space="preserve">Oil @10L*2</t>
  </si>
  <si>
    <t xml:space="preserve">PO202607-05673</t>
  </si>
  <si>
    <t xml:space="preserve">SE2026073000670</t>
  </si>
  <si>
    <t xml:space="preserve">元宝珍珠米/25kg(编织袋)</t>
  </si>
  <si>
    <t xml:space="preserve">Rice ×25kg</t>
  </si>
  <si>
    <t xml:space="preserve">SLH026008406</t>
  </si>
  <si>
    <t xml:space="preserve">SE2026073000655</t>
  </si>
  <si>
    <t xml:space="preserve">味好美白胡椒粉／Delicious whitening pepper powder/510克／味好美／中国</t>
  </si>
  <si>
    <t xml:space="preserve">108.00</t>
  </si>
  <si>
    <t xml:space="preserve">POAH797026015282</t>
  </si>
  <si>
    <t xml:space="preserve">SE2026073000863</t>
  </si>
  <si>
    <t xml:space="preserve">SE2026073000731</t>
  </si>
  <si>
    <t xml:space="preserve">燕子牌即发酵母(低糖型)500g*20袋/箱</t>
  </si>
  <si>
    <t xml:space="preserve">依士粉 红燕</t>
  </si>
  <si>
    <t xml:space="preserve">安佳牌馅饼黄油片1kg*20片/箱</t>
  </si>
  <si>
    <t xml:space="preserve">Butter slice安佳可颂黄油片1kg/片.</t>
  </si>
  <si>
    <t xml:space="preserve">片</t>
  </si>
  <si>
    <t xml:space="preserve">香格里拉大酒店（温州）有限公司</t>
  </si>
  <si>
    <t xml:space="preserve">榴莲千层蛋糕/10块/1kg×12(纸盒/纸箱)/冷冻</t>
  </si>
  <si>
    <t xml:space="preserve">蛋糕 榴莲千层蛋糕（SIMPLE）10PC PER 1KG 急冻 中国</t>
  </si>
  <si>
    <t xml:space="preserve">F070107907CP</t>
  </si>
  <si>
    <t xml:space="preserve">95.00</t>
  </si>
  <si>
    <t xml:space="preserve">SLWZ02607653</t>
  </si>
  <si>
    <t xml:space="preserve">8.3到货榴莲千层</t>
  </si>
  <si>
    <t xml:space="preserve">SE2026073000653</t>
  </si>
  <si>
    <t xml:space="preserve">三亚家化旅业有限公司三亚亚龙湾万豪度假酒店</t>
  </si>
  <si>
    <t xml:space="preserve">安佳牌马苏里拉奶酪10kg*2块/箱</t>
  </si>
  <si>
    <t xml:space="preserve">Mozzarella Cheese\安佳马苏里拉芝士\10kg</t>
  </si>
  <si>
    <t xml:space="preserve">L0000410285</t>
  </si>
  <si>
    <t xml:space="preserve">494.50</t>
  </si>
  <si>
    <t xml:space="preserve">3914600148342</t>
  </si>
  <si>
    <t xml:space="preserve">西厨房/REQ/日采/20260730晚餐</t>
  </si>
  <si>
    <t xml:space="preserve">SE2026073000820</t>
  </si>
  <si>
    <t xml:space="preserve">Heniz Tomato Sauce/亨氏番茄沙司/3kg</t>
  </si>
  <si>
    <t xml:space="preserve">L0000795146</t>
  </si>
  <si>
    <t xml:space="preserve">厨焺牌切碎番茄粒3kg*罐/箱</t>
  </si>
  <si>
    <t xml:space="preserve">tomato grains/厨焺番茄粒3KG/罐</t>
  </si>
  <si>
    <t xml:space="preserve">L0002188104</t>
  </si>
  <si>
    <t xml:space="preserve">beef teriyaki sauce/厨焺牛肉烧汁3KG/瓶</t>
  </si>
  <si>
    <t xml:space="preserve">L0002265050</t>
  </si>
  <si>
    <t xml:space="preserve">Wilmar_Arawana Soybean Oil (Non-GMO) 10L*2/CTN /集采金龙鱼非转基因大豆油10L/桶</t>
  </si>
  <si>
    <t xml:space="preserve">G131.018</t>
  </si>
  <si>
    <t xml:space="preserve">SZXAZ0000110480</t>
  </si>
  <si>
    <t xml:space="preserve">SE2026073000860</t>
  </si>
  <si>
    <t xml:space="preserve">三亚红树林旅业有限公司亚龙湾红树林度假酒店</t>
  </si>
  <si>
    <t xml:space="preserve">太古红糖</t>
  </si>
  <si>
    <t xml:space="preserve">PO202607300457</t>
  </si>
  <si>
    <t xml:space="preserve">SE2026073000710</t>
  </si>
  <si>
    <t xml:space="preserve">1MAXU00017512</t>
  </si>
  <si>
    <t xml:space="preserve">源宿西厨日常采购</t>
  </si>
  <si>
    <t xml:space="preserve">SE2026073001169</t>
  </si>
  <si>
    <t xml:space="preserve">FPC Oat meal Instant Quaker\桂格即食麦片(袋装)1000g</t>
  </si>
  <si>
    <t xml:space="preserve">L0000333196</t>
  </si>
  <si>
    <t xml:space="preserve">西安国中星城置业有限公司高新旭日酒店分公司</t>
  </si>
  <si>
    <t xml:space="preserve">SIATZ2602216</t>
  </si>
  <si>
    <t xml:space="preserve">采购；ADD KITCHEN 西厨房</t>
  </si>
  <si>
    <t xml:space="preserve">SE2026073000694</t>
  </si>
  <si>
    <t xml:space="preserve">GRAINCER CEREAL CORN FROSTIEST KELLOGG BOX/300G 谷物玉米片家乐氏甜</t>
  </si>
  <si>
    <t xml:space="preserve">百利牌红腰豆0.412kg*24瓶/箱</t>
  </si>
  <si>
    <t xml:space="preserve">CONDSEAS VEG RPOC BEAN RED KIDNEY BEAN BERRYLAND BTL/432G 蔬菜加工 豆红腰豆 百利</t>
  </si>
  <si>
    <t xml:space="preserve">GherkinsPickled/Crown/酸青瓜/冠利/670G/Can</t>
  </si>
  <si>
    <t xml:space="preserve">L0000017327</t>
  </si>
  <si>
    <t xml:space="preserve">1FAXT00022473</t>
  </si>
  <si>
    <t xml:space="preserve">福朋西厨日常采购-31和1晚餐</t>
  </si>
  <si>
    <t xml:space="preserve">SE2026073001172</t>
  </si>
  <si>
    <t xml:space="preserve">麦肯牌圆形薯饼1.5kg*6袋/箱</t>
  </si>
  <si>
    <t xml:space="preserve">McCain's hash browns麦肯小圆薯饼1.5kg*6包/箱</t>
  </si>
  <si>
    <t xml:space="preserve">L466.0000007573</t>
  </si>
  <si>
    <t xml:space="preserve">HZH0069372</t>
  </si>
  <si>
    <t xml:space="preserve">ADD/西干/7.31到货备8.1-8.3号早餐用</t>
  </si>
  <si>
    <t xml:space="preserve">SE2026073000652</t>
  </si>
  <si>
    <t xml:space="preserve">蓝威斯顿牌3/8英寸冷冻隐形裹粉带皮薯条2.28kg*6袋/箱</t>
  </si>
  <si>
    <t xml:space="preserve">LAMB WESTON STEALTH FRIES 3/8" REGULAR CUT SKINON(冷冻)蓝威斯顿隐形裹粉带皮薯条F6218/3/8/2.26kg/BAG*6/CS</t>
  </si>
  <si>
    <t xml:space="preserve">L466.0001729768</t>
  </si>
  <si>
    <t xml:space="preserve">Wilmar_Arawana soybean oil 10L*2/Ctn/集采金龙鱼转基因大豆油10L/桶</t>
  </si>
  <si>
    <t xml:space="preserve">88.0700</t>
  </si>
  <si>
    <t xml:space="preserve">SZXAZ0000110492</t>
  </si>
  <si>
    <t xml:space="preserve">SE2026073000859</t>
  </si>
  <si>
    <t xml:space="preserve">味好美牌黑胡椒整粒450g*12瓶/箱</t>
  </si>
  <si>
    <t xml:space="preserve">Pepper Black Whole/味好美/黑胡椒整粒450g/EA</t>
  </si>
  <si>
    <t xml:space="preserve">SZXAZ-130.219</t>
  </si>
  <si>
    <t xml:space="preserve">Mustard Whole Seed/芥末籽酱高洛200G/EA</t>
  </si>
  <si>
    <t xml:space="preserve">SZXAZ-130.224</t>
  </si>
  <si>
    <t xml:space="preserve">福克牌天然海盐Natural(原味)250g*12盒/箱</t>
  </si>
  <si>
    <t xml:space="preserve">FALKSALT Natural Sea Salt/福克牌天然片状海盐250g/EA</t>
  </si>
  <si>
    <t xml:space="preserve">SZXAZ-130.402</t>
  </si>
  <si>
    <t xml:space="preserve">31.6600</t>
  </si>
  <si>
    <t xml:space="preserve">北京西餐牌精制培根切片2kg*10包/箱</t>
  </si>
  <si>
    <t xml:space="preserve">Smoked Streeky Bacon Sliced 健士牌精选培根切片(每包2kg)/KG</t>
  </si>
  <si>
    <t xml:space="preserve">SZXAZ-154.000</t>
  </si>
  <si>
    <t xml:space="preserve">45.0000</t>
  </si>
  <si>
    <t xml:space="preserve">北京西餐牌猪肉早餐肠1kg*20包/箱</t>
  </si>
  <si>
    <t xml:space="preserve">Pork B/fast Sausage 健士牌猪肉早餐肠(每包1kg)/KG</t>
  </si>
  <si>
    <t xml:space="preserve">SZXAZ-154.402</t>
  </si>
  <si>
    <t xml:space="preserve">42.0000</t>
  </si>
  <si>
    <t xml:space="preserve">北京西餐牌鸡肉早餐肠1kg*20包/箱</t>
  </si>
  <si>
    <t xml:space="preserve">Chicken B/fast Sausage健士牌鸡肉早餐肠(每包1kg)/KG</t>
  </si>
  <si>
    <t xml:space="preserve">SZXAZ-154.405</t>
  </si>
  <si>
    <t xml:space="preserve">39.0000</t>
  </si>
  <si>
    <t xml:space="preserve">北京西餐牌牛肉早餐肠1kg*20包/箱</t>
  </si>
  <si>
    <t xml:space="preserve">Sausage beef/健士牌牛肉早餐肠1kg/pc/KG</t>
  </si>
  <si>
    <t xml:space="preserve">SZXAZ-154.410</t>
  </si>
  <si>
    <t xml:space="preserve">太古牌一级糖霜30Lb*1/桶</t>
  </si>
  <si>
    <t xml:space="preserve">太古A级糖粉 13.62kg/EA</t>
  </si>
  <si>
    <t xml:space="preserve">SZXAZ-130.506</t>
  </si>
  <si>
    <t xml:space="preserve">230.0800</t>
  </si>
  <si>
    <t xml:space="preserve">SZXAZ0000110490</t>
  </si>
  <si>
    <t xml:space="preserve">KIT/PASTRY/31号媒体晚宴使用/7.29</t>
  </si>
  <si>
    <t xml:space="preserve">SE2026073000858</t>
  </si>
  <si>
    <t xml:space="preserve">99.00</t>
  </si>
  <si>
    <t xml:space="preserve">3914600148370</t>
  </si>
  <si>
    <t xml:space="preserve">西厨房/REQ/日采/20260730早餐 1号用</t>
  </si>
  <si>
    <t xml:space="preserve">SE2026073000819</t>
  </si>
  <si>
    <t xml:space="preserve">Taikoo Brown Sugar\太古红糖\1Kg</t>
  </si>
  <si>
    <t xml:space="preserve">L0000187223</t>
  </si>
  <si>
    <t xml:space="preserve">Cereal\Kellogg's Coco Pops\家乐氏可可力\350G\BX</t>
  </si>
  <si>
    <t xml:space="preserve">L0000434578</t>
  </si>
  <si>
    <t xml:space="preserve">咖啡厅</t>
  </si>
  <si>
    <t xml:space="preserve">Kellogg's Honey Nut Os\家乐氏蜜果脆圈圈\250g\Box</t>
  </si>
  <si>
    <t xml:space="preserve">L0001355696</t>
  </si>
  <si>
    <t xml:space="preserve">Dry Food\Red kidney beans\百利红腰豆\432g/can</t>
  </si>
  <si>
    <t xml:space="preserve">L0001446037</t>
  </si>
  <si>
    <t xml:space="preserve">Olivier Extra virgin olive oil/欧丽薇兰特级初榨橄榄油/1L/BRL</t>
  </si>
  <si>
    <t xml:space="preserve">L0002994212</t>
  </si>
  <si>
    <t xml:space="preserve">欧倍牌水果坚果麦片(原味)500g*6袋/箱</t>
  </si>
  <si>
    <t xml:space="preserve">Oubei Fruit and Nut Cereal/欧倍水果坚果麦片（原味）500g</t>
  </si>
  <si>
    <t xml:space="preserve">L0003782002</t>
  </si>
  <si>
    <t xml:space="preserve">CONDSEAS MAYONNAISE PAIL/3KG调味品 好乐门纯正蛋黄酱</t>
  </si>
  <si>
    <t xml:space="preserve">SIATZ2602217</t>
  </si>
  <si>
    <t xml:space="preserve">ADD KITCHEN 西厨房</t>
  </si>
  <si>
    <t xml:space="preserve">SE2026073000693</t>
  </si>
  <si>
    <t xml:space="preserve">Rice／元宝牌珍珠米25KG/BAG（员）</t>
  </si>
  <si>
    <t xml:space="preserve">L199.933</t>
  </si>
  <si>
    <t xml:space="preserve">Locations: Employee Restaurant</t>
  </si>
  <si>
    <t xml:space="preserve">XIYGH0000157796</t>
  </si>
  <si>
    <t xml:space="preserve">HR/SC/FOOD/20260730</t>
  </si>
  <si>
    <t xml:space="preserve">SE2026073000672</t>
  </si>
  <si>
    <t xml:space="preserve">雀巢牌大美极酱油(9128888)800ml*6瓶/箱</t>
  </si>
  <si>
    <t xml:space="preserve">Essence Sauce\meggie sauce\美极鲜味汁\800ml/btl</t>
  </si>
  <si>
    <t xml:space="preserve">L0001108237</t>
  </si>
  <si>
    <t xml:space="preserve">3914600148362</t>
  </si>
  <si>
    <t xml:space="preserve">餐饮部/中厨房/REQ/日采/20260729</t>
  </si>
  <si>
    <t xml:space="preserve">SE2026073000818</t>
  </si>
  <si>
    <t xml:space="preserve">SHEW02606395</t>
  </si>
  <si>
    <t xml:space="preserve">东楼西点</t>
  </si>
  <si>
    <t xml:space="preserve">SE2026073000650</t>
  </si>
  <si>
    <t xml:space="preserve">桔子南京夫子庙老门东酒店</t>
  </si>
  <si>
    <t xml:space="preserve">五谷食尚牌可可蜜球500g*6袋/箱</t>
  </si>
  <si>
    <t xml:space="preserve">2026-07-30 00:00:00</t>
  </si>
  <si>
    <t xml:space="preserve">HM202607294308</t>
  </si>
  <si>
    <t xml:space="preserve">SE2026073000590</t>
  </si>
  <si>
    <t xml:space="preserve">五谷食尚牌香烤燕麦片500g*6袋/箱</t>
  </si>
  <si>
    <t xml:space="preserve">五谷食尚牌混合谷物圈500g*6袋/箱</t>
  </si>
  <si>
    <t xml:space="preserve">全季泉州石狮青创城酒店</t>
  </si>
  <si>
    <t xml:space="preserve">佳果源牌椰子水1L*12盒/箱</t>
  </si>
  <si>
    <t xml:space="preserve">HM202607286537</t>
  </si>
  <si>
    <t xml:space="preserve">SE2026073000589</t>
  </si>
  <si>
    <t xml:space="preserve">桔子重庆西站二郎地铁站酒店</t>
  </si>
  <si>
    <t xml:space="preserve">HM202607283733</t>
  </si>
  <si>
    <t xml:space="preserve">SE2026073000588</t>
  </si>
  <si>
    <t xml:space="preserve">海南臻博酒店管理有限公司金普顿分公司 -海南臻博酒店管理有限公司金普顿</t>
  </si>
  <si>
    <t xml:space="preserve">橙宝牌复合菠萝汁2L*12瓶/箱</t>
  </si>
  <si>
    <t xml:space="preserve">菠萝汁饮料(果汁含量≥99%）-橙宝牌2L*12瓶/箱.</t>
  </si>
  <si>
    <t xml:space="preserve">14.870</t>
  </si>
  <si>
    <t xml:space="preserve">路间餐厅</t>
  </si>
  <si>
    <t xml:space="preserve">SE2026073000775</t>
  </si>
  <si>
    <t xml:space="preserve">西柚汁饮料(果汁含量≥50%）-橙宝牌2L*12瓶/箱.</t>
  </si>
  <si>
    <t xml:space="preserve">13.980</t>
  </si>
  <si>
    <t xml:space="preserve">复合橙汁饮料(果汁含量≥50%）-橙宝牌2L*12瓶/箱 .</t>
  </si>
  <si>
    <t xml:space="preserve">13.720</t>
  </si>
  <si>
    <t xml:space="preserve">国能物资海南有限公司三亚海棠湾万丽度假酒店</t>
  </si>
  <si>
    <t xml:space="preserve">是拉差牌辣椒酱570g(很辣)570g*12瓶/箱</t>
  </si>
  <si>
    <t xml:space="preserve">Food Cost/It's lacha chili sauce/是拉差辣椒酱 570g/瓶/BTL</t>
  </si>
  <si>
    <t xml:space="preserve">L0001632375</t>
  </si>
  <si>
    <t xml:space="preserve">9737200010633</t>
  </si>
  <si>
    <t xml:space="preserve">西厨房/REQ/泰厨自助/2026.07.30</t>
  </si>
  <si>
    <t xml:space="preserve">SE2026073000922</t>
  </si>
  <si>
    <t xml:space="preserve">李锦记牌味蚝鲜蚝油680g*12瓶/箱</t>
  </si>
  <si>
    <t xml:space="preserve">李锦记味蚝鲜蚝油</t>
  </si>
  <si>
    <t xml:space="preserve">L0001923095</t>
  </si>
  <si>
    <t xml:space="preserve">三亚论坛中心建设有限公司海棠区保利瑰丽酒店分公司</t>
  </si>
  <si>
    <t xml:space="preserve">自由牧场牌马斯卡蓬干酪500g*6盒/箱</t>
  </si>
  <si>
    <t xml:space="preserve">DPDBNC PrivateRanchMascarponeCheese BOX /500G 自有牧场马斯卡蓬干酪500g 盒2450109</t>
  </si>
  <si>
    <t xml:space="preserve">FD24500007</t>
  </si>
  <si>
    <t xml:space="preserve">35.40</t>
  </si>
  <si>
    <t xml:space="preserve">R07260003405</t>
  </si>
  <si>
    <t xml:space="preserve">SE2026073000857</t>
  </si>
  <si>
    <t xml:space="preserve">TS牌韩国幼砂糖2.5kg/袋</t>
  </si>
  <si>
    <t xml:space="preserve">GCYSSN Koreancastorsugar BAG/30KG 韩国白砂糖30kg</t>
  </si>
  <si>
    <t xml:space="preserve">FD26300016</t>
  </si>
  <si>
    <t xml:space="preserve">GCYSSN Kidneybeans BOT/432G 红腰豆百利432g/Bot 2640051</t>
  </si>
  <si>
    <t xml:space="preserve">FD26300321</t>
  </si>
  <si>
    <t xml:space="preserve">DPDBNC ButterAnchor BOX/25KG大黄油安佳25KG/box 2450011</t>
  </si>
  <si>
    <t xml:space="preserve">FD24500017</t>
  </si>
  <si>
    <t xml:space="preserve">R07260003402</t>
  </si>
  <si>
    <t xml:space="preserve">SE2026073000855</t>
  </si>
  <si>
    <t xml:space="preserve">味好美牌卡真调料510G*12瓶/箱</t>
  </si>
  <si>
    <t xml:space="preserve">GCYSSN SpiceCajunSpicy PC/510G 卡真调料510g/PC</t>
  </si>
  <si>
    <t xml:space="preserve">64.60</t>
  </si>
  <si>
    <t xml:space="preserve">R07260003406</t>
  </si>
  <si>
    <t xml:space="preserve">SE2026073000853</t>
  </si>
  <si>
    <t xml:space="preserve">9737200010622</t>
  </si>
  <si>
    <t xml:space="preserve">SE2026073000921</t>
  </si>
  <si>
    <t xml:space="preserve">GROCERY\RICFLOPA-KELLOGG CORNFLOUR\家乐鹰粟粉\BAG1KG</t>
  </si>
  <si>
    <t xml:space="preserve">L0000282564</t>
  </si>
  <si>
    <t xml:space="preserve">Food Cost /Korean granulated sugar 韩式幼砂糖（TST) 30KG/包 (国产）</t>
  </si>
  <si>
    <t xml:space="preserve">L0002485686</t>
  </si>
  <si>
    <t xml:space="preserve">Food Cost Liko - light cream立高-稀奶油360pro 1L/盒/BX</t>
  </si>
  <si>
    <t xml:space="preserve">L0003991063</t>
  </si>
  <si>
    <t xml:space="preserve">李锦记牌辣椒油207ml*12瓶/箱</t>
  </si>
  <si>
    <t xml:space="preserve">GCYSSN SauceChilliOilLeKumKee BOT/207ML 李锦记辣椒油207ML／BOT</t>
  </si>
  <si>
    <t xml:space="preserve">11.50</t>
  </si>
  <si>
    <t xml:space="preserve">R07260003403</t>
  </si>
  <si>
    <t xml:space="preserve">SE2026073000847</t>
  </si>
  <si>
    <t xml:space="preserve">味好美牌粗黑胡椒粉453g*12瓶/箱</t>
  </si>
  <si>
    <t xml:space="preserve">味好美黑胡椒粉</t>
  </si>
  <si>
    <t xml:space="preserve">79.6500</t>
  </si>
  <si>
    <t xml:space="preserve">R07260003404</t>
  </si>
  <si>
    <t xml:space="preserve">SE2026073000836</t>
  </si>
  <si>
    <t xml:space="preserve">3.8100</t>
  </si>
  <si>
    <t xml:space="preserve">GCYSSN CannedSweetCornkernelDelmonte BOT /420G 罐菜玉米粒帝门420G／BOT 2640030</t>
  </si>
  <si>
    <t xml:space="preserve">FD26300322</t>
  </si>
  <si>
    <t xml:space="preserve">4.8700</t>
  </si>
  <si>
    <t xml:space="preserve">GCYSSN CerealRaisinBran BOX/285G 葡萄干麦片285g/box</t>
  </si>
  <si>
    <t xml:space="preserve">FD26300505</t>
  </si>
  <si>
    <t xml:space="preserve">21.0600</t>
  </si>
  <si>
    <t xml:space="preserve">GCYSSN CerealKelloggfruitloop BOX /250G 家乐氏谷维兹（密果圈）250g</t>
  </si>
  <si>
    <t xml:space="preserve">亨氏牌番茄沙司(玻璃瓶)300g*24瓶/箱</t>
  </si>
  <si>
    <t xml:space="preserve">GCYSSN CannedKETCHUP  BOT/300G 亨氏番茄沙司300g瓶</t>
  </si>
  <si>
    <t xml:space="preserve">FD26300074</t>
  </si>
  <si>
    <t xml:space="preserve">R07260003407</t>
  </si>
  <si>
    <t xml:space="preserve">SE2026073000834</t>
  </si>
  <si>
    <t xml:space="preserve">Sauce Powder Chicken\家乐鸡粉\2kg/pk</t>
  </si>
  <si>
    <t xml:space="preserve">L0000032462</t>
  </si>
  <si>
    <t xml:space="preserve">65.00</t>
  </si>
  <si>
    <t xml:space="preserve">9737200010640</t>
  </si>
  <si>
    <t xml:space="preserve">西厨房/REQ/早餐零点/2026.07.30</t>
  </si>
  <si>
    <t xml:space="preserve">SE2026073000920</t>
  </si>
  <si>
    <t xml:space="preserve">Rice / Grain / Cereal Kelloggs Honey Nuto'S\家乐氏蜜果脆圈圈\250g/bx</t>
  </si>
  <si>
    <t xml:space="preserve">L0000032720</t>
  </si>
  <si>
    <t xml:space="preserve">19.00</t>
  </si>
  <si>
    <t xml:space="preserve">Sauce / Essence Sauce Mayonnaise\好乐门蛋黄酱\3kg/瓶</t>
  </si>
  <si>
    <t xml:space="preserve">L0000163433</t>
  </si>
  <si>
    <t xml:space="preserve">Dry Goods\Kalitiitalian Black Vinegar\卡利缇意大利黑醋\500ml/Btl</t>
  </si>
  <si>
    <t xml:space="preserve">L0000400230</t>
  </si>
  <si>
    <t xml:space="preserve">22.00</t>
  </si>
  <si>
    <t xml:space="preserve">Food Dry Goods Sauce - Essence Sauce\Dijon Mustard/大藏芥末/830g\EA</t>
  </si>
  <si>
    <t xml:space="preserve">L0000812087</t>
  </si>
  <si>
    <t xml:space="preserve">Food Cost /Henz Bean Baked 亨氏茄汁焗豆 415g /罐</t>
  </si>
  <si>
    <t xml:space="preserve">L0002485660</t>
  </si>
  <si>
    <t xml:space="preserve">Food Cost Bai Li Triangle Beans百利三角豆 432g/罐/CAN</t>
  </si>
  <si>
    <t xml:space="preserve">L0003855426</t>
  </si>
  <si>
    <t xml:space="preserve">Food Cost Guanli Russian-style sour cucumbers 冠利俄式酸青瓜 670g/瓶/BTL</t>
  </si>
  <si>
    <t xml:space="preserve">L0003855435</t>
  </si>
  <si>
    <t xml:space="preserve">9737200010592</t>
  </si>
  <si>
    <t xml:space="preserve">中厨/8月1日比赛使用/2026.07.30</t>
  </si>
  <si>
    <t xml:space="preserve">SE2026073000919</t>
  </si>
  <si>
    <t xml:space="preserve">Food Pastry Pastry Others/丘比沙拉酱/1Kg*9瓶/瓶</t>
  </si>
  <si>
    <t xml:space="preserve">L0001306670</t>
  </si>
  <si>
    <t xml:space="preserve">(蛋黄口味的)</t>
  </si>
  <si>
    <t xml:space="preserve">Food Cost /Daiffy Dark Chocolate 戴妃黑巧克力 1kg/块</t>
  </si>
  <si>
    <t xml:space="preserve">L0002463203</t>
  </si>
  <si>
    <t xml:space="preserve">味好美牌辣椒粉445g*12瓶/箱</t>
  </si>
  <si>
    <t xml:space="preserve">辣椒粉-味好美-员厨-397G.</t>
  </si>
  <si>
    <t xml:space="preserve">34.000</t>
  </si>
  <si>
    <t xml:space="preserve">SE2026073000774</t>
  </si>
  <si>
    <t xml:space="preserve">高达椰浆 金牌-员厨-400G.</t>
  </si>
  <si>
    <t xml:space="preserve">6.500</t>
  </si>
  <si>
    <t xml:space="preserve">四季宝花生酱-员餐-510G/瓶.</t>
  </si>
  <si>
    <t xml:space="preserve">20.000</t>
  </si>
  <si>
    <t xml:space="preserve">金龙鱼非转基因大豆油（集采） -员餐-10L/桶.</t>
  </si>
  <si>
    <t xml:space="preserve">元宝牌东北珍珠大米/盘锦大米（集采）-员餐-25KG/袋.</t>
  </si>
  <si>
    <t xml:space="preserve">117.430</t>
  </si>
  <si>
    <t xml:space="preserve">蜜果脆脆圈 -家乐氏250gx16box.</t>
  </si>
  <si>
    <t xml:space="preserve">17.200</t>
  </si>
  <si>
    <t xml:space="preserve">金普顿西厨房下货早餐5.3到三天用</t>
  </si>
  <si>
    <t xml:space="preserve">SE2026073000726</t>
  </si>
  <si>
    <t xml:space="preserve">地门玉米粒-420g/tin.</t>
  </si>
  <si>
    <t xml:space="preserve">4.890</t>
  </si>
  <si>
    <t xml:space="preserve">金文笔芝士-125Gg/box.</t>
  </si>
  <si>
    <t xml:space="preserve">21.240</t>
  </si>
  <si>
    <t xml:space="preserve">橙宝葡萄汁(果汁含量≥50%）橙宝牌2L*12瓶/箱</t>
  </si>
  <si>
    <t xml:space="preserve">橙宝苹果汁(果汁含量≥50%）-橙宝牌2L*12瓶/箱.</t>
  </si>
  <si>
    <t xml:space="preserve">亨氏牌原味烧烤酱600g*12瓶/箱</t>
  </si>
  <si>
    <t xml:space="preserve">亨氏bbq烧烤汁-600G.</t>
  </si>
  <si>
    <t xml:space="preserve">14.160</t>
  </si>
  <si>
    <t xml:space="preserve">西厨房下货晚餐自助冻品三天备货</t>
  </si>
  <si>
    <t xml:space="preserve">SE2026073000725</t>
  </si>
  <si>
    <t xml:space="preserve">三亚皇圃大酒店有限公司三亚理文索菲特度假酒店</t>
  </si>
  <si>
    <t xml:space="preserve">Cocoa butter 可可百利可可脂3kg/桶</t>
  </si>
  <si>
    <t xml:space="preserve">PO202607-17434</t>
  </si>
  <si>
    <t xml:space="preserve">SE2026073000995</t>
  </si>
  <si>
    <t xml:space="preserve">Milk Powder Nestle 500g/box 雀巢奶粉</t>
  </si>
  <si>
    <t xml:space="preserve">29.50</t>
  </si>
  <si>
    <t xml:space="preserve">Puratos Miroir Neutral Gel 焙乐道淑女牌中性镜面果胶 5kg/桶 单位桶</t>
  </si>
  <si>
    <t xml:space="preserve">Flour/Grain Instan Yeast 500g/bag 酵母</t>
  </si>
  <si>
    <t xml:space="preserve">法国燕子牌即发干酵母-500g.</t>
  </si>
  <si>
    <t xml:space="preserve">7.31-8.2金普顿早餐晚自助所需原材料</t>
  </si>
  <si>
    <t xml:space="preserve">SE2026073000724</t>
  </si>
  <si>
    <t xml:space="preserve">美玫低筋面粉</t>
  </si>
  <si>
    <t xml:space="preserve">177.070</t>
  </si>
  <si>
    <t xml:space="preserve">安佳车达芝士片1040g/bag</t>
  </si>
  <si>
    <t xml:space="preserve">58.410</t>
  </si>
  <si>
    <t xml:space="preserve">中厨房收货.干调</t>
  </si>
  <si>
    <t xml:space="preserve">SE2026073000723</t>
  </si>
  <si>
    <t xml:space="preserve">四季宝牌花生酱510g/瓶</t>
  </si>
  <si>
    <t xml:space="preserve">四季宝花生酱-510g.</t>
  </si>
  <si>
    <t xml:space="preserve">17.700</t>
  </si>
  <si>
    <t xml:space="preserve">全季贺州灵峰广场酒店</t>
  </si>
  <si>
    <t xml:space="preserve">HM2026072910744</t>
  </si>
  <si>
    <t xml:space="preserve">广西壮族自治区贺州市八步区灵峰北路6号全季酒店,尹小梅17774745161</t>
  </si>
  <si>
    <t xml:space="preserve">SE2026073000568</t>
  </si>
  <si>
    <t xml:space="preserve">桔子宜昌城东大道长江广场酒店</t>
  </si>
  <si>
    <t xml:space="preserve">HM202607299095</t>
  </si>
  <si>
    <t xml:space="preserve">湖北省宜昌市伍家岗区城东大道107号天悦广场108号商铺11楼仓库桔子酒店,袁好男15623930255</t>
  </si>
  <si>
    <t xml:space="preserve">SE2026073000567</t>
  </si>
  <si>
    <t xml:space="preserve">金龙鱼豆浆粉/500g×16(铝塑袋/纸箱)</t>
  </si>
  <si>
    <t xml:space="preserve">张家界奕辰酒店有限公司—全季张家界天门山索道站酒店</t>
  </si>
  <si>
    <t xml:space="preserve">HM202607297889</t>
  </si>
  <si>
    <t xml:space="preserve">湖南省张家界市永定区官黎坪街道南城金座4栋全季酒店前台监控室,李先生18974484258</t>
  </si>
  <si>
    <t xml:space="preserve">SE2026073000566</t>
  </si>
  <si>
    <t xml:space="preserve">全季忻州古城北门酒店</t>
  </si>
  <si>
    <t xml:space="preserve">五谷食尚牌谷物燕麦混合装500g*6袋/箱</t>
  </si>
  <si>
    <t xml:space="preserve">HM202607290693</t>
  </si>
  <si>
    <t xml:space="preserve">山西省忻州市忻府区健康西街1号2幢神州大厦1层部分、负1层以及2至6层全部。神州大厦,杨娜18636009378</t>
  </si>
  <si>
    <t xml:space="preserve">SE2026073000565</t>
  </si>
  <si>
    <t xml:space="preserve">Flour/Grain Flour Dry Meimei 美玫面粉 22.7kg/bag</t>
  </si>
  <si>
    <t xml:space="preserve">PO202607-17430</t>
  </si>
  <si>
    <t xml:space="preserve">SE2026073000993</t>
  </si>
  <si>
    <t xml:space="preserve">水妈妈牌香椒膏2.7kg*6罐/箱</t>
  </si>
  <si>
    <t xml:space="preserve">调味酱 水妈妈牌 香椒膏 2.7KG/桶 桶</t>
  </si>
  <si>
    <t xml:space="preserve">61.0600</t>
  </si>
  <si>
    <t xml:space="preserve">PO202607300332</t>
  </si>
  <si>
    <t xml:space="preserve">泰厨房下货31号到货</t>
  </si>
  <si>
    <t xml:space="preserve">SE2026073001001</t>
  </si>
  <si>
    <t xml:space="preserve">神童牌酸柑水1L*12</t>
  </si>
  <si>
    <t xml:space="preserve">汁/露/卤 神童 神童牌柠檬调味汁 40% 瓶/1L 个 EA</t>
  </si>
  <si>
    <t xml:space="preserve">水妈妈牌泰国鱼露700ml*12瓶/箱</t>
  </si>
  <si>
    <t xml:space="preserve">汁／露／卤｜泰国水妈妈鱼露 700ml／瓶 瓶</t>
  </si>
  <si>
    <t xml:space="preserve">爱氏晨曦牌全脂纯牛奶1L*12盒/箱</t>
  </si>
  <si>
    <t xml:space="preserve">爱氏晨曦全脂纯牛奶 1L*12盒/箱 单位盒</t>
  </si>
  <si>
    <t xml:space="preserve">1L *12 盒／箱 单位盒</t>
  </si>
  <si>
    <t xml:space="preserve">PO202607-17420</t>
  </si>
  <si>
    <t xml:space="preserve">SE2026073000992</t>
  </si>
  <si>
    <t xml:space="preserve">厚椰乳-菲诺/1L/盒.</t>
  </si>
  <si>
    <t xml:space="preserve">SE2026073000722</t>
  </si>
  <si>
    <t xml:space="preserve">早餐及欢迎饮品</t>
  </si>
  <si>
    <t xml:space="preserve">12.390</t>
  </si>
  <si>
    <t xml:space="preserve">酒吧</t>
  </si>
  <si>
    <t xml:space="preserve">SE2026073000721</t>
  </si>
  <si>
    <t xml:space="preserve">焙客派牌扁桃仁粉(袋装)1kg/袋</t>
  </si>
  <si>
    <t xml:space="preserve">干果及制品类 焙客派扁桃仁粉 1kg*1 袋</t>
  </si>
  <si>
    <t xml:space="preserve">PO202607300355</t>
  </si>
  <si>
    <t xml:space="preserve">饼房日常下单</t>
  </si>
  <si>
    <t xml:space="preserve">SE2026073001000</t>
  </si>
  <si>
    <t xml:space="preserve">百利牌明胶片1kg*20盒/箱</t>
  </si>
  <si>
    <t xml:space="preserve">冲调食品｜极治牌 速溶卡仕达粉 1KG 包</t>
  </si>
  <si>
    <t xml:space="preserve">奶油 雀巢牌 淡奶油 盒1升</t>
  </si>
  <si>
    <t xml:space="preserve">35.2200</t>
  </si>
  <si>
    <t xml:space="preserve">焙刻花韵牌粉色桃花（小）1*126*1.6cm/盒</t>
  </si>
  <si>
    <t xml:space="preserve">休闲糖果／巧克力｜焙刻花韵牌粉色桃花（小）1 . 6cm  126 片 盒</t>
  </si>
  <si>
    <t xml:space="preserve">焙刻花韵牌绿色小梅花（小）1*126*1.6cm/盒</t>
  </si>
  <si>
    <t xml:space="preserve">休闲糖果／巧克力｜焙刻花韵 牌绿色梅花（小）1 . 6cm  126 片 盒</t>
  </si>
  <si>
    <t xml:space="preserve">俏果牌椰浆400ml*24罐/箱</t>
  </si>
  <si>
    <t xml:space="preserve">Chaokoh coconut milk 俏果椰浆  400ml/bottle</t>
  </si>
  <si>
    <t xml:space="preserve">PO202607-17408</t>
  </si>
  <si>
    <t xml:space="preserve">SE2026073000990</t>
  </si>
  <si>
    <t xml:space="preserve">三花植脂蛋奶雀巢</t>
  </si>
  <si>
    <t xml:space="preserve">芝士 丹麦 金文笔奶酪 盒125克</t>
  </si>
  <si>
    <t xml:space="preserve">19.0000</t>
  </si>
  <si>
    <t xml:space="preserve">PO202607300285</t>
  </si>
  <si>
    <t xml:space="preserve">中央日常采购</t>
  </si>
  <si>
    <t xml:space="preserve">SE2026073000999</t>
  </si>
  <si>
    <t xml:space="preserve">芝士｜琪雷萨牌 伊顿奶酪球 （红波奶酪） KG</t>
  </si>
  <si>
    <t xml:space="preserve">食用油 欧丽薇兰 特级初榨橄榄油（红标） 桶/1L 桶</t>
  </si>
  <si>
    <t xml:space="preserve">7.31-8.2送房零点备货</t>
  </si>
  <si>
    <t xml:space="preserve">SE2026073000720</t>
  </si>
  <si>
    <t xml:space="preserve">145037  Condiments-HeinzTomato Ketchup3kg/Tin亨氏茄汁</t>
  </si>
  <si>
    <t xml:space="preserve">B202607-21358</t>
  </si>
  <si>
    <t xml:space="preserve">SE2026073000850</t>
  </si>
  <si>
    <t xml:space="preserve">无锡橙宝橙味汁新鲜</t>
  </si>
  <si>
    <t xml:space="preserve">1L*12盒/箱 早</t>
  </si>
  <si>
    <t xml:space="preserve">PO202607-17354</t>
  </si>
  <si>
    <t xml:space="preserve">SE2026073000987</t>
  </si>
  <si>
    <t xml:space="preserve">1L*12盒/箱 西餐厅</t>
  </si>
  <si>
    <t xml:space="preserve">1L*12盒/箱 行政餐厅</t>
  </si>
  <si>
    <t xml:space="preserve">鲜奶/酸奶 雀巢牌 脱脂牛奶 盒1升</t>
  </si>
  <si>
    <t xml:space="preserve">PO202607300304</t>
  </si>
  <si>
    <t xml:space="preserve">保罗31号回货</t>
  </si>
  <si>
    <t xml:space="preserve">SE2026073000998</t>
  </si>
  <si>
    <t xml:space="preserve">味好美牌安孜然(枯茗)440g*12瓶/箱</t>
  </si>
  <si>
    <t xml:space="preserve">粉/碎 味好美牌 孜然安息茴香籽 440克/瓶 个</t>
  </si>
  <si>
    <t xml:space="preserve">PO202607300345</t>
  </si>
  <si>
    <t xml:space="preserve">海棠湾厨房渔悦</t>
  </si>
  <si>
    <t xml:space="preserve">SE2026073000997</t>
  </si>
  <si>
    <t xml:space="preserve">海南三亚国宾馆有限责任公司三亚悦榕庄</t>
  </si>
  <si>
    <t xml:space="preserve">Cupid salad dressing 丘比芝麻沙拉汁 1.5L/瓶</t>
  </si>
  <si>
    <t xml:space="preserve">8月份备货</t>
  </si>
  <si>
    <t xml:space="preserve">PO2026-0004959</t>
  </si>
  <si>
    <t xml:space="preserve">请注明我公司的订单号于送货单和清单上；发票抬头：海南三亚国宾馆有限责任公司三亚悦榕庄</t>
  </si>
  <si>
    <t xml:space="preserve">SE2026073000699</t>
  </si>
  <si>
    <t xml:space="preserve">240419g Chick-pea 百利鹰嘴豆／三角豆400g/bot</t>
  </si>
  <si>
    <t xml:space="preserve">pockled Gherkins冠利俄式酸青瓜 670g/瓶</t>
  </si>
  <si>
    <t xml:space="preserve">17.90</t>
  </si>
  <si>
    <t xml:space="preserve">味斯美牌海苔肉松2kg*8包/箱</t>
  </si>
  <si>
    <t xml:space="preserve">Seaweed shredded meat 味斯美海苔肉松 2Kg/box</t>
  </si>
  <si>
    <t xml:space="preserve">雀巢三花植脂淡奶-410Ml.</t>
  </si>
  <si>
    <t xml:space="preserve">6.730</t>
  </si>
  <si>
    <t xml:space="preserve">西厨房零点</t>
  </si>
  <si>
    <t xml:space="preserve">SE2026073000719</t>
  </si>
  <si>
    <t xml:space="preserve">包装菜类及制品 地扪牌 玉米粒 包420克</t>
  </si>
  <si>
    <t xml:space="preserve">PO202607300319</t>
  </si>
  <si>
    <t xml:space="preserve">零点31号回</t>
  </si>
  <si>
    <t xml:space="preserve">SE2026073000996</t>
  </si>
  <si>
    <t xml:space="preserve">食用油｜金龙鱼牌 非转基因大豆油10L 桶</t>
  </si>
  <si>
    <t xml:space="preserve">华星-甜辣酱 730ml</t>
  </si>
  <si>
    <t xml:space="preserve">PO202607-17345</t>
  </si>
  <si>
    <t xml:space="preserve">SE2026073000978</t>
  </si>
  <si>
    <t xml:space="preserve">McCan麦肯 裹粉薯条potato cut with stach 3/8  6*5 pound</t>
  </si>
  <si>
    <t xml:space="preserve">麦肯牌原味黄金薯角2.27kg*6袋/箱</t>
  </si>
  <si>
    <t xml:space="preserve">McCan Potato Wedges Plain 麦肯原味薯角(8CUT) 6*5pound</t>
  </si>
  <si>
    <t xml:space="preserve">Juice Fresh-ChengBao fresh Pineapple 2L/bot无锡橙宝菠萝汁新鲜</t>
  </si>
  <si>
    <t xml:space="preserve">Juice Fresh-ChengBao fresh Apple 2L/bot无锡橙宝苹果汁新鲜</t>
  </si>
  <si>
    <t xml:space="preserve">Juice Fresh-ChengBao fresh Orange 2L/bot无锡橙宝橙汁新鲜</t>
  </si>
  <si>
    <t xml:space="preserve">Juice Fresh-ChengBao fresh Mango 2L/bot无锡橙宝芒果汁新鲜</t>
  </si>
  <si>
    <t xml:space="preserve">Juice Fresh-ChengBao fresh Grapefruit 2L/bot无锡橙宝西柚汁新鲜</t>
  </si>
  <si>
    <t xml:space="preserve">Grape Juice 橙宝葡萄汁 2L /bot</t>
  </si>
  <si>
    <t xml:space="preserve">味好美牌姜黄粉425g*12瓶/箱</t>
  </si>
  <si>
    <t xml:space="preserve">Dried H/S McCormick Ground Turmeric453g/bot味好美 姜黄粉/Each</t>
  </si>
  <si>
    <t xml:space="preserve">41.00</t>
  </si>
  <si>
    <t xml:space="preserve">Dried H/S McCormack Five Spices420g/bot味好美 五香粉/Each</t>
  </si>
  <si>
    <t xml:space="preserve">Cream Cheese 安佳再制切达干酪（橙色）规格：1.04KG/包单位：包</t>
  </si>
  <si>
    <t xml:space="preserve">味好美牌卡真粉510g*12瓶/箱</t>
  </si>
  <si>
    <t xml:space="preserve">ried H/S McCormick Canjun /bot味好美 卡真调料／Each</t>
  </si>
  <si>
    <t xml:space="preserve">亨氏牌番茄膏3kg*6罐/箱</t>
  </si>
  <si>
    <t xml:space="preserve">Condiments-Heinz’Tomato Paste 3kg/Tin亨氏茄膏</t>
  </si>
  <si>
    <t xml:space="preserve">麦西恩牌热压玉米饼(FS6寸)60pcs*6包/箱</t>
  </si>
  <si>
    <t xml:space="preserve">Pastry Prepared 128g/bag干墨西哥玉米饼</t>
  </si>
  <si>
    <t xml:space="preserve">广州广云国际酒店管理有限公司第一分公司-（东区收货平台）</t>
  </si>
  <si>
    <t xml:space="preserve">39AXV00098526</t>
  </si>
  <si>
    <t xml:space="preserve">万豪西厨房日常下单——西厨</t>
  </si>
  <si>
    <t xml:space="preserve">SE2026073001167</t>
  </si>
  <si>
    <t xml:space="preserve">FOIL Red wine vinegar Galletti\卡利堤香脂醋 500ml\Each</t>
  </si>
  <si>
    <t xml:space="preserve">L0000333211</t>
  </si>
  <si>
    <t xml:space="preserve">（下这个）</t>
  </si>
  <si>
    <t xml:space="preserve">卡利亚牌去核黑橄榄335g*12瓶/箱</t>
  </si>
  <si>
    <t xml:space="preserve">Kalia pitted black olives卡利亚去核黑橄榄/罐</t>
  </si>
  <si>
    <t xml:space="preserve">L0003860959</t>
  </si>
  <si>
    <t xml:space="preserve">GCYONV Goldenarowanasoybeanoil PAIL /10L 金龙鱼餐饮专用大豆油（非转基因）10L桶2570101</t>
  </si>
  <si>
    <t xml:space="preserve">FD25700020</t>
  </si>
  <si>
    <t xml:space="preserve">R07260003408</t>
  </si>
  <si>
    <t xml:space="preserve">SE2026073000798</t>
  </si>
  <si>
    <t xml:space="preserve">R07260003411</t>
  </si>
  <si>
    <t xml:space="preserve">SE2026073000822</t>
  </si>
  <si>
    <t xml:space="preserve">GCYCNF Cakeflour BAG/22.7KG 美玫蛋糕粉22.7kg／包2600049</t>
  </si>
  <si>
    <t xml:space="preserve">FD26000018</t>
  </si>
  <si>
    <t xml:space="preserve">R07260003410</t>
  </si>
  <si>
    <t xml:space="preserve">SE2026073000828</t>
  </si>
  <si>
    <t xml:space="preserve">华能供应链（海南）有限责任公司海口喜来登酒店</t>
  </si>
  <si>
    <t xml:space="preserve">Chicken Powder/Knorr/鸡粉/家乐/2Kg/Can</t>
  </si>
  <si>
    <t xml:space="preserve">L0000017945</t>
  </si>
  <si>
    <t xml:space="preserve">1BSOF00065007</t>
  </si>
  <si>
    <t xml:space="preserve">餐饮部/西厨/肉房/食品日菜单/2026/07/31</t>
  </si>
  <si>
    <t xml:space="preserve">SE2026073000869</t>
  </si>
  <si>
    <t xml:space="preserve">李锦记牌排骨酱0.24kg*12瓶/箱</t>
  </si>
  <si>
    <t xml:space="preserve">Sauce Ribs/Leekumkee/排骨酱/李锦记/240G/Btl</t>
  </si>
  <si>
    <t xml:space="preserve">L0000172359</t>
  </si>
  <si>
    <t xml:space="preserve">Kellogg's honey-fruit crisp circle 250g/家乐氏蜜果脆圈圈250g</t>
  </si>
  <si>
    <t xml:space="preserve">L0000190305</t>
  </si>
  <si>
    <t xml:space="preserve">19.20</t>
  </si>
  <si>
    <t xml:space="preserve">Chicken paste/潘泰诺华甜辣鸡酱/730ml/瓶</t>
  </si>
  <si>
    <t xml:space="preserve">L0000446846</t>
  </si>
  <si>
    <t xml:space="preserve">Food Dairy Cheese\Cheese Emmentaler\法国大孔芝士 KG</t>
  </si>
  <si>
    <t xml:space="preserve">L0000518563</t>
  </si>
  <si>
    <t xml:space="preserve">Sauce/丘比焙煎芝麻味沙拉汁1*1.5L/瓶</t>
  </si>
  <si>
    <t xml:space="preserve">L0000683399</t>
  </si>
  <si>
    <t xml:space="preserve">Henz Bean Baked\亨氏茄汁焗豆\415g\CAN</t>
  </si>
  <si>
    <t xml:space="preserve">L0001084098</t>
  </si>
  <si>
    <t xml:space="preserve">6.90</t>
  </si>
  <si>
    <t xml:space="preserve">Kellogg's Coco Rice\家乐氏可可米\350g\Box</t>
  </si>
  <si>
    <t xml:space="preserve">L0001355700</t>
  </si>
  <si>
    <t xml:space="preserve">Cornmeal/家乐氏玉米片340g/包</t>
  </si>
  <si>
    <t xml:space="preserve">L0001609437</t>
  </si>
  <si>
    <t xml:space="preserve">PopoRice/家乐氏卜卜米200g/包</t>
  </si>
  <si>
    <t xml:space="preserve">L0001609438</t>
  </si>
  <si>
    <t xml:space="preserve">15.40</t>
  </si>
  <si>
    <t xml:space="preserve">Kellogg honey crisp ring/家乐氏坚果活力水果麦片400g/包</t>
  </si>
  <si>
    <t xml:space="preserve">L0001609439</t>
  </si>
  <si>
    <t xml:space="preserve">Kelloggs breakfast cereal/家乐氏谷物早餐全麦维315g/盒</t>
  </si>
  <si>
    <t xml:space="preserve">L0001609440</t>
  </si>
  <si>
    <t xml:space="preserve">McCann 3/8 Curve Fries/麦肯3/8曲薯条2kg/包</t>
  </si>
  <si>
    <t xml:space="preserve">L0001609623</t>
  </si>
  <si>
    <t xml:space="preserve">六象牌泰国茉莉花香米25KG(编织袋)/袋</t>
  </si>
  <si>
    <t xml:space="preserve">Thaild Rice/六象泰国茉莉香米25kg/包</t>
  </si>
  <si>
    <t xml:space="preserve">L0001610013</t>
  </si>
  <si>
    <t xml:space="preserve">德宝牌红波干酪球（散称）</t>
  </si>
  <si>
    <t xml:space="preserve">Cheese/荷兰红波芝士/KG</t>
  </si>
  <si>
    <t xml:space="preserve">L0001940642</t>
  </si>
  <si>
    <t xml:space="preserve">Oil/金龙鱼非转大豆油10L/桶</t>
  </si>
  <si>
    <t xml:space="preserve">L0001942759</t>
  </si>
  <si>
    <t xml:space="preserve">MangoJuice/橙宝芒果汁/2L/瓶</t>
  </si>
  <si>
    <t xml:space="preserve">L0002765444</t>
  </si>
  <si>
    <t xml:space="preserve">焙客派牌葵花仁(袋装)1kg/袋</t>
  </si>
  <si>
    <t xml:space="preserve">葵花籽 散装原味/KG</t>
  </si>
  <si>
    <t xml:space="preserve">FOOD Sugar, White 韩国细砂糖 南韩幼砂糖(进口)30KG/BAG</t>
  </si>
  <si>
    <t xml:space="preserve">百利牌黑车厘子罐头850g*12瓶/箱</t>
  </si>
  <si>
    <t xml:space="preserve">Dry Canned Food\BaiLi Cherry Black\百利黑车厘子\850gBOT\瓶</t>
  </si>
  <si>
    <t xml:space="preserve">L0000490449</t>
  </si>
  <si>
    <t xml:space="preserve">安佳牌淡奶油1L/盒</t>
  </si>
  <si>
    <t xml:space="preserve">Food Dairy Milk\Anjia cream \安佳淡奶油\1L/盒*12\盒</t>
  </si>
  <si>
    <t xml:space="preserve">L0001344788</t>
  </si>
  <si>
    <t xml:space="preserve">味好美草莓甜品酱1L/瓶</t>
  </si>
  <si>
    <t xml:space="preserve">L0003366975</t>
  </si>
  <si>
    <t xml:space="preserve">R07260003409</t>
  </si>
  <si>
    <t xml:space="preserve">SE2026073000826</t>
  </si>
  <si>
    <t xml:space="preserve">海南玺威实业有限责任公司三亚酒店分公司 </t>
  </si>
  <si>
    <t xml:space="preserve">椰浆 金牌高达 400Ml Bx-400Ml.</t>
  </si>
  <si>
    <t xml:space="preserve">日常采购</t>
  </si>
  <si>
    <t xml:space="preserve">SE2026073000810</t>
  </si>
  <si>
    <t xml:space="preserve">椰树牌椰汁1L*12盒/箱</t>
  </si>
  <si>
    <t xml:space="preserve">椰树椰汁/1L*12/瓶-1L*12/瓶</t>
  </si>
  <si>
    <t xml:space="preserve">淡奶油/雀巢/1L/Btl (1L/Btl) - 盒</t>
  </si>
  <si>
    <t xml:space="preserve">亨氏番茄膏-3KG.</t>
  </si>
  <si>
    <t xml:space="preserve">ADD厨房日常采购</t>
  </si>
  <si>
    <t xml:space="preserve">SE2026073000809</t>
  </si>
  <si>
    <t xml:space="preserve">玛利欧无核黑橄榄-410g</t>
  </si>
  <si>
    <t xml:space="preserve">深圳市香江置业有限公司中洲万豪酒店分公司</t>
  </si>
  <si>
    <t xml:space="preserve">非转的调用金龙鱼天天健康食用植物调和油10L/桶/BTL</t>
  </si>
  <si>
    <t xml:space="preserve">L1591.0007674214</t>
  </si>
  <si>
    <t xml:space="preserve">SZXWT-00176213</t>
  </si>
  <si>
    <t xml:space="preserve">员餐2026.7.30</t>
  </si>
  <si>
    <t xml:space="preserve">SE2026073000668</t>
  </si>
  <si>
    <t xml:space="preserve">EggscleanEgg/staffmeal/洁净蛋/员餐/KG</t>
  </si>
  <si>
    <t xml:space="preserve">L1605.0008064984</t>
  </si>
  <si>
    <t xml:space="preserve">3914600148329</t>
  </si>
  <si>
    <t xml:space="preserve">餐饮部/鱼吧厨房/2026/7/30/日采</t>
  </si>
  <si>
    <t xml:space="preserve">SE2026073000702</t>
  </si>
  <si>
    <t xml:space="preserve">HASS冷冻牛油果泥250g*24袋/箱</t>
  </si>
  <si>
    <t xml:space="preserve">Frozen avocado puree/HASS冷冻牛油果泥/250g*24/BAG</t>
  </si>
  <si>
    <t xml:space="preserve">L0003623469</t>
  </si>
  <si>
    <t xml:space="preserve">金像牌面包粉50lb*1/包</t>
  </si>
  <si>
    <t xml:space="preserve">面粉/淀粉/生粉/澄面 金像牌 面包粉A超级 包22.7公斤</t>
  </si>
  <si>
    <t xml:space="preserve">PO202607300404</t>
  </si>
  <si>
    <t xml:space="preserve">SE2026073000714</t>
  </si>
  <si>
    <t xml:space="preserve">珠海金湾华发酒店管理有限公司万豪酒店分公司-珠海金湾区三灶环滨巷</t>
  </si>
  <si>
    <t xml:space="preserve">Sesame Oil/Leekumkee/芝麻油/李锦记/410Ml/Btl</t>
  </si>
  <si>
    <t xml:space="preserve">L0000017604</t>
  </si>
  <si>
    <t xml:space="preserve">39YKA00037164</t>
  </si>
  <si>
    <t xml:space="preserve">中厨食品/20260730</t>
  </si>
  <si>
    <t xml:space="preserve">SE2026073000708</t>
  </si>
  <si>
    <t xml:space="preserve">(EDR)Soybean milk powder（员餐）原味豆浆粉 / 金龙鱼 500克 / 包</t>
  </si>
  <si>
    <t xml:space="preserve">L0003436743</t>
  </si>
  <si>
    <t xml:space="preserve">39AXV00098513</t>
  </si>
  <si>
    <t xml:space="preserve">员工餐厅</t>
  </si>
  <si>
    <t xml:space="preserve">SE2026073001166</t>
  </si>
  <si>
    <t xml:space="preserve">金龙鱼豆浆粉450G*20(餐饮装/纸箱非真空)</t>
  </si>
  <si>
    <t xml:space="preserve">Golden arowana soybean milk powder金龙鱼豆浆粉450g/包-员餐</t>
  </si>
  <si>
    <t xml:space="preserve">L0001380415</t>
  </si>
  <si>
    <t xml:space="preserve">10.90</t>
  </si>
  <si>
    <t xml:space="preserve">39YKA00037180</t>
  </si>
  <si>
    <t xml:space="preserve">员工厨房采购清单</t>
  </si>
  <si>
    <t xml:space="preserve">SE2026073000707</t>
  </si>
  <si>
    <t xml:space="preserve">乐其雅黑松露酱500g*12瓶/箱</t>
  </si>
  <si>
    <t xml:space="preserve">DryGoods\乐其雅黑松露菌酱/500g/BTL</t>
  </si>
  <si>
    <t xml:space="preserve">L0001637059</t>
  </si>
  <si>
    <t xml:space="preserve">39AXV00098581</t>
  </si>
  <si>
    <t xml:space="preserve">东区中厨房</t>
  </si>
  <si>
    <t xml:space="preserve">SE2026073001165</t>
  </si>
  <si>
    <t xml:space="preserve">QuanxiangtaiChickenDinnerSoySauce广祥泰鸡饭老抽/新加坡640ml/支</t>
  </si>
  <si>
    <t xml:space="preserve">L0003620660</t>
  </si>
  <si>
    <t xml:space="preserve">金桔牌油250ml*24瓶/箱</t>
  </si>
  <si>
    <t xml:space="preserve">Mandarin orange oil 金桔油 / 220克 /瓶</t>
  </si>
  <si>
    <t xml:space="preserve">L0003641689</t>
  </si>
  <si>
    <t xml:space="preserve">[1990100441]越南春卷皮500g</t>
  </si>
  <si>
    <t xml:space="preserve">33 直径220MM 超级越南春卷皮包／500G 包</t>
  </si>
  <si>
    <t xml:space="preserve">PO202607300416</t>
  </si>
  <si>
    <t xml:space="preserve">泰厨7月采购</t>
  </si>
  <si>
    <t xml:space="preserve">SE2026073000712</t>
  </si>
  <si>
    <t xml:space="preserve">家乐牌鸡精900g*10袋/箱</t>
  </si>
  <si>
    <t xml:space="preserve">家乐牌鸡精（员餐）-900g/包.</t>
  </si>
  <si>
    <t xml:space="preserve">星期五星期六星期日的货</t>
  </si>
  <si>
    <t xml:space="preserve">SE2026073000808</t>
  </si>
  <si>
    <t xml:space="preserve">金龙鱼非转基因食用植物调和油（员餐） (10L) - 桶</t>
  </si>
  <si>
    <t xml:space="preserve">太古汇（广州）发展有限公司文华东方酒店-文华酒店</t>
  </si>
  <si>
    <t xml:space="preserve">PASTRYGOODS Cocoa Butter - Cacao Barry可可百利可可油/可可脂 3kg</t>
  </si>
  <si>
    <t xml:space="preserve">F006000672</t>
  </si>
  <si>
    <t xml:space="preserve">902.660</t>
  </si>
  <si>
    <t xml:space="preserve">GZHPO2627835</t>
  </si>
  <si>
    <t xml:space="preserve">SE2026073001133</t>
  </si>
  <si>
    <t xml:space="preserve">CONDIMENTS PEPPERCORN WHITE GROUND 白胡椒粉 味好美 510G</t>
  </si>
  <si>
    <t xml:space="preserve">F001000809</t>
  </si>
  <si>
    <t xml:space="preserve">GZHPO2627836</t>
  </si>
  <si>
    <t xml:space="preserve">SE2026073001132</t>
  </si>
  <si>
    <t xml:space="preserve">GCYCNF SC-WindmillPotatostarch BAG /25KG 员餐-进口风车超级生粉（风车牌马铃薯淀粉）25kg 包2711095</t>
  </si>
  <si>
    <t xml:space="preserve">FD26000002</t>
  </si>
  <si>
    <t xml:space="preserve">460.00</t>
  </si>
  <si>
    <t xml:space="preserve">R07260003401</t>
  </si>
  <si>
    <t xml:space="preserve">SE2026073000782</t>
  </si>
  <si>
    <t xml:space="preserve">Tabasco Red 60Ml\美国辣椒仔辣汁\60ml</t>
  </si>
  <si>
    <t xml:space="preserve">L0000017870</t>
  </si>
  <si>
    <t xml:space="preserve">12.950</t>
  </si>
  <si>
    <t xml:space="preserve">39YKA00037145</t>
  </si>
  <si>
    <t xml:space="preserve">SE2026073000706</t>
  </si>
  <si>
    <t xml:space="preserve">LaoGanMa Chili Sauce\老干妈辣椒酱\280</t>
  </si>
  <si>
    <t xml:space="preserve">L0000017876</t>
  </si>
  <si>
    <t xml:space="preserve">Rice / Grain / Cereal Kelloggs Corn Flakes\家乐氏玉米片\340g/bx</t>
  </si>
  <si>
    <t xml:space="preserve">L0000032714</t>
  </si>
  <si>
    <t xml:space="preserve">Grain \Cereal Kelloggs All Bean \家乐氏全麦维\315g/box</t>
  </si>
  <si>
    <t xml:space="preserve">L0000087247</t>
  </si>
  <si>
    <t xml:space="preserve">The chobe Caesar salad juice taste\丘比沙拉汁凯撒口味1.5L/瓶</t>
  </si>
  <si>
    <t xml:space="preserve">L0000163762</t>
  </si>
  <si>
    <t xml:space="preserve">Dry Goods Others\Rice Crispies\家乐氏卜卜米\200g</t>
  </si>
  <si>
    <t xml:space="preserve">L0000258552</t>
  </si>
  <si>
    <t xml:space="preserve">Western Seasoning\Whole milk of new wheat\纽麦福全脂牛奶\1L</t>
  </si>
  <si>
    <t xml:space="preserve">L0000429046</t>
  </si>
  <si>
    <t xml:space="preserve">50.00</t>
  </si>
  <si>
    <t xml:space="preserve">Yue salt粤盐250g单位 包</t>
  </si>
  <si>
    <t xml:space="preserve">L0001040529</t>
  </si>
  <si>
    <t xml:space="preserve">太古牌幼滑糖霜30Lb*1/桶</t>
  </si>
  <si>
    <t xml:space="preserve">Sugar Icing Taigu/糖霜/太古/13.6Kg/Bx</t>
  </si>
  <si>
    <t xml:space="preserve">39YKA00037166</t>
  </si>
  <si>
    <t xml:space="preserve">饼房日常备货</t>
  </si>
  <si>
    <t xml:space="preserve">SE2026073000705</t>
  </si>
  <si>
    <t xml:space="preserve">Flour / Mix\Dry Goods Others\Red bean 5kg/"京日"红豆粒\5KG\BAG</t>
  </si>
  <si>
    <t xml:space="preserve">麦肯牌3/8英寸直切薯条公斤</t>
  </si>
  <si>
    <t xml:space="preserve">使用周期：1 天．</t>
  </si>
  <si>
    <t xml:space="preserve">PO202607300411</t>
  </si>
  <si>
    <t xml:space="preserve">椰风屿厨房日采单（干货与半成品）</t>
  </si>
  <si>
    <t xml:space="preserve">SE2026073000711</t>
  </si>
  <si>
    <t xml:space="preserve">家乐牌鸡汁瓶1 升</t>
  </si>
  <si>
    <t xml:space="preserve">使用周期：2 天．</t>
  </si>
  <si>
    <t xml:space="preserve">39AXV00098596</t>
  </si>
  <si>
    <t xml:space="preserve">万豪西厨房日常下单——茶歇</t>
  </si>
  <si>
    <t xml:space="preserve">SE2026073001164</t>
  </si>
  <si>
    <t xml:space="preserve">中大中方信控股有限公司西安丽思卡尔顿酒店</t>
  </si>
  <si>
    <t xml:space="preserve">Coconut Milk/Up To Gold Medal/椰浆/金牌高达/400Ml/Bx</t>
  </si>
  <si>
    <t xml:space="preserve">73N7900108909</t>
  </si>
  <si>
    <t xml:space="preserve">BQT/REQ/7.31 日采</t>
  </si>
  <si>
    <t xml:space="preserve">SE2026073000671</t>
  </si>
  <si>
    <t xml:space="preserve">Sauce Tabasco Red Pc\美国红辣椒仔美国红辣椒仔\60g</t>
  </si>
  <si>
    <t xml:space="preserve">L0000034676</t>
  </si>
  <si>
    <t xml:space="preserve">金龙鱼大豆油（非转基因）</t>
  </si>
  <si>
    <t xml:space="preserve">L0000188018</t>
  </si>
  <si>
    <t xml:space="preserve">欧丽薇兰特级初榨橄榄油/1L/BTL</t>
  </si>
  <si>
    <t xml:space="preserve">L0002965519</t>
  </si>
  <si>
    <t xml:space="preserve">fast food tofu/金龙鱼速食豆腐花/500g/BAG</t>
  </si>
  <si>
    <t xml:space="preserve">L0003229123</t>
  </si>
  <si>
    <t xml:space="preserve">柏札莱牌天然马苏里拉奶酪150g*50袋/箱</t>
  </si>
  <si>
    <t xml:space="preserve">Parsley mozzarella/bag / 150g怕扎莱马苏里拉奶酪/包/150克 小雪球</t>
  </si>
  <si>
    <t xml:space="preserve">L0001102080</t>
  </si>
  <si>
    <t xml:space="preserve">甜美生活切片白吐司\1KG\LOF</t>
  </si>
  <si>
    <t xml:space="preserve">L0001917483</t>
  </si>
  <si>
    <t xml:space="preserve">Assorted Macaroon\混合马卡龙\Le bijou\1296克（13.5克*96个）</t>
  </si>
  <si>
    <t xml:space="preserve">L0000681855</t>
  </si>
  <si>
    <t xml:space="preserve">福瑞宝牌橡皮糖1kg*10袋/箱</t>
  </si>
  <si>
    <t xml:space="preserve">Fred treasure chewie\福瑞宝橡皮糖1kg\包</t>
  </si>
  <si>
    <t xml:space="preserve">L0000266616</t>
  </si>
  <si>
    <t xml:space="preserve">3914600148320</t>
  </si>
  <si>
    <t xml:space="preserve">餐饮/饼房/REQ/07302026</t>
  </si>
  <si>
    <t xml:space="preserve">SE2026073000701</t>
  </si>
  <si>
    <t xml:space="preserve">Dry Goods Flour\Chocolate Topping\味好美巧克力甜品酱\1KG\BT</t>
  </si>
  <si>
    <t xml:space="preserve">L0000450296</t>
  </si>
  <si>
    <t xml:space="preserve">Dry Goods Flour\Strawberry topping\味好美草莓甜品酱\1KG\BT</t>
  </si>
  <si>
    <t xml:space="preserve">L0000450298</t>
  </si>
  <si>
    <t xml:space="preserve">Dry candleberry 蔓越莓干 [Kg]</t>
  </si>
  <si>
    <t xml:space="preserve">L0001389013</t>
  </si>
  <si>
    <t xml:space="preserve">mango jam/味好美芒果甜品酱1KG/瓶</t>
  </si>
  <si>
    <t xml:space="preserve">L0002279850</t>
  </si>
  <si>
    <t xml:space="preserve">深圳市联投置地有限公司联投东方万怡酒店分公司</t>
  </si>
  <si>
    <t xml:space="preserve">法仕睿稀奶油</t>
  </si>
  <si>
    <t xml:space="preserve">93Q3L00083068</t>
  </si>
  <si>
    <t xml:space="preserve">餐饮部/REQ/饼房日常下货/2026/7/30</t>
  </si>
  <si>
    <t xml:space="preserve">SE2026073000882</t>
  </si>
  <si>
    <t xml:space="preserve">PASTRYGOODS NUT PISTACHIO PEELED IRAN 去壳开心果肉</t>
  </si>
  <si>
    <t xml:space="preserve">1KG／包 进口</t>
  </si>
  <si>
    <t xml:space="preserve">GZHPO2627842</t>
  </si>
  <si>
    <t xml:space="preserve">SE2026073001131</t>
  </si>
  <si>
    <t xml:space="preserve">Canned/Corn Kennel/地扪玉米粒/420g/tin</t>
  </si>
  <si>
    <t xml:space="preserve">L1584.0000000012</t>
  </si>
  <si>
    <t xml:space="preserve">SZXWT-00176176</t>
  </si>
  <si>
    <t xml:space="preserve">西厨   干货</t>
  </si>
  <si>
    <t xml:space="preserve">SE2026073000667</t>
  </si>
  <si>
    <t xml:space="preserve">Canned/red kidney bean/百利红腰豆432g</t>
  </si>
  <si>
    <t xml:space="preserve">L1584.0000000066</t>
  </si>
  <si>
    <t xml:space="preserve">3.8900</t>
  </si>
  <si>
    <t xml:space="preserve">Cereal/Quaker Oat 桂格快煮燕麦片/700g/EA</t>
  </si>
  <si>
    <t xml:space="preserve">L1588.0000000025</t>
  </si>
  <si>
    <t xml:space="preserve">香满园食用植物调和油10L*2(PET纸箱/WFB-015)</t>
  </si>
  <si>
    <t xml:space="preserve">香满园食用植物调和油10L/桶/BTL</t>
  </si>
  <si>
    <t xml:space="preserve">L1591.0007674193</t>
  </si>
  <si>
    <t xml:space="preserve">91.0000</t>
  </si>
  <si>
    <t xml:space="preserve">JK/Sauce/sesame sauce/丘比沙拉汁焙煎芝麻口味/1.5L/Each</t>
  </si>
  <si>
    <t xml:space="preserve">L1594.0000000029</t>
  </si>
  <si>
    <t xml:space="preserve">sauce/高洛芥末籽芥末调味酱/200g/瓶</t>
  </si>
  <si>
    <t xml:space="preserve">L1594.0003817100</t>
  </si>
  <si>
    <t xml:space="preserve">16.3700</t>
  </si>
  <si>
    <t xml:space="preserve">李锦记牌锦珍老抽500ml*12瓶/箱</t>
  </si>
  <si>
    <t xml:space="preserve">500ml SAUCE DARK SOY</t>
  </si>
  <si>
    <t xml:space="preserve">PO202607-15783</t>
  </si>
  <si>
    <t xml:space="preserve">SE2026073001130</t>
  </si>
  <si>
    <t xml:space="preserve">1kg SAUCE CONCENTRATED CHICK</t>
  </si>
  <si>
    <t xml:space="preserve">96.0000</t>
  </si>
  <si>
    <t xml:space="preserve">SZXWT-00176205</t>
  </si>
  <si>
    <t xml:space="preserve">中厨2026.7.30</t>
  </si>
  <si>
    <t xml:space="preserve">SE2026073000666</t>
  </si>
  <si>
    <t xml:space="preserve">广祥泰牌鸡饭老抽640g*12瓶/箱</t>
  </si>
  <si>
    <t xml:space="preserve">Sauce/Chicken soy sauce 广祥泰鸡饭老抽640ml/bot</t>
  </si>
  <si>
    <t xml:space="preserve">L1594.0000000167</t>
  </si>
  <si>
    <t xml:space="preserve">家乐牌浓缩卤水汁1.05kg*6瓶/箱</t>
  </si>
  <si>
    <t xml:space="preserve">145245  Condiments KNORR concentration brine 家乐浓缩卤水汁1000g/瓶</t>
  </si>
  <si>
    <t xml:space="preserve">B202607-21345</t>
  </si>
  <si>
    <t xml:space="preserve">SE2026073000849</t>
  </si>
  <si>
    <t xml:space="preserve">浙江凤凰国际置业有限公司金威万豪酒店</t>
  </si>
  <si>
    <t xml:space="preserve">麦西恩牌热压面饼(FS8寸)12pcs*16袋/箱</t>
  </si>
  <si>
    <t xml:space="preserve">mission8寸墨西哥面饼（菠菜味）446g*16</t>
  </si>
  <si>
    <t xml:space="preserve">#L0000725296.HGHAJ</t>
  </si>
  <si>
    <t xml:space="preserve">原味</t>
  </si>
  <si>
    <t xml:space="preserve">HGHAJ-00096144</t>
  </si>
  <si>
    <t xml:space="preserve">西热7.30</t>
  </si>
  <si>
    <t xml:space="preserve">SE2026073000649</t>
  </si>
  <si>
    <t xml:space="preserve">三亚盈湾旅业有限公司喜来登度假酒店 -盈湾喜来登度假酒店</t>
  </si>
  <si>
    <t xml:space="preserve">8 英寸白玉米皮496g／包</t>
  </si>
  <si>
    <t xml:space="preserve">7.880</t>
  </si>
  <si>
    <t xml:space="preserve">PO202607-13496</t>
  </si>
  <si>
    <t xml:space="preserve">Delivery To: All Day Dining Kitchen 西厨房</t>
  </si>
  <si>
    <t xml:space="preserve">SE2026073000603</t>
  </si>
  <si>
    <t xml:space="preserve">Potato Starch Fen Che 风车生粉（进口）25kg</t>
  </si>
  <si>
    <t xml:space="preserve">405.310</t>
  </si>
  <si>
    <t xml:space="preserve">没了</t>
  </si>
  <si>
    <t xml:space="preserve">Dijion Mustard 高洛大藏芥末830g</t>
  </si>
  <si>
    <t xml:space="preserve">30.970</t>
  </si>
  <si>
    <t xml:space="preserve">Kireza Campanella cheese 琪雷萨金文波芝士125g／包</t>
  </si>
  <si>
    <t xml:space="preserve">22.120</t>
  </si>
  <si>
    <t xml:space="preserve">Mayonnaise Mccormick 味好美蛋黄酱3lit</t>
  </si>
  <si>
    <t xml:space="preserve">74.000</t>
  </si>
  <si>
    <t xml:space="preserve">Whole Kernel Corn Del Montr 地扪玉米粒420g</t>
  </si>
  <si>
    <t xml:space="preserve">4.960</t>
  </si>
  <si>
    <t xml:space="preserve">Noodle味甘拉面（包）500g</t>
  </si>
  <si>
    <t xml:space="preserve">5.750</t>
  </si>
  <si>
    <t xml:space="preserve">冠利酸青瓜670g/瓶</t>
  </si>
  <si>
    <t xml:space="preserve">安佳牌再制切达干酪片250g*24包/箱</t>
  </si>
  <si>
    <t xml:space="preserve">安佳再制切达干溶片g*24</t>
  </si>
  <si>
    <t xml:space="preserve">19.470</t>
  </si>
  <si>
    <t xml:space="preserve">Miao ke lan duo cheese chips 妙可蓝多芝士碎3Kg</t>
  </si>
  <si>
    <t xml:space="preserve">137.170</t>
  </si>
  <si>
    <t xml:space="preserve">海南天成倍尔蒙酒店管理有限公司 -</t>
  </si>
  <si>
    <t xml:space="preserve">百利-红腰豆</t>
  </si>
  <si>
    <t xml:space="preserve">2026-7-30 17:49:37</t>
  </si>
  <si>
    <t xml:space="preserve">CG260730000005</t>
  </si>
  <si>
    <t xml:space="preserve">SE2026073000827</t>
  </si>
  <si>
    <t xml:space="preserve">玛利欧-无核黑橄榄</t>
  </si>
  <si>
    <t xml:space="preserve">味好美-姜黄粉</t>
  </si>
  <si>
    <t xml:space="preserve">潘泰诺华星-泰国甜辣酱</t>
  </si>
  <si>
    <t xml:space="preserve">家乐氏-玉米片</t>
  </si>
  <si>
    <t xml:space="preserve">家乐氏-可可力(烘焙）</t>
  </si>
  <si>
    <t xml:space="preserve">安佳-芝士片</t>
  </si>
  <si>
    <t xml:space="preserve">百利牌金牌无枝黑樱桃(大果)850g*24罐/箱</t>
  </si>
  <si>
    <t xml:space="preserve">百利黑樱桃</t>
  </si>
  <si>
    <t xml:space="preserve">维益-金钻甜奶油</t>
  </si>
  <si>
    <t xml:space="preserve">三亚信津酒店管理有限公司洲际度假酒店</t>
  </si>
  <si>
    <t xml:space="preserve">面包用小麦粉(酒店专供)wheat four-金山祥22.7KG/包.</t>
  </si>
  <si>
    <t xml:space="preserve">165.140</t>
  </si>
  <si>
    <t xml:space="preserve">饼房ADD 31号到货</t>
  </si>
  <si>
    <t xml:space="preserve">SE2026073000559</t>
  </si>
  <si>
    <t xml:space="preserve">蕃茄沙司 亨氏300GKATCHUP HEINZ 300G-300G.</t>
  </si>
  <si>
    <t xml:space="preserve">ADD 下货单，31号到货</t>
  </si>
  <si>
    <t xml:space="preserve">SE2026073000558</t>
  </si>
  <si>
    <t xml:space="preserve">白胡椒粉 味好美WHITE PEPPER POWDER MCCORMICK-510G.</t>
  </si>
  <si>
    <t xml:space="preserve">117.700</t>
  </si>
  <si>
    <t xml:space="preserve">甜辣鸡酱泰式(潘泰诺华星甜辣酱)SAUCE CHILI THAI PAN TAI-730ML.</t>
  </si>
  <si>
    <t xml:space="preserve">三象牌水磨糯米粉500g*20包/箱</t>
  </si>
  <si>
    <t xml:space="preserve">糯米粉 三象牌GLUTINOUSE RICE SAN XIANG-500G.</t>
  </si>
  <si>
    <t xml:space="preserve">6.800</t>
  </si>
  <si>
    <t xml:space="preserve">中厨采购单31号回货</t>
  </si>
  <si>
    <t xml:space="preserve">SE2026073000557</t>
  </si>
  <si>
    <t xml:space="preserve">鱼露(特级)水妈妈 卫检 Fish Sauce -700ml*12.</t>
  </si>
  <si>
    <t xml:space="preserve">涛厨房31号到货</t>
  </si>
  <si>
    <t xml:space="preserve">SE2026073000556</t>
  </si>
  <si>
    <t xml:space="preserve">三亚大东海酒店有限公司 -三亚市吉阳区榆海路1号</t>
  </si>
  <si>
    <t xml:space="preserve">寇蔓无水黄油</t>
  </si>
  <si>
    <t xml:space="preserve">2026-7-30 17:48:42</t>
  </si>
  <si>
    <t xml:space="preserve">2026-7-31</t>
  </si>
  <si>
    <t xml:space="preserve">20232C</t>
  </si>
  <si>
    <t xml:space="preserve">SE2026073000569</t>
  </si>
  <si>
    <t xml:space="preserve">大孔芝士</t>
  </si>
  <si>
    <t xml:space="preserve">百利牌潘泰美妙多甜辣酱808g*12瓶/箱</t>
  </si>
  <si>
    <t xml:space="preserve">01.08.067</t>
  </si>
  <si>
    <t xml:space="preserve">01.06.000</t>
  </si>
  <si>
    <t xml:space="preserve">01.08.167</t>
  </si>
  <si>
    <t xml:space="preserve">益嘉丰厨（杭州）食品有限公司</t>
  </si>
  <si>
    <t xml:space="preserve">鸿光浪花牌大中华豆腐6kg/盒</t>
  </si>
  <si>
    <t xml:space="preserve">韧豆腐/塑料盒/冷藏</t>
  </si>
  <si>
    <t xml:space="preserve">6219-0000014</t>
  </si>
  <si>
    <t xml:space="preserve">2026-7-30 17:46:46</t>
  </si>
  <si>
    <t xml:space="preserve">SE2026073000561</t>
  </si>
  <si>
    <t xml:space="preserve">净蒜--蒜子肉（散称）</t>
  </si>
  <si>
    <t xml:space="preserve">冷藏净蒜瓣2.5kg(PE袋)</t>
  </si>
  <si>
    <t xml:space="preserve">6005-0000003 </t>
  </si>
  <si>
    <t xml:space="preserve">2026-7-30 17:46:42</t>
  </si>
  <si>
    <t xml:space="preserve">SE2026073000560</t>
  </si>
  <si>
    <t xml:space="preserve">深绿西兰花</t>
  </si>
  <si>
    <t xml:space="preserve">6005-0000116</t>
  </si>
  <si>
    <t xml:space="preserve">青圆椒（散称）</t>
  </si>
  <si>
    <t xml:space="preserve">冷藏灯笼椒(青)散装</t>
  </si>
  <si>
    <t xml:space="preserve">6005-0000098</t>
  </si>
  <si>
    <t xml:space="preserve">茄子（散称）</t>
  </si>
  <si>
    <t xml:space="preserve">冷藏长茄(直径2-6cm/细长)散装</t>
  </si>
  <si>
    <t xml:space="preserve">6005-0000117</t>
  </si>
  <si>
    <t xml:space="preserve">去根芹菜（散称）</t>
  </si>
  <si>
    <t xml:space="preserve">去根芹菜/冷藏</t>
  </si>
  <si>
    <t xml:space="preserve">6005-0000712</t>
  </si>
  <si>
    <t xml:space="preserve">青线椒</t>
  </si>
  <si>
    <t xml:space="preserve">6005-0000249</t>
  </si>
  <si>
    <t xml:space="preserve">B级茄子（散称）</t>
  </si>
  <si>
    <t xml:space="preserve">长茄/B级/直径1.5-6CM/细长</t>
  </si>
  <si>
    <t xml:space="preserve">6005-0000689</t>
  </si>
  <si>
    <t xml:space="preserve">中粮酒店（三亚）有限公司三亚美高梅度假酒店</t>
  </si>
  <si>
    <t xml:space="preserve">菲仕利酸奶油1KG/盒</t>
  </si>
  <si>
    <t xml:space="preserve">MGMPO2618640</t>
  </si>
  <si>
    <t xml:space="preserve">SE2026073000689</t>
  </si>
  <si>
    <t xml:space="preserve">雀巢牌奶粉500g/袋0.5kg*12袋/箱</t>
  </si>
  <si>
    <t xml:space="preserve">奶粉 雀巢500g/Box</t>
  </si>
  <si>
    <t xml:space="preserve">28.6700</t>
  </si>
  <si>
    <t xml:space="preserve">无壳开心果仁</t>
  </si>
  <si>
    <t xml:space="preserve">味斯美牌原味肉松1kg*10包/箱</t>
  </si>
  <si>
    <t xml:space="preserve">肉松 （好）1kg/包</t>
  </si>
  <si>
    <t xml:space="preserve">51.3300</t>
  </si>
  <si>
    <t xml:space="preserve">可可百利牌薄脆碎饼干2.5kg*4盒/箱</t>
  </si>
  <si>
    <t xml:space="preserve">可可百利薄脆片2 . 5kg 盒</t>
  </si>
  <si>
    <t xml:space="preserve">IBC001白色色粉（二氧化钛）100g/瓶</t>
  </si>
  <si>
    <t xml:space="preserve">376.1100</t>
  </si>
  <si>
    <t xml:space="preserve">琪雷萨 必然芝士125gbox</t>
  </si>
  <si>
    <t xml:space="preserve">MGMPO2618635</t>
  </si>
  <si>
    <t xml:space="preserve">海棠干货／31</t>
  </si>
  <si>
    <t xml:space="preserve">SE2026073000688</t>
  </si>
  <si>
    <t xml:space="preserve">卡夫牌芝士粉85g*24罐/箱</t>
  </si>
  <si>
    <t xml:space="preserve">卡夫芝士粉85g /Box</t>
  </si>
  <si>
    <t xml:space="preserve">三花全脂淡奶410g/tin</t>
  </si>
  <si>
    <t xml:space="preserve">味好美白胡椒粉 510g/btl</t>
  </si>
  <si>
    <t xml:space="preserve">地扪什果 850g</t>
  </si>
  <si>
    <t xml:space="preserve">家乐好乐门蛋黄酱 3kg/桶</t>
  </si>
  <si>
    <t xml:space="preserve">家乐氏蜜果脆圈圈250g盒</t>
  </si>
  <si>
    <t xml:space="preserve">家乐鸡精900g/btl</t>
  </si>
  <si>
    <t xml:space="preserve">李锦记牌锦珍柱候酱7kg*2桶/箱  禁用</t>
  </si>
  <si>
    <t xml:space="preserve">柱侯酱李锦记</t>
  </si>
  <si>
    <t xml:space="preserve">MGMPO2618633</t>
  </si>
  <si>
    <t xml:space="preserve">SE2026073000687</t>
  </si>
  <si>
    <t xml:space="preserve">味好美牌特级红甜椒453g*12瓶/箱</t>
  </si>
  <si>
    <t xml:space="preserve">味好美特级红453g/btl</t>
  </si>
  <si>
    <t xml:space="preserve">MGMPO2618637</t>
  </si>
  <si>
    <t xml:space="preserve">池畔干货采购／31</t>
  </si>
  <si>
    <t xml:space="preserve">SE2026073000686</t>
  </si>
  <si>
    <t xml:space="preserve">味好美孜然粒440g/瓶</t>
  </si>
  <si>
    <t xml:space="preserve">水妈妈牌椰糖饼500g*30包/箱</t>
  </si>
  <si>
    <t xml:space="preserve">泰国椰糖 500g/包</t>
  </si>
  <si>
    <t xml:space="preserve">MGMPO2618636</t>
  </si>
  <si>
    <t xml:space="preserve">SE2026073000685</t>
  </si>
  <si>
    <t xml:space="preserve">奶酪工坊牌辣西西里巴马臣干酪(1/8)4kg*2（称重）</t>
  </si>
  <si>
    <t xml:space="preserve">帕米桑芝士巴马臣</t>
  </si>
  <si>
    <t xml:space="preserve">马苏里拉芝士10kg ／盒</t>
  </si>
  <si>
    <t xml:space="preserve">欧萨牌油浸鳀鱼条罐头48g*50罐/箱</t>
  </si>
  <si>
    <t xml:space="preserve">银鱼柳 海鸥 48gtin</t>
  </si>
  <si>
    <t xml:space="preserve">帝门牌糖水黄桃罐头820g*12罐/箱</t>
  </si>
  <si>
    <t xml:space="preserve">特级黄桃罐头 820g/罐</t>
  </si>
  <si>
    <t xml:space="preserve">MGMPO2618639</t>
  </si>
  <si>
    <t xml:space="preserve">海棠冻品肉类采购／31</t>
  </si>
  <si>
    <t xml:space="preserve">SE2026073000684</t>
  </si>
  <si>
    <t xml:space="preserve">麦肯金牌3/8英寸冷冻薯条2kg*6</t>
  </si>
  <si>
    <t xml:space="preserve">立高牌仙尼草莓果馅3kg*4桶/箱</t>
  </si>
  <si>
    <t xml:space="preserve">新仙尼草莓果馅3kg/桶</t>
  </si>
  <si>
    <t xml:space="preserve">MGMPO2618638</t>
  </si>
  <si>
    <t xml:space="preserve">海棠货</t>
  </si>
  <si>
    <t xml:space="preserve">SE2026073000683</t>
  </si>
  <si>
    <t xml:space="preserve">立高牌仙尼菠萝果馅3kg*4桶/箱</t>
  </si>
  <si>
    <t xml:space="preserve">新仙尼菠萝果馅3kg/桶</t>
  </si>
  <si>
    <t xml:space="preserve">立高新牌芒果果馅3kg*4/箱</t>
  </si>
  <si>
    <t xml:space="preserve">新仙尼芒果果馅3kg/桶</t>
  </si>
  <si>
    <t xml:space="preserve">怡口糖1g*1000包/盒</t>
  </si>
  <si>
    <t xml:space="preserve">怡口糖 1000袋/箱</t>
  </si>
  <si>
    <t xml:space="preserve">四季宝花生酱 510g/罐</t>
  </si>
  <si>
    <t xml:space="preserve">MGMPO2618634</t>
  </si>
  <si>
    <t xml:space="preserve">SE2026073000682</t>
  </si>
  <si>
    <t xml:space="preserve">MGMPO2618631</t>
  </si>
  <si>
    <t xml:space="preserve">SE2026073000681</t>
  </si>
  <si>
    <t xml:space="preserve">梅林牌午餐肉罐头340g*24罐/箱</t>
  </si>
  <si>
    <t xml:space="preserve">中粮梅林午餐肉罐头340g</t>
  </si>
  <si>
    <t xml:space="preserve">家乐氏卜卜米200gBox</t>
  </si>
  <si>
    <t xml:space="preserve">MGMPO2618632</t>
  </si>
  <si>
    <t xml:space="preserve">送餐日常31</t>
  </si>
  <si>
    <t xml:space="preserve">SE2026073000680</t>
  </si>
  <si>
    <t xml:space="preserve">HASS冷冻牛油果泥250g/袋</t>
  </si>
  <si>
    <t xml:space="preserve">海南亚特兰蒂斯商旅发展有限公司亚特兰蒂斯酒店</t>
  </si>
  <si>
    <t xml:space="preserve">三花醇香炼奶员餐Condensed Milk</t>
  </si>
  <si>
    <t xml:space="preserve">9.00</t>
  </si>
  <si>
    <t xml:space="preserve">26412064112</t>
  </si>
  <si>
    <t xml:space="preserve">SE2026073000607</t>
  </si>
  <si>
    <t xml:space="preserve">深圳机场航空城发展有限公司空港世纪酒店分公司</t>
  </si>
  <si>
    <t xml:space="preserve">Knorr chef thick basic stock/联合利华_家乐厨师浓汤2*3*800g</t>
  </si>
  <si>
    <t xml:space="preserve">G130.025</t>
  </si>
  <si>
    <t xml:space="preserve">42.80</t>
  </si>
  <si>
    <t xml:space="preserve">SZXRA0000103963</t>
  </si>
  <si>
    <t xml:space="preserve">KIT/食品/宴会厨房7/30  8月2号婚宴干货（入8月成本）</t>
  </si>
  <si>
    <t xml:space="preserve">SE2026073000770</t>
  </si>
  <si>
    <t xml:space="preserve">soybean oil/金龙鱼/非转基因大豆油/10L*2一箱</t>
  </si>
  <si>
    <t xml:space="preserve">Rice Thai  /香纳兰泰国香米25KG</t>
  </si>
  <si>
    <t xml:space="preserve">Pepper White Ground/510g白胡椒粉味好美</t>
  </si>
  <si>
    <t xml:space="preserve">L130.208</t>
  </si>
  <si>
    <t xml:space="preserve">106.20</t>
  </si>
  <si>
    <t xml:space="preserve">Sauce Soya Sauce Dark/640ml鸡饭老抽广祥泰</t>
  </si>
  <si>
    <t xml:space="preserve">L131.404</t>
  </si>
  <si>
    <t xml:space="preserve">Soy Sauce Steamed Fish/410ml 蒸鱼豉油 李锦记</t>
  </si>
  <si>
    <t xml:space="preserve">L131.448</t>
  </si>
  <si>
    <t xml:space="preserve">李锦记牌旧装蚝油510g*12瓶/箱</t>
  </si>
  <si>
    <t xml:space="preserve">Oyster Sauce/510g旧装蚝油李锦记</t>
  </si>
  <si>
    <t xml:space="preserve">Filled Cream Milk/410g三花植脂淡奶雀巢</t>
  </si>
  <si>
    <t xml:space="preserve">L136.606</t>
  </si>
  <si>
    <t xml:space="preserve">三亚天恩实业有限公司铂尔曼度假酒店-亚龙湾</t>
  </si>
  <si>
    <t xml:space="preserve">Sugar Koren 韩国白砂糖（30kg／袋，保质期24个月，大韩制糖）</t>
  </si>
  <si>
    <t xml:space="preserve">223.0100</t>
  </si>
  <si>
    <t xml:space="preserve">西饼房</t>
  </si>
  <si>
    <t xml:space="preserve">B202607-04987</t>
  </si>
  <si>
    <t xml:space="preserve">SE2026073000640</t>
  </si>
  <si>
    <t xml:space="preserve">Sauce/Condiments Dark Cherry 百利牌黑车厘果 850g/Tin</t>
  </si>
  <si>
    <t xml:space="preserve">诺曼底黄油片82%1KG/10单位：片</t>
  </si>
  <si>
    <t xml:space="preserve">安德鲁牌草莓果馅果酱5kg*2桶/箱</t>
  </si>
  <si>
    <t xml:space="preserve">安德鲁草莓果馅 5kg*2 单位：桶</t>
  </si>
  <si>
    <t xml:space="preserve">安德鲁牌菠萝果馅果酱5kg*2桶/箱</t>
  </si>
  <si>
    <t xml:space="preserve">安德鲁菠萝果馅 5kg*2 单位：桶</t>
  </si>
  <si>
    <t xml:space="preserve">Milk Milk Powder 雀巢全脂奶粉Bag/500g</t>
  </si>
  <si>
    <t xml:space="preserve">红燕子即发酵母（低糖型）500G/袋 单位：袋</t>
  </si>
  <si>
    <t xml:space="preserve">Condiments 金燕依士粉(即发酵母,500g/Bag,保质期24个月)单位：</t>
  </si>
  <si>
    <t xml:space="preserve">19.0300</t>
  </si>
  <si>
    <t xml:space="preserve">金龙鱼餐饮专用特香花生油10L*2</t>
  </si>
  <si>
    <t xml:space="preserve">Wilmar_Arawana Peanut Oil 金龙鱼 特香花生油10L/桶【集采】</t>
  </si>
  <si>
    <t xml:space="preserve">131000000009021</t>
  </si>
  <si>
    <t xml:space="preserve">ZUHRG0000003556</t>
  </si>
  <si>
    <t xml:space="preserve">SE2026073000661</t>
  </si>
  <si>
    <t xml:space="preserve">Wilmar_Arawana Soybean Oil (Non-GMO)金龙鱼 非转基因大豆油10L/桶【集采】</t>
  </si>
  <si>
    <t xml:space="preserve">Nut Cashew Whole 腰果（焙客派）1Kg/包 中国</t>
  </si>
  <si>
    <t xml:space="preserve">132000000011020</t>
  </si>
  <si>
    <t xml:space="preserve">89.020</t>
  </si>
  <si>
    <t xml:space="preserve">Danish Export Camembert 50% 丹麦金文笔芝士125g/个</t>
  </si>
  <si>
    <t xml:space="preserve">129000000016823</t>
  </si>
  <si>
    <t xml:space="preserve">Mustard Dj 大藏芥末酱（高洛）830G/瓶 法国</t>
  </si>
  <si>
    <t xml:space="preserve">131000000008844</t>
  </si>
  <si>
    <t xml:space="preserve">Nut Walnut Peeled 核桃仁（焙客派）1Kg/包 中国</t>
  </si>
  <si>
    <t xml:space="preserve">132000000011029</t>
  </si>
  <si>
    <t xml:space="preserve">Cheng Bao Orange Juice Drink 2L/BTL/橙宝浓缩还原橙汁2L/瓶</t>
  </si>
  <si>
    <t xml:space="preserve">CNG205.001</t>
  </si>
  <si>
    <t xml:space="preserve">Cheng Bao Grapefruit Juice Drink 2L/BTL/橙宝浓缩还原西柚汁2L/瓶</t>
  </si>
  <si>
    <t xml:space="preserve">CNG205.003</t>
  </si>
  <si>
    <t xml:space="preserve">Cheng Bao Grape Juice Drink 2L/BTL/橙宝浓缩还原葡萄汁2L/瓶</t>
  </si>
  <si>
    <t xml:space="preserve">Black cherry 百利无枝黑樱桃800G</t>
  </si>
  <si>
    <t xml:space="preserve">134000000025414</t>
  </si>
  <si>
    <t xml:space="preserve">Arowana Soybean Oil Non-GMO/金龙鱼大豆油非转基因/10升（员餐）【集采】</t>
  </si>
  <si>
    <t xml:space="preserve">199000000017029</t>
  </si>
  <si>
    <t xml:space="preserve">114.000</t>
  </si>
  <si>
    <t xml:space="preserve">蒙特利牛排调料／Monterey Steak Seasoning/737克／味好美／中国</t>
  </si>
  <si>
    <t xml:space="preserve">70.80</t>
  </si>
  <si>
    <t xml:space="preserve">POAH797026015261</t>
  </si>
  <si>
    <t xml:space="preserve">SE2026073000553</t>
  </si>
  <si>
    <t xml:space="preserve">潘泰诺华星牌泰式甜辣酱／Pan Tainuo Huaxing Thai Sweet and Spicy Sauce /730 毫升／880 克／潘泰诺华星牌／泰国</t>
  </si>
  <si>
    <t xml:space="preserve">亨氏茄汁焗豆罐头／Heinz tomato sauce baked bean can/415克／亨氏／中国</t>
  </si>
  <si>
    <t xml:space="preserve">百利黄色面包糠／Baili Yellow Breadcrumbs/1公斤／百利／中国</t>
  </si>
  <si>
    <t xml:space="preserve">番茄罐头（去皮）/Canned tomatoes(peeled)/2.55公斤／珗唛牌／中国</t>
  </si>
  <si>
    <t xml:space="preserve">广州安朴酒店管理有限公司-安朴酒店收货部</t>
  </si>
  <si>
    <t xml:space="preserve">丘比凯撒沙拉汁</t>
  </si>
  <si>
    <t xml:space="preserve">32.740</t>
  </si>
  <si>
    <t xml:space="preserve">西厨房食材7.31</t>
  </si>
  <si>
    <t xml:space="preserve">丘比沙拉汁（日式口味）-1.5L</t>
  </si>
  <si>
    <t xml:space="preserve">冠利牌酸青瓜9.7kg*1/桶</t>
  </si>
  <si>
    <t xml:space="preserve">冠利牌酸青瓜（黄瓜）-1*670g／瓶</t>
  </si>
  <si>
    <t xml:space="preserve">家乐氏提子麦维-285g/box</t>
  </si>
  <si>
    <t xml:space="preserve">玛利欧水瓜柳-250G/瓶</t>
  </si>
  <si>
    <t xml:space="preserve">海口世纪海港城置业有限公司威斯汀酒店分公司</t>
  </si>
  <si>
    <t xml:space="preserve">Chengbao Grapefruit Juice 橙宝苹果汁2L/瓶*12/箱</t>
  </si>
  <si>
    <t xml:space="preserve">L0001263797</t>
  </si>
  <si>
    <t xml:space="preserve">1DWMA00048728</t>
  </si>
  <si>
    <t xml:space="preserve">饮厨房/西厨房/REQ/8月备货/2026.7.30</t>
  </si>
  <si>
    <t xml:space="preserve">SE2026073000548</t>
  </si>
  <si>
    <t xml:space="preserve">Juice Chilled Juice Orange Juice/橙宝橙汁/2L*12/CS</t>
  </si>
  <si>
    <t xml:space="preserve">L0001337188</t>
  </si>
  <si>
    <t xml:space="preserve">Mango Juice Chengbao/橙宝芒果汁/2L/BTL*12/CS</t>
  </si>
  <si>
    <t xml:space="preserve">L0001634302</t>
  </si>
  <si>
    <t xml:space="preserve">Pineapple Juice Chengbao/橙宝菠萝汁/2L/BTL*12/CS</t>
  </si>
  <si>
    <t xml:space="preserve">L0001634304</t>
  </si>
  <si>
    <t xml:space="preserve">三亚晋合置业有限公司艾迪逊酒店</t>
  </si>
  <si>
    <t xml:space="preserve">味好美牌白胡椒粒567g*12瓶/箱</t>
  </si>
  <si>
    <t xml:space="preserve">McCormick Pepper White Corn\味好美白胡椒整粒\567g</t>
  </si>
  <si>
    <t xml:space="preserve">L0000017203</t>
  </si>
  <si>
    <t xml:space="preserve">SYXEBP00241126</t>
  </si>
  <si>
    <t xml:space="preserve">SE2026073000572</t>
  </si>
  <si>
    <t xml:space="preserve">Pepper White Powder/Taste Good Beauty/白胡椒粉/味好美牌/510G/Can</t>
  </si>
  <si>
    <t xml:space="preserve">110.00</t>
  </si>
  <si>
    <t xml:space="preserve">L0000017437</t>
  </si>
  <si>
    <t xml:space="preserve">SweetChilliSauceThai泰国甜辣酱鸡酱（潘泰）bot730ml</t>
  </si>
  <si>
    <t xml:space="preserve">L0000075423</t>
  </si>
  <si>
    <t xml:space="preserve">sliced ancho cheese\安佳车达芝士片250g\bag</t>
  </si>
  <si>
    <t xml:space="preserve">L0000106319</t>
  </si>
  <si>
    <t xml:space="preserve">19.90</t>
  </si>
  <si>
    <t xml:space="preserve">Thairice泰国香米/香纳兰/25KG/袋</t>
  </si>
  <si>
    <t xml:space="preserve">L0001275979</t>
  </si>
  <si>
    <t xml:space="preserve">278.90</t>
  </si>
  <si>
    <t xml:space="preserve">柏札莱牌天然马苏里拉奶酪(小雪球)(10g*15)*50包/箱</t>
  </si>
  <si>
    <t xml:space="preserve">Frozen buffalo mozzarella 冷冻水牛马苏里拉芝士/柏扎莱/100g/包</t>
  </si>
  <si>
    <t xml:space="preserve">L0001947062</t>
  </si>
  <si>
    <t xml:space="preserve">玛利欧牌醋浸刺山柑蕾(水瓜榴)250g*12瓶/箱</t>
  </si>
  <si>
    <t xml:space="preserve">Baby Capers In Vinegar\玛利欧酒醋浸刺山柑蕾\180g</t>
  </si>
  <si>
    <t xml:space="preserve">L0000402161</t>
  </si>
  <si>
    <t xml:space="preserve">太古牌金黄幼砂糖1kg*20包/箱</t>
  </si>
  <si>
    <t xml:space="preserve">Ancient golden fine granulated sugar/太古金黄幼砂糖/1kg/包</t>
  </si>
  <si>
    <t xml:space="preserve">L0003829121</t>
  </si>
  <si>
    <t xml:space="preserve">金龙鱼食用植物调和油(玉米葵花型/非转)10L*2</t>
  </si>
  <si>
    <t xml:space="preserve">金龙鱼食用植物调和油(葵玉香/非转)10L*2</t>
  </si>
  <si>
    <t xml:space="preserve">103.90</t>
  </si>
  <si>
    <t xml:space="preserve">ZUHHI2606680</t>
  </si>
  <si>
    <t xml:space="preserve">SE2026073000875</t>
  </si>
  <si>
    <t xml:space="preserve">安佳鲜奶油1公升装1L*12</t>
  </si>
  <si>
    <t xml:space="preserve">41.70</t>
  </si>
  <si>
    <t xml:space="preserve">ZUHHI2606696</t>
  </si>
  <si>
    <t xml:space="preserve">SE2026073000874</t>
  </si>
  <si>
    <t xml:space="preserve">焙客派牌去皮扁桃仁碎(袋装)1kg*1/袋</t>
  </si>
  <si>
    <t xml:space="preserve">焙客派去皮扁桃仁碎(袋装)1kg*1</t>
  </si>
  <si>
    <t xml:space="preserve">91.00</t>
  </si>
  <si>
    <t xml:space="preserve">焙客派蔓越莓蜜饯(亮红大片)1/4切(袋装)1kg*1</t>
  </si>
  <si>
    <t xml:space="preserve">52.00</t>
  </si>
  <si>
    <t xml:space="preserve">焙客派牌扁桃仁整粒(袋装)1kg/袋</t>
  </si>
  <si>
    <t xml:space="preserve">焙客派扁桃仁整粒(袋装)1kg*1</t>
  </si>
  <si>
    <t xml:space="preserve">三亚林海旅业有限公司三亚湾海居铂尔曼度假酒店</t>
  </si>
  <si>
    <t xml:space="preserve">味好美 姜黄粉453g McCormick Ground Turmeric</t>
  </si>
  <si>
    <t xml:space="preserve">B202607-09737</t>
  </si>
  <si>
    <t xml:space="preserve">SE2026073000576</t>
  </si>
  <si>
    <t xml:space="preserve">奥帝牌无核黑橄榄340g*12瓶/箱</t>
  </si>
  <si>
    <t xml:space="preserve">奥蒂牌无核黑橄榄340g Aodi Black Pitted Olives</t>
  </si>
  <si>
    <t xml:space="preserve">(家乐氏)谷脆格(Kellogg's) Grain Crisps300g/盒</t>
  </si>
  <si>
    <t xml:space="preserve">18.4100</t>
  </si>
  <si>
    <t xml:space="preserve">葵瓜子仁shelled melon-seed</t>
  </si>
  <si>
    <t xml:space="preserve">焙客派牌2A南瓜子仁(袋装)1kg*1/袋</t>
  </si>
  <si>
    <t xml:space="preserve">南瓜子pumpkin seed</t>
  </si>
  <si>
    <t xml:space="preserve">35.0000</t>
  </si>
  <si>
    <t xml:space="preserve">水妈妈牌超薄春卷皮(22cm)500g*32包/箱</t>
  </si>
  <si>
    <t xml:space="preserve">（水妈妈）越南春卷皮（薄）(Shui Mama) Vietnamese Spring Roll Skin 500g/包</t>
  </si>
  <si>
    <t xml:space="preserve">13.7100</t>
  </si>
  <si>
    <t xml:space="preserve">辣鸡酱潘泰牌880g/bot(新)dried chicken with chil isauce</t>
  </si>
  <si>
    <t xml:space="preserve">欧丽薇兰特级初榨橄榄油olive oil1L</t>
  </si>
  <si>
    <t xml:space="preserve">84.4000</t>
  </si>
  <si>
    <t xml:space="preserve">雀巢脱脂纯牛奶(12574286)1L*12</t>
  </si>
  <si>
    <t xml:space="preserve">ZUHHI2606700</t>
  </si>
  <si>
    <t xml:space="preserve">SE2026073000873</t>
  </si>
  <si>
    <t xml:space="preserve">OIL-SHRT NON-GMO BLEND OIL GOLDEN DRAGON FISH 10L PAIL /10L 食用油 非转基因 调和油 金龙鱼 10 升</t>
  </si>
  <si>
    <t xml:space="preserve">122000040759</t>
  </si>
  <si>
    <t xml:space="preserve">FSHJUICE GRAPEFRUIT CHENGBAO BTL /2L 新鲜果汁西柚汁橙宝</t>
  </si>
  <si>
    <t xml:space="preserve">FSHJUICEPINEAPPLE CHENGBAO BTL /2L 新鲜果汁 菠萝汁 橙宝</t>
  </si>
  <si>
    <t xml:space="preserve">FSHJUICE ORANGE CHENGBAO BTL /2L 新鲜果汁橙汁鲜 橙宝</t>
  </si>
  <si>
    <t xml:space="preserve">FSHJUICE APPLE CHENGBAO BTL/2L 新鲜果汁 苹果汁 橙宝</t>
  </si>
  <si>
    <t xml:space="preserve">FSHJUICE GRAPE CHENGBAO 新鲜果汁葡萄提子汁 橙宝</t>
  </si>
  <si>
    <t xml:space="preserve">SZXRA0000103978</t>
  </si>
  <si>
    <t xml:space="preserve">KIT/食品/中厨房/7.30</t>
  </si>
  <si>
    <t xml:space="preserve">SE2026073000769</t>
  </si>
  <si>
    <t xml:space="preserve">甘竹牌豆鼓鲮鱼227g*24罐/箱</t>
  </si>
  <si>
    <t xml:space="preserve">Anchovy Chinese Can/豆豉鲮鱼罐头 227g</t>
  </si>
  <si>
    <t xml:space="preserve">L130.269</t>
  </si>
  <si>
    <t xml:space="preserve">车轮牌起酥油 (115429) 16KG*1</t>
  </si>
  <si>
    <t xml:space="preserve">Margarine White/16Kg 白起酥油 车轮</t>
  </si>
  <si>
    <t xml:space="preserve">L131.019</t>
  </si>
  <si>
    <t xml:space="preserve">Oyster Sauce/907g财神蚝油李锦记</t>
  </si>
  <si>
    <t xml:space="preserve">L131.451</t>
  </si>
  <si>
    <t xml:space="preserve">杭州万国酒店管理有限公司第一分公司</t>
  </si>
  <si>
    <t xml:space="preserve">MILK MEADOW FRESH SKIM BOX /1L  纽麦福 脱脂牛奶</t>
  </si>
  <si>
    <t xml:space="preserve">8.500</t>
  </si>
  <si>
    <t xml:space="preserve">HGHHE2606472</t>
  </si>
  <si>
    <t xml:space="preserve">SE2026073000636</t>
  </si>
  <si>
    <t xml:space="preserve">OIL-SHRT JINLONGYU AROWANA SOYBEAN OIL FOR CATERING USE (NON-GMO) BTL10LT  金龙羽 餐饮专用大豆油（非转基因）</t>
  </si>
  <si>
    <t xml:space="preserve">104.130</t>
  </si>
  <si>
    <t xml:space="preserve">水妈妈牌香椒油720ml*12瓶/箱</t>
  </si>
  <si>
    <t xml:space="preserve">酱油/醋/料酒 水妈妈牌 香椒油 720ML\瓶 瓶</t>
  </si>
  <si>
    <t xml:space="preserve">PO202607300387</t>
  </si>
  <si>
    <t xml:space="preserve">SE2026073000704</t>
  </si>
  <si>
    <t xml:space="preserve">澳投(横琴)健康管理有限公司悦椿酒店分公司-珠海市横琴新区重楼路</t>
  </si>
  <si>
    <t xml:space="preserve">SC金龙鱼餐饮专用非转大豆油10L-员餐</t>
  </si>
  <si>
    <t xml:space="preserve">104.40</t>
  </si>
  <si>
    <t xml:space="preserve">PO202607-06680</t>
  </si>
  <si>
    <t xml:space="preserve">SE2026073000534</t>
  </si>
  <si>
    <t xml:space="preserve">SC元宝东北珍珠米25kg-员餐</t>
  </si>
  <si>
    <t xml:space="preserve">128.00</t>
  </si>
  <si>
    <t xml:space="preserve">SZXRA0000103953</t>
  </si>
  <si>
    <t xml:space="preserve">KIT/食品/咖啡厅厨房干货/07.29（入八月成本）</t>
  </si>
  <si>
    <t xml:space="preserve">SE2026073000768</t>
  </si>
  <si>
    <t xml:space="preserve">Rice  yuanbao/元宝牌珍珠米25KG</t>
  </si>
  <si>
    <t xml:space="preserve">G132.002</t>
  </si>
  <si>
    <t xml:space="preserve">Instant Tofuhua Powder/500g×16/BOX/金龙鱼速食豆腐花粉/非转基因/500g×16/箱</t>
  </si>
  <si>
    <t xml:space="preserve">G132.018</t>
  </si>
  <si>
    <t xml:space="preserve">Cream Whip Anchor/安佳淡奶油/1L/盒</t>
  </si>
  <si>
    <t xml:space="preserve">L128.215</t>
  </si>
  <si>
    <t xml:space="preserve">琪雷萨牌高达奶酪(黄波奶酪)1kg*1(抄码)</t>
  </si>
  <si>
    <t xml:space="preserve">Cheese Edam Yellow/Kg黄波芝士</t>
  </si>
  <si>
    <t xml:space="preserve">L129.102</t>
  </si>
  <si>
    <t xml:space="preserve">Cheese Cream/2Kg奶油芝士 Mg南凯焙品牌</t>
  </si>
  <si>
    <t xml:space="preserve">L129.107</t>
  </si>
  <si>
    <t xml:space="preserve">92.50</t>
  </si>
  <si>
    <t xml:space="preserve">Cereal Oatmeal Quaker Ins/1000g即食燕麦片桶装 桂格</t>
  </si>
  <si>
    <t xml:space="preserve">L132.511</t>
  </si>
  <si>
    <t xml:space="preserve">Bean Red Kidney/432g红腰豆百利</t>
  </si>
  <si>
    <t xml:space="preserve">L134.517</t>
  </si>
  <si>
    <t xml:space="preserve">Corn Kernel Can/420g玉米粒帝门</t>
  </si>
  <si>
    <t xml:space="preserve">L134.519</t>
  </si>
  <si>
    <t xml:space="preserve">Chickpea Can/三角豆百利/432G/罐</t>
  </si>
  <si>
    <t xml:space="preserve">L134.526</t>
  </si>
  <si>
    <t xml:space="preserve">三亚长岛旅业有限公司海棠湾金威万豪度假酒店</t>
  </si>
  <si>
    <t xml:space="preserve">Soybean Oil (non-GMO) 金龙鱼餐饮专用大豆油（非转基因）10L/桶</t>
  </si>
  <si>
    <t xml:space="preserve">PO202607-20795</t>
  </si>
  <si>
    <t xml:space="preserve">SE2026073000564</t>
  </si>
  <si>
    <t xml:space="preserve">Baked Bean 亨氏茄汁局豆415g</t>
  </si>
  <si>
    <t xml:space="preserve">卡利堤牌白酒醋500ml*12瓶/箱</t>
  </si>
  <si>
    <t xml:space="preserve">Vinegar White 卡利堤白酒醋 500ml</t>
  </si>
  <si>
    <t xml:space="preserve">Alpen muesli  欧倍瑞士营养麦片 500g/包</t>
  </si>
  <si>
    <t xml:space="preserve">总统牌淡味黄油卷250g*24条/箱</t>
  </si>
  <si>
    <t xml:space="preserve">Butter volume 总统牌淡味黄油卷 250g/条</t>
  </si>
  <si>
    <t xml:space="preserve">SZXRA0000103973</t>
  </si>
  <si>
    <t xml:space="preserve">KIT/员餐 /食品 /2026/07/30</t>
  </si>
  <si>
    <t xml:space="preserve">SE2026073000767</t>
  </si>
  <si>
    <t xml:space="preserve">Pepper White Whole/567g白胡椒粒味好美</t>
  </si>
  <si>
    <t xml:space="preserve">L130.209</t>
  </si>
  <si>
    <t xml:space="preserve">gold label light soy soy员/海天金标生抽1.9L</t>
  </si>
  <si>
    <t xml:space="preserve">L199.674</t>
  </si>
  <si>
    <t xml:space="preserve">17.60</t>
  </si>
  <si>
    <t xml:space="preserve">巴西冷冻去骨牛西冷（散称）</t>
  </si>
  <si>
    <t xml:space="preserve">Brazilian frozen boneless sirloin feed/巴西冷冻去骨西冷草饲</t>
  </si>
  <si>
    <t xml:space="preserve">L152.716</t>
  </si>
  <si>
    <t xml:space="preserve">61.40</t>
  </si>
  <si>
    <t xml:space="preserve">SZXRA0000104005</t>
  </si>
  <si>
    <t xml:space="preserve">KIT/食品/咖啡厅厨房/7.30（西档晚）</t>
  </si>
  <si>
    <t xml:space="preserve">SE2026073000766</t>
  </si>
  <si>
    <t xml:space="preserve">上海世茂国际广场有限责任公司南京东路分公司-康莱德</t>
  </si>
  <si>
    <t xml:space="preserve">爱氏晨曦牌稀奶油1L*12盒/箱</t>
  </si>
  <si>
    <t xml:space="preserve">BAKERY-O AI'S MORNING LIGHT CREAM EA 爱氏晨曦淡奶油1L／罐</t>
  </si>
  <si>
    <t xml:space="preserve">SHAWS2611681</t>
  </si>
  <si>
    <t xml:space="preserve">SE2026073000829</t>
  </si>
  <si>
    <t xml:space="preserve">杭州万霖置业有限公司临平万丽酒店分公司</t>
  </si>
  <si>
    <t xml:space="preserve">Steamed Fish And Soy Sauce/Leekumkee/蒸鱼豉油/李锦记/410G/Btl</t>
  </si>
  <si>
    <t xml:space="preserve">L0000024253</t>
  </si>
  <si>
    <t xml:space="preserve">974N700112438</t>
  </si>
  <si>
    <t xml:space="preserve">中厨房2026.7.30</t>
  </si>
  <si>
    <t xml:space="preserve">SE2026073000635</t>
  </si>
  <si>
    <t xml:space="preserve">杭州名人名家家诺餐饮管理有限公司-金卡</t>
  </si>
  <si>
    <t xml:space="preserve">金龙鱼餐饮专用大豆油10L*2(非转基因/活动装)</t>
  </si>
  <si>
    <t xml:space="preserve">金龙鱼餐饮专用大豆油10L *2 （非转基因）</t>
  </si>
  <si>
    <t xml:space="preserve">1a6dd91f-3a93-49e8-9c5e-7484c2f00712</t>
  </si>
  <si>
    <t xml:space="preserve">11:00之前送到</t>
  </si>
  <si>
    <t xml:space="preserve">SE2026073000529</t>
  </si>
  <si>
    <t xml:space="preserve">金龙鱼纯香低芥酸菜籽油5L*4(非转基因/物理压榨)</t>
  </si>
  <si>
    <t xml:space="preserve">菜籽油5升</t>
  </si>
  <si>
    <t xml:space="preserve">来福士（杭州）房地产开发有限公司第二分公司</t>
  </si>
  <si>
    <t xml:space="preserve">EGG-PRD XIANG MAN YUAN FRESH EGG KG 香满园 鲜鸡蛋</t>
  </si>
  <si>
    <t xml:space="preserve">HGHFR2614771</t>
  </si>
  <si>
    <t xml:space="preserve">SE2026073000634</t>
  </si>
  <si>
    <t xml:space="preserve">OIL-SHRT ARAWANA NON-GMO SOYBEAN OIL BTL10LT HSM 金龙鱼 非转基因大豆油 10 升</t>
  </si>
  <si>
    <t xml:space="preserve">208.260</t>
  </si>
  <si>
    <t xml:space="preserve">HGHFR2614803</t>
  </si>
  <si>
    <t xml:space="preserve">SE2026073000633</t>
  </si>
  <si>
    <t xml:space="preserve">HGHFR2614772</t>
  </si>
  <si>
    <t xml:space="preserve">SE2026073000632</t>
  </si>
  <si>
    <t xml:space="preserve">航天产业基地</t>
  </si>
  <si>
    <t xml:space="preserve">海皇混合油橄榄果渣油5L*4</t>
  </si>
  <si>
    <t xml:space="preserve">海皇混合油橄榄果渣油（5L ）</t>
  </si>
  <si>
    <t xml:space="preserve">2026-7-29</t>
  </si>
  <si>
    <t xml:space="preserve">CGDD2607290016</t>
  </si>
  <si>
    <t xml:space="preserve">SE2026073000620</t>
  </si>
  <si>
    <t xml:space="preserve">欧丽薇兰主厨先生特级初榨橄榄油/冷榨/1L×12(玻璃瓶/纸箱)</t>
  </si>
  <si>
    <t xml:space="preserve">欧丽微兰特级初榨橄榄油</t>
  </si>
  <si>
    <t xml:space="preserve">瑞嘉牌直条意大利面(#17)500g*24袋/箱</t>
  </si>
  <si>
    <t xml:space="preserve">瑞嘉直条意大利面17 ＃</t>
  </si>
  <si>
    <t xml:space="preserve">咖喱皇牌呷抛炒料酱1kg*6罐/箱</t>
  </si>
  <si>
    <t xml:space="preserve">咖喱皇呷抛炒料酱（罗勒炒料酱）</t>
  </si>
  <si>
    <t xml:space="preserve">金龙鱼精炼一级菜籽油/非转/一级/10L×2(纸箱)</t>
  </si>
  <si>
    <t xml:space="preserve">金龙鱼一级菜籽油（非转基因）</t>
  </si>
  <si>
    <t xml:space="preserve">元宝特选稻花香/25kg(编织袋)</t>
  </si>
  <si>
    <t xml:space="preserve">元宝牌特选稻花香（25kg 装）</t>
  </si>
  <si>
    <t xml:space="preserve">瑞嘉牌扁身意大利面(#5)500g*24袋/箱</t>
  </si>
  <si>
    <t xml:space="preserve">瑞嘉意面扁面</t>
  </si>
  <si>
    <t xml:space="preserve">航天产业基地-冷链配送</t>
  </si>
  <si>
    <t xml:space="preserve">蓝威斯顿牌薯角(X9121)5lb*6袋/箱</t>
  </si>
  <si>
    <t xml:space="preserve">X9121 蓝威着味薯角</t>
  </si>
  <si>
    <t xml:space="preserve">CGDD2607290020</t>
  </si>
  <si>
    <t xml:space="preserve">SE2026073000619</t>
  </si>
  <si>
    <t xml:space="preserve">柏札莱牌天然马苏里拉奶酪250g*40袋/箱</t>
  </si>
  <si>
    <t xml:space="preserve">柏札莱天然马苏里拉奶酪（水牛芝士）</t>
  </si>
  <si>
    <t xml:space="preserve">洁劲100专业除油洗洁精(清新香橙香)/10kg×2(纸箱)</t>
  </si>
  <si>
    <t xml:space="preserve">清劲100 除油洗洁精</t>
  </si>
  <si>
    <t xml:space="preserve">CGDD2607300017</t>
  </si>
  <si>
    <t xml:space="preserve">SE2026073000618</t>
  </si>
  <si>
    <t xml:space="preserve">杭州滨奥酒店管理有限公司</t>
  </si>
  <si>
    <t xml:space="preserve">百利 黄色面包糠 (1kg/包) - 包</t>
  </si>
  <si>
    <t xml:space="preserve">西厨房日常早餐下货</t>
  </si>
  <si>
    <t xml:space="preserve">SE2026073000631</t>
  </si>
  <si>
    <t xml:space="preserve">陕西东岭房地产开发有限公司皇冠假日酒店</t>
  </si>
  <si>
    <t xml:space="preserve">焙客派牌鲜红蔓越莓干1/8切(袋装)1kg/袋</t>
  </si>
  <si>
    <t xml:space="preserve">蔓越莓干-1000g/bag</t>
  </si>
  <si>
    <t xml:space="preserve">2026-07-29</t>
  </si>
  <si>
    <t xml:space="preserve">2026-7-28</t>
  </si>
  <si>
    <t xml:space="preserve">饼房7.28日采单</t>
  </si>
  <si>
    <t xml:space="preserve">SE2026073000606</t>
  </si>
  <si>
    <t xml:space="preserve">深圳市滨海酒店资产有限公司盐田酒店分公司</t>
  </si>
  <si>
    <t xml:space="preserve">纷乐旗牌经典黄芥末调味酱226g*20瓶/箱</t>
  </si>
  <si>
    <t xml:space="preserve">Fenleqi Classic Yellow Mustard Sauce 纷乐旗经典黄芥末调味酱 226g/EA</t>
  </si>
  <si>
    <t xml:space="preserve">SZXRY-130.438</t>
  </si>
  <si>
    <t xml:space="preserve">SZXRY0000072415</t>
  </si>
  <si>
    <t xml:space="preserve">PK/日采/20260730（8月成本）</t>
  </si>
  <si>
    <t xml:space="preserve">珠海横琴信德房地产开发有限公司雅辰悦居酒店分公司-横琴新区福临道119号</t>
  </si>
  <si>
    <t xml:space="preserve">安佳淡奶油1L/BTL Ancha light cream</t>
  </si>
  <si>
    <t xml:space="preserve">AHHQN2603548</t>
  </si>
  <si>
    <t xml:space="preserve">SE2026073000587</t>
  </si>
  <si>
    <t xml:space="preserve">100g*8蒙牛原味酸奶  MENGNIU  YOGURT</t>
  </si>
  <si>
    <t xml:space="preserve">1.220</t>
  </si>
  <si>
    <t xml:space="preserve">100g*8蒙牛黄桃酸奶MENGNIU YELLOW PEACH YOGURT</t>
  </si>
  <si>
    <t xml:space="preserve">1.390</t>
  </si>
  <si>
    <t xml:space="preserve">100g*8蒙牛草莓酸奶 MENGNIU STRAWBERRY YOGURT</t>
  </si>
  <si>
    <t xml:space="preserve">玉米片(家乐氏)340g/盒 CEREAL CORN FLAKES</t>
  </si>
  <si>
    <t xml:space="preserve">脆圈圈 家乐氏 250g/盒*12 HONEY NUT'S KELLOGG'S BOX</t>
  </si>
  <si>
    <t xml:space="preserve">美国原味辣椒仔红60cl/瓶 TABASCO PEPPER SAUCE</t>
  </si>
  <si>
    <t xml:space="preserve">雀巢牌小美极酱油100g*28瓶/箱</t>
  </si>
  <si>
    <t xml:space="preserve">美极鲜酱油\100ml MAGGIE SAUCE</t>
  </si>
  <si>
    <t xml:space="preserve">鸡饭老抽 广祥泰 640ml/瓶 SAUCE SOYA CHICKEN RICE</t>
  </si>
  <si>
    <t xml:space="preserve">上海由由国际广场有限公司喜来登由由酒店-上海浦东喜来登由由酒店及公寓</t>
  </si>
  <si>
    <t xml:space="preserve">金龙鱼大豆油/非转/一级/10L×2(纸箱)</t>
  </si>
  <si>
    <t xml:space="preserve">Non-GMO Soybean Oil 金龙鱼非转基因大豆油 2Bot*10L/Case</t>
  </si>
  <si>
    <t xml:space="preserve">PO202607-08754</t>
  </si>
  <si>
    <t xml:space="preserve">SE2026073000778</t>
  </si>
  <si>
    <t xml:space="preserve">AHHQN2603546</t>
  </si>
  <si>
    <t xml:space="preserve">SE2026073000586</t>
  </si>
  <si>
    <t xml:space="preserve">巴氏杀菌蛋黄/970g/欧福牌 EGG PASTERUISED YOLK  FRZ</t>
  </si>
  <si>
    <t xml:space="preserve">AHHQN2603547</t>
  </si>
  <si>
    <t xml:space="preserve">SE2026073000585</t>
  </si>
  <si>
    <t xml:space="preserve">可可百利牌深咖色防潮可可粉1kg*6袋/箱</t>
  </si>
  <si>
    <t xml:space="preserve">可可百利可可粉（深咖色)1Kg/包 COCOA POWDE</t>
  </si>
  <si>
    <t xml:space="preserve">金黄幼砂糖 太古 1000g SUGAR BROWN FINE</t>
  </si>
  <si>
    <t xml:space="preserve">上海虹桥香格里拉大酒店有限公司—虹桥香格里拉</t>
  </si>
  <si>
    <t xml:space="preserve">特思帝牌鸡肉早餐肠1kg*12袋/箱</t>
  </si>
  <si>
    <t xml:space="preserve">盛贺柒柒食集厨房鸡肉早餐肠（特思帝）1KGPERPKT急冻中国SAUSAGECHICKENBREAKFAST(TESTING)1KGPERPKTFZCHN</t>
  </si>
  <si>
    <t xml:space="preserve">SLHQO2612561</t>
  </si>
  <si>
    <t xml:space="preserve">柒柒采购单．7.31到货</t>
  </si>
  <si>
    <t xml:space="preserve">SE2026073000574</t>
  </si>
  <si>
    <t xml:space="preserve">爱味客牌融嘉3/8冷冻薯条(非裹粉）2kg*6袋/箱</t>
  </si>
  <si>
    <t xml:space="preserve">冰冻蔬菜细薯条（爱味客）2KG 急冻 中国 FZVEG POTATO FRIES （AVIKO) 2KG FZ CHN 3/8规格</t>
  </si>
  <si>
    <t xml:space="preserve">F050400331CP</t>
  </si>
  <si>
    <t xml:space="preserve">益海嘉里_金龙鱼非转基因大豆油10L*2 /Wilmar_Arawana soybean oil (Non-GMO) 10L*2/Ctn</t>
  </si>
  <si>
    <t xml:space="preserve">SZXRY0000072407</t>
  </si>
  <si>
    <t xml:space="preserve">kit/咖啡厅厨房8月份干货/20260730（请入下个月成本）</t>
  </si>
  <si>
    <t xml:space="preserve">TOMATOES DICED 去皮番茄碎 （Galletto）2.55KG/罐 意大利</t>
  </si>
  <si>
    <t xml:space="preserve">SZXRY-130.350</t>
  </si>
  <si>
    <t xml:space="preserve">OLIVES BLACK CAN 黑水榄无核 (玛利欧) 410ML/罐 西班牙</t>
  </si>
  <si>
    <t xml:space="preserve">SZXRY-134.514</t>
  </si>
  <si>
    <t xml:space="preserve">米 纯正泰国香米（香纳兰）25KG 干货 中国 RICE PURE FRAGRANT (XIANG NA LAN) 25KG DR CHN</t>
  </si>
  <si>
    <t xml:space="preserve">F083801127CP</t>
  </si>
  <si>
    <t xml:space="preserve">SLHQO2612560</t>
  </si>
  <si>
    <t xml:space="preserve">宴会下单7.31号到货宴会下单7.31号到货
8月宴会</t>
  </si>
  <si>
    <t xml:space="preserve">SE2026073000573</t>
  </si>
  <si>
    <t xml:space="preserve">金龙鱼原香稻/5kg×4(纸箱)/升级版</t>
  </si>
  <si>
    <t xml:space="preserve">米 五常基地原香稻 五常大米（金龙鱼）5KG 干货 中国</t>
  </si>
  <si>
    <t xml:space="preserve">F083801542CP</t>
  </si>
  <si>
    <t xml:space="preserve">金龙鱼特香花生油</t>
  </si>
  <si>
    <t xml:space="preserve">G131.010</t>
  </si>
  <si>
    <t xml:space="preserve">SZXRY0000072450</t>
  </si>
  <si>
    <t xml:space="preserve">kit/中厨/宴会/食品/2026.07.30</t>
  </si>
  <si>
    <t xml:space="preserve">三亚高胜发展有限公司海棠湾君悦酒店</t>
  </si>
  <si>
    <t xml:space="preserve">Btl潘泰诺泰式辣鸡酱730ml  干货</t>
  </si>
  <si>
    <t xml:space="preserve">0000226684-1</t>
  </si>
  <si>
    <t xml:space="preserve">Req.No0000176737</t>
  </si>
  <si>
    <t xml:space="preserve">SE2026073000664</t>
  </si>
  <si>
    <t xml:space="preserve">Ea家乐氏卜卜米 200g  干货</t>
  </si>
  <si>
    <t xml:space="preserve">Ea味好美黑胡椒粉453g  干货</t>
  </si>
  <si>
    <t xml:space="preserve">Ketchup Heinz Ea 亨氏番茄沙司3Kg  干货</t>
  </si>
  <si>
    <t xml:space="preserve">130.040</t>
  </si>
  <si>
    <t xml:space="preserve">Ea法式芥茉籽酱200g  干货</t>
  </si>
  <si>
    <t xml:space="preserve">Ea亨氏番茄膏3Kg  干货</t>
  </si>
  <si>
    <t xml:space="preserve">Cereal Grains Ea 家乐氏谷兰诺拉坚果活力水果麦片400g 干货</t>
  </si>
  <si>
    <t xml:space="preserve">Ea家乐氏谷物早餐/葡萄麦维  干货</t>
  </si>
  <si>
    <t xml:space="preserve">金牌高达牌椰浆400ml/瓶</t>
  </si>
  <si>
    <t xml:space="preserve">Can Coconut Milk Btl 高达椰浆400ml 干货</t>
  </si>
  <si>
    <t xml:space="preserve">131.500</t>
  </si>
  <si>
    <t xml:space="preserve">Ea地扪玉米粒420g  干货</t>
  </si>
  <si>
    <t xml:space="preserve">Black Olives Seedless Ea 玛利欧无核黑水榄410g  干货</t>
  </si>
  <si>
    <t xml:space="preserve">Ea冠利酸黄瓜仔670g 干货</t>
  </si>
  <si>
    <t xml:space="preserve">SQB牌青芥辣43g*1支/箱</t>
  </si>
  <si>
    <t xml:space="preserve">Paste Wasabi S/B Ea 日式芥末酱43g 干货</t>
  </si>
  <si>
    <t xml:space="preserve">支</t>
  </si>
  <si>
    <t xml:space="preserve">Blt丘比沙拉汁焙煎芝麻口味1.5L/瓶 干货</t>
  </si>
  <si>
    <t xml:space="preserve">味好美牌千岛酱3L*4桶/箱</t>
  </si>
  <si>
    <t xml:space="preserve">Thousand Island Dressing Ea 味好美千岛酱 3L 干货</t>
  </si>
  <si>
    <t xml:space="preserve">Ea冠生园洋槐蜂蜜580g  干货</t>
  </si>
  <si>
    <t xml:space="preserve">Ea奥利奥饼干碎 饼胚400g  干货</t>
  </si>
  <si>
    <t xml:space="preserve">Btl碧琪面包喷油450ml 干货</t>
  </si>
  <si>
    <t xml:space="preserve">Choc Cacao Barry Butter Ea 可可百利可可脂3kg 干货</t>
  </si>
  <si>
    <t xml:space="preserve">双喜牌泡打粉2.7kg*2罐/箱</t>
  </si>
  <si>
    <t xml:space="preserve">Ea双喜泡打粉2.7Kg  干货</t>
  </si>
  <si>
    <t xml:space="preserve">Can Leechee Can 罐装荔枝 567g  干货</t>
  </si>
  <si>
    <t xml:space="preserve">广祥泰牌鸡饭老抽640ML/瓶</t>
  </si>
  <si>
    <t xml:space="preserve">Sauce Soy Chk guangxiang Btl 广祥泰鸡饭老抽640ml  干货</t>
  </si>
  <si>
    <t xml:space="preserve">冠利牌白醋(酿造食醋)750ml*6瓶/箱</t>
  </si>
  <si>
    <t xml:space="preserve">Blt冠利白醋750ml 干货</t>
  </si>
  <si>
    <t xml:space="preserve">丘比沙拉汁（日式口味油醋汁/瓶/1.5L）</t>
  </si>
  <si>
    <t xml:space="preserve">B202607-04961</t>
  </si>
  <si>
    <t xml:space="preserve">DEPT. Rive Gauche西厨房／西餐厅</t>
  </si>
  <si>
    <t xml:space="preserve">SE2026073000639</t>
  </si>
  <si>
    <t xml:space="preserve">丘比凯撒沙拉汁（瓶/1.5L） 单位：瓶</t>
  </si>
  <si>
    <t xml:space="preserve">107266 丘比凯撒沙拉汁（瓶／1.5L）</t>
  </si>
  <si>
    <t xml:space="preserve">百利三角豆（鹰嘴豆）400G/瓶  单位：瓶</t>
  </si>
  <si>
    <t xml:space="preserve">天力牌SQB青芥辣43g*1支/箱</t>
  </si>
  <si>
    <t xml:space="preserve">Condiments青芥末(43g/Pcs)单位：Pcs</t>
  </si>
  <si>
    <t xml:space="preserve">冠利酸黄瓜670g／罐 单位：罐</t>
  </si>
  <si>
    <t xml:space="preserve">家乐氏全麦维 Box/315G</t>
  </si>
  <si>
    <t xml:space="preserve">家乐氏COCO可可力（350g/盒，保质期12个月）单位：盒</t>
  </si>
  <si>
    <t xml:space="preserve">家乐氏卜卜米（200g/盒，保质期12个月）单位：盒</t>
  </si>
  <si>
    <t xml:space="preserve">红波芝士(抄码)0.5kg/箱</t>
  </si>
  <si>
    <t xml:space="preserve">皇冠淡味伊顿干酪球（原红波芝士）kg</t>
  </si>
  <si>
    <t xml:space="preserve">Condiments 猪肉松(1kg/包)单位：包</t>
  </si>
  <si>
    <t xml:space="preserve">金龙鱼非转基因大豆油（10升/桶）单位：桶</t>
  </si>
  <si>
    <t xml:space="preserve">雀巢牌全脂奶粉0.5kg*24包/箱</t>
  </si>
  <si>
    <t xml:space="preserve">家乐牌浓缩牛肉汁480g/瓶</t>
  </si>
  <si>
    <t xml:space="preserve">家乐浓缩牛肉汁（480g／瓶）</t>
  </si>
  <si>
    <t xml:space="preserve">泰国潘泰诺华星牌甜辣酱（730g／瓶，保质期24个月）</t>
  </si>
  <si>
    <t xml:space="preserve">厨焺番茄牛肉酱3kg*4 单位：罐</t>
  </si>
  <si>
    <t xml:space="preserve">厨焺牌披萨酱1kg*12袋/箱</t>
  </si>
  <si>
    <t xml:space="preserve">厨焺披萨酱1kg/袋 单位：袋</t>
  </si>
  <si>
    <t xml:space="preserve">圆形薯饼（品牌：麦肯，1.5KG／包）单位：包</t>
  </si>
  <si>
    <t xml:space="preserve">原味黄金薯角（品牌：麦肯，2.27KG/包） 单位：包</t>
  </si>
  <si>
    <t xml:space="preserve">泰国六象牌茉莉花香米（25kg/袋，保质期6</t>
  </si>
  <si>
    <t xml:space="preserve">B202607-04975</t>
  </si>
  <si>
    <t xml:space="preserve">SE2026073000638</t>
  </si>
  <si>
    <t xml:space="preserve">香格里拉大酒店（广州琶洲）有限公司-会展东路1号</t>
  </si>
  <si>
    <t xml:space="preserve">SLPGO2621810</t>
  </si>
  <si>
    <t xml:space="preserve">咖啡厅厨房2026/07/31回货肉房 2026/07/31到货乐排馆2026年7月31号回货</t>
  </si>
  <si>
    <t xml:space="preserve">SE2026073001038</t>
  </si>
  <si>
    <t xml:space="preserve">特思帝牌牛肉早餐肠精选(002)1kg*12包/箱</t>
  </si>
  <si>
    <t xml:space="preserve">牛肉早餐肠（特思帝）1KG PER PKT 急冻 中国 SAUSAGE BEEF BREAKFAST (TESTING) 1KG PER PKT FZ CHN</t>
  </si>
  <si>
    <t xml:space="preserve">F012108911CP</t>
  </si>
  <si>
    <t xml:space="preserve">油 大豆油 精炼一级 非转基因（金龙鱼）10LT 干货 中国 OIL SOYBEAN REFINE GRADE ONE NON-TRANSGENIC (ARAWANA) 10LT DR CHN</t>
  </si>
  <si>
    <t xml:space="preserve">CHEESE AN SLICES (ANCHOR) 1.04KG CH NZL 芝士 安佳再制切达干酪 (安佳) 1.04KG 冰鲜 新西兰 (芝士 安佳再制切达干酪 (安佳) 1.04KG 冰鲜 新西兰)</t>
  </si>
  <si>
    <t xml:space="preserve">F060200852CP</t>
  </si>
  <si>
    <t xml:space="preserve">68.20</t>
  </si>
  <si>
    <t xml:space="preserve">CANVEG OLIVE BLACK (MARIOS) 410GM DR ESP 罐头蔬菜 无核黑橄榄 (玛利欧) 410GM 干货 西班牙 (罐头蔬菜 无核黑橄榄 (玛利欧) 410GM 干货 西班牙)</t>
  </si>
  <si>
    <t xml:space="preserve">F081000044CP</t>
  </si>
  <si>
    <t xml:space="preserve">油纯芝麻油，餐饮优选（金龙鱼）400ML PER BTL,12BTL PER CASE，干货 中国 OIL SESAME (ARAWANA) 400ml PER BTL,12 BTL PER CASE,DR CHN</t>
  </si>
  <si>
    <t xml:space="preserve">味好美姜黄粉-1 *453g</t>
  </si>
  <si>
    <t xml:space="preserve">西厨房日采单</t>
  </si>
  <si>
    <t xml:space="preserve">SE2026073000609</t>
  </si>
  <si>
    <t xml:space="preserve">益海嘉里_金龙鱼非转基因大豆油10L*2 员餐/Wilmar_Arawana soybean oil (Non-GMO) 10L*2/Ctn 员餐</t>
  </si>
  <si>
    <t xml:space="preserve">SZXRY-199.537</t>
  </si>
  <si>
    <t xml:space="preserve">114.00</t>
  </si>
  <si>
    <t xml:space="preserve">SZXRY0000072434</t>
  </si>
  <si>
    <t xml:space="preserve">员餐/日采/2026.7.30</t>
  </si>
  <si>
    <t xml:space="preserve">油花生油特香非转基因（金龙鱼）10LT干货中国（集团合同）OILPEANUTSPECIALNON-TRANSGENIC(ARAWANA)10LTDRCHN(GC)</t>
  </si>
  <si>
    <t xml:space="preserve">F082800336CP</t>
  </si>
  <si>
    <t xml:space="preserve">SLQTO2621458</t>
  </si>
  <si>
    <t xml:space="preserve">江南灶厨房 JNWADD日本档ADD亚档ADD 烧腊</t>
  </si>
  <si>
    <t xml:space="preserve">SE2026073000546</t>
  </si>
  <si>
    <t xml:space="preserve">油大豆油精炼一级非转基因（金龙鱼）10LT干货中国OILSOYBEANREFINEGRADEONENON-TRANSGENIC(ARAWANA)10LTDRCHN</t>
  </si>
  <si>
    <t xml:space="preserve">元宝超级小町/25kg(编织袋)</t>
  </si>
  <si>
    <t xml:space="preserve">米超级小町米25KGPERBAG(元宝)员工厨干货中国RICEXIAOTING25KGPERBAG(INGOTS)CANTEENDRCHN</t>
  </si>
  <si>
    <t xml:space="preserve">F083801206CP</t>
  </si>
  <si>
    <t xml:space="preserve">金龙鱼草菇老抽1.8L*6</t>
  </si>
  <si>
    <t xml:space="preserve">酱料 草菇老抽酱油（金龙鱼）1.8L PER BTL,6BTL PER CASE，干货 中国 SAUCE SOY DARK MUSHROOM FLAVOR (ARAWANA) 1.8L PER BTL,6 BTL PER CASE,DR CHN</t>
  </si>
  <si>
    <t xml:space="preserve">F083912987CP</t>
  </si>
  <si>
    <t xml:space="preserve">三亚长岛旅业有限公司海棠湾喜来登度假酒店</t>
  </si>
  <si>
    <t xml:space="preserve">PO202607-20771</t>
  </si>
  <si>
    <t xml:space="preserve">申请部门：S-WK-Feast Kitchen盛宴-食品；到货部门：S-WK-Feast Kitchen盛宴-食品</t>
  </si>
  <si>
    <t xml:space="preserve">SE2026073000582</t>
  </si>
  <si>
    <t xml:space="preserve">Pineapple Juice橙宝菠萝汁2L</t>
  </si>
  <si>
    <t xml:space="preserve">13.20</t>
  </si>
  <si>
    <t xml:space="preserve">Apple Juice 橙宝苹果汁 2L</t>
  </si>
  <si>
    <t xml:space="preserve">大堂吧下单</t>
  </si>
  <si>
    <t xml:space="preserve">thai sweet chili sauce 泰国番泰甜辣鸡酱730ml/bot</t>
  </si>
  <si>
    <t xml:space="preserve">上海浦东嘉里城房地产有限公司（浦东嘉里大酒店）—嘉里</t>
  </si>
  <si>
    <t xml:space="preserve">蛋 清洁蛋 带原装纸框 新鲜中国 EGG CLEANING EGG WITH PAPER EGG FRAMES FH CHN</t>
  </si>
  <si>
    <t xml:space="preserve">F060400554CP</t>
  </si>
  <si>
    <t xml:space="preserve">KHPUO2615662</t>
  </si>
  <si>
    <t xml:space="preserve">7/31采购申请员工采购申请 员工</t>
  </si>
  <si>
    <t xml:space="preserve">SE2026073000562</t>
  </si>
  <si>
    <t xml:space="preserve">油大豆油精炼一级非转基因(金龙鱼)10LT干货中国OILSOYBEANREFINEGRADEONENON-TRANSGENIC(ARAWANA)10LTDRCHN</t>
  </si>
  <si>
    <t xml:space="preserve">米珍珠米江苏25KGPERBAG(元宝)员工厨干货中国RICEPEARLFROMJIANGSU25KGPERBAG(INGOTS)CANTEENDRCHN</t>
  </si>
  <si>
    <t xml:space="preserve">F083800141CP</t>
  </si>
  <si>
    <t xml:space="preserve">酱料草菇老抽酱油(金龙鱼)1.8LPERBTL,6BTLPERCASE,干货中国SAUCESOYDARKMUSHROOMFLAVOR(ARAWANA)1.8LPERBTL,6BTLPERCASE,DRCHN</t>
  </si>
  <si>
    <t xml:space="preserve">马努拉（宋卡）牌虾片-500g</t>
  </si>
  <si>
    <t xml:space="preserve">2026-07-24</t>
  </si>
  <si>
    <t xml:space="preserve">2026-7-23</t>
  </si>
  <si>
    <t xml:space="preserve">SE2026073000614</t>
  </si>
  <si>
    <t xml:space="preserve">意大利细面-1 *5 袋＊3kg</t>
  </si>
  <si>
    <t xml:space="preserve">味益丰-虹桥院（颐养院）</t>
  </si>
  <si>
    <t xml:space="preserve">KOS金牌高达椰浆400ml*24罐/箱</t>
  </si>
  <si>
    <t xml:space="preserve">2026-08-04 06:00:00</t>
  </si>
  <si>
    <t xml:space="preserve">2026-08-02 06:00:00</t>
  </si>
  <si>
    <t xml:space="preserve">干调类</t>
  </si>
  <si>
    <t xml:space="preserve">SE2026073000439</t>
  </si>
  <si>
    <t xml:space="preserve">安琪牌百钻无铝害双效泡打粉（复配膨松剂）1kg*10袋/箱</t>
  </si>
  <si>
    <t xml:space="preserve">安琪百钻无铝害双效泡打粉（复配膨松剂）1kg*10包/箱</t>
  </si>
  <si>
    <t xml:space="preserve">玉棠牌白砂糖50kg/袋</t>
  </si>
  <si>
    <t xml:space="preserve">玉棠白砂糖50kg/袋</t>
  </si>
  <si>
    <t xml:space="preserve">大黄豆（散称）</t>
  </si>
  <si>
    <t xml:space="preserve">大黄豆25kg/袋</t>
  </si>
  <si>
    <t xml:space="preserve">帝门牌玉米羹425g*24瓶/箱</t>
  </si>
  <si>
    <t xml:space="preserve">帝门玉米羹（玉米糊罐头）425g*24罐/箱</t>
  </si>
  <si>
    <t xml:space="preserve">裕腾牌腐竹2.5kg/袋</t>
  </si>
  <si>
    <t xml:space="preserve">裕腾腐竹2.5kg/袋</t>
  </si>
  <si>
    <t xml:space="preserve">海天牌烹饪黄豆酱6kg*2桶/箱</t>
  </si>
  <si>
    <t xml:space="preserve">海天黄豆酱6kg*2桶/箱</t>
  </si>
  <si>
    <t xml:space="preserve">海天牌0添加金标生抽1.9L*6桶/箱</t>
  </si>
  <si>
    <t xml:space="preserve">海天0添加金标生抽1.9L*6桶/箱</t>
  </si>
  <si>
    <t xml:space="preserve">黑米（散称）</t>
  </si>
  <si>
    <t xml:space="preserve">黑米（散装）散装</t>
  </si>
  <si>
    <t xml:space="preserve">黑米粉（散称）</t>
  </si>
  <si>
    <t xml:space="preserve">黑米粉散装</t>
  </si>
  <si>
    <t xml:space="preserve">黑木耳500G*20袋/箱</t>
  </si>
  <si>
    <t xml:space="preserve">嘉乐牌食用小苏打750g*25袋/箱</t>
  </si>
  <si>
    <t xml:space="preserve">嘉乐食用小苏打750g*25包/箱</t>
  </si>
  <si>
    <t xml:space="preserve">尖产牌调味料酒475ml瓶*12/箱</t>
  </si>
  <si>
    <t xml:space="preserve">（白酒）尖产牌调味料酒50%475ml*12瓶/箱</t>
  </si>
  <si>
    <t xml:space="preserve">金枫牌特黄黄酒400ml*40袋/箱</t>
  </si>
  <si>
    <t xml:space="preserve">金枫特黄黄酒400ml*40袋/箱</t>
  </si>
  <si>
    <t xml:space="preserve">开洋海米（散称）</t>
  </si>
  <si>
    <t xml:space="preserve">开洋（海米）冷藏品散装</t>
  </si>
  <si>
    <t xml:space="preserve">美峰牌龙口粉丝1kg/袋</t>
  </si>
  <si>
    <t xml:space="preserve">美峰龙口粉丝1Kg*20包/袋</t>
  </si>
  <si>
    <t xml:space="preserve">太太乐鸡精454g*20袋/箱</t>
  </si>
  <si>
    <t xml:space="preserve">燕山即发高活性干酵母（低糖型）500g*20袋/箱</t>
  </si>
  <si>
    <t xml:space="preserve">燕山即发高活性干酵母（低糖型）500g*20包/箱</t>
  </si>
  <si>
    <t xml:space="preserve">竹荪（散称）</t>
  </si>
  <si>
    <t xml:space="preserve">竹荪（净重不含干燥剂）</t>
  </si>
  <si>
    <t xml:space="preserve">黑森林巧克力碎500g/盒</t>
  </si>
  <si>
    <t xml:space="preserve">黑森林巧克力碎500G</t>
  </si>
  <si>
    <t xml:space="preserve">港荣蒸蛋糕4斤/箱</t>
  </si>
  <si>
    <t xml:space="preserve">小黄米（散称）</t>
  </si>
  <si>
    <t xml:space="preserve">小黄米散装</t>
  </si>
  <si>
    <t xml:space="preserve">海天牌0添加草菇老抽1.9L*6桶/箱</t>
  </si>
  <si>
    <t xml:space="preserve">海天0添加草菇老抽1.9升*6桶/箱</t>
  </si>
  <si>
    <t xml:space="preserve">绿豆25KG/袋</t>
  </si>
  <si>
    <t xml:space="preserve">绿豆25kg/袋</t>
  </si>
  <si>
    <t xml:space="preserve">穗河牌小西米100g*60袋/箱</t>
  </si>
  <si>
    <t xml:space="preserve">穗河小西米100G*50包/箱</t>
  </si>
  <si>
    <t xml:space="preserve">薏米（散称）</t>
  </si>
  <si>
    <t xml:space="preserve">薏米散装</t>
  </si>
  <si>
    <t xml:space="preserve">新东阳牌肉粉松205g/袋</t>
  </si>
  <si>
    <t xml:space="preserve">新东阳肉粉松205克*1包</t>
  </si>
  <si>
    <t xml:space="preserve">三才粉丝-细粉10kg/袋</t>
  </si>
  <si>
    <t xml:space="preserve">三才山芋粉丝（细粉）10公斤/袋</t>
  </si>
  <si>
    <t xml:space="preserve">金龙鱼镇江香醋/450mL×12(玻璃瓶/纸箱)</t>
  </si>
  <si>
    <t xml:space="preserve">金龙鱼镇江香醋450ML*12瓶</t>
  </si>
  <si>
    <t xml:space="preserve">金龙鱼酿造白醋5度/500mL×12(玻璃瓶/纸箱)</t>
  </si>
  <si>
    <t xml:space="preserve">金龙鱼白醋450ML*12瓶/箱</t>
  </si>
  <si>
    <t xml:space="preserve">金龙鱼味精/40目/1kg×10(PET袋/纸箱)</t>
  </si>
  <si>
    <t xml:space="preserve">金龙鱼谷物味精（40目）1KG*10包</t>
  </si>
  <si>
    <t xml:space="preserve">扁尖笋5kg/箱</t>
  </si>
  <si>
    <t xml:space="preserve">扁尖5KG*1</t>
  </si>
  <si>
    <t xml:space="preserve">味益丰-二院</t>
  </si>
  <si>
    <t xml:space="preserve">八角散装</t>
  </si>
  <si>
    <t xml:space="preserve">SE2026073000440</t>
  </si>
  <si>
    <t xml:space="preserve">百味美牌白胡椒粉500g*20袋/箱</t>
  </si>
  <si>
    <t xml:space="preserve">百味美白胡椒粉500g*20包/箱</t>
  </si>
  <si>
    <t xml:space="preserve">百味美牌椒盐粉720g*12瓶/箱</t>
  </si>
  <si>
    <t xml:space="preserve">百味美椒盐720g*12瓶/箱</t>
  </si>
  <si>
    <t xml:space="preserve">干虫草花250g/袋</t>
  </si>
  <si>
    <t xml:space="preserve">虫草花250g/包</t>
  </si>
  <si>
    <t xml:space="preserve">斯涅克牌风车马铃薯粉(风车生粉)25kg/袋</t>
  </si>
  <si>
    <t xml:space="preserve">斯涅克风车马铃薯粉（风车生粉）1袋*25KG</t>
  </si>
  <si>
    <t xml:space="preserve">枸杞（散称）</t>
  </si>
  <si>
    <t xml:space="preserve">枸杞散装</t>
  </si>
  <si>
    <t xml:space="preserve">广合牌微辣腐乳300g*12瓶/箱</t>
  </si>
  <si>
    <t xml:space="preserve">广合腐乳（微辣）300g*12瓶/箱</t>
  </si>
  <si>
    <t xml:space="preserve">海天海鲜酱7Kg*2桶/箱</t>
  </si>
  <si>
    <t xml:space="preserve">顶大厨干红花椒/500g×20(塑料袋/纸箱)-O</t>
  </si>
  <si>
    <t xml:space="preserve">花椒500g/包</t>
  </si>
  <si>
    <t xml:space="preserve">老大同牌香糟卤640ml*12瓶/箱</t>
  </si>
  <si>
    <t xml:space="preserve">老大同香糟卤640ml*12瓶/箱</t>
  </si>
  <si>
    <t xml:space="preserve">龙欣发牌小麦淀粉15kg/袋</t>
  </si>
  <si>
    <t xml:space="preserve">龙欣发小麦淀粉15kg/袋</t>
  </si>
  <si>
    <t xml:space="preserve">麦片（散称）</t>
  </si>
  <si>
    <t xml:space="preserve">麦片散装</t>
  </si>
  <si>
    <t xml:space="preserve">光明牌啤酒（超纯）500ml*12瓶/箱</t>
  </si>
  <si>
    <t xml:space="preserve">光明啤酒（超纯）500ml*12瓶/箱</t>
  </si>
  <si>
    <t xml:space="preserve">赤豆（散称）</t>
  </si>
  <si>
    <t xml:space="preserve">散装赤豆25kg/袋</t>
  </si>
  <si>
    <t xml:space="preserve">王守义牌十三香45g*10盒/条</t>
  </si>
  <si>
    <t xml:space="preserve">王守义十三香40g*10盒*10条/箱</t>
  </si>
  <si>
    <t xml:space="preserve">西部红番茄酱850g*12瓶/箱</t>
  </si>
  <si>
    <t xml:space="preserve">西部红番茄酱850g850g*12听/箱</t>
  </si>
  <si>
    <t xml:space="preserve">鲜迪牌鸡精1kg*10袋/箱</t>
  </si>
  <si>
    <t xml:space="preserve">鲜迪鸡精1kg*10包/箱</t>
  </si>
  <si>
    <t xml:space="preserve">血糯米25kg/袋</t>
  </si>
  <si>
    <t xml:space="preserve">优级红枣（散称）</t>
  </si>
  <si>
    <t xml:space="preserve">优级红枣散装</t>
  </si>
  <si>
    <t xml:space="preserve">玉米片（散称）</t>
  </si>
  <si>
    <t xml:space="preserve">玉米片散装</t>
  </si>
  <si>
    <t xml:space="preserve">张氏记湖南辣椒酱288g*20瓶/箱</t>
  </si>
  <si>
    <t xml:space="preserve">味好美孜然粉400G*12瓶/箱</t>
  </si>
  <si>
    <t xml:space="preserve">白皮花生米-中(散称)</t>
  </si>
  <si>
    <t xml:space="preserve">白皮花生米（中）25KG/袋</t>
  </si>
  <si>
    <t xml:space="preserve">味益丰-三院</t>
  </si>
  <si>
    <t xml:space="preserve">SE2026073000441</t>
  </si>
  <si>
    <t xml:space="preserve">福瑶岛津品紫菜50g*40袋/包</t>
  </si>
  <si>
    <t xml:space="preserve">福瑶岛紫菜50g*40包/袋</t>
  </si>
  <si>
    <t xml:space="preserve">干黄花菜（散称）</t>
  </si>
  <si>
    <t xml:space="preserve">黄花菜（金针菜）散装</t>
  </si>
  <si>
    <t xml:space="preserve">维益金钻植物甜点奶油907ml/盒</t>
  </si>
  <si>
    <t xml:space="preserve">维益金钻甜点植脂奶油907g*12盒/箱</t>
  </si>
  <si>
    <t xml:space="preserve">虾皮-大（散称）</t>
  </si>
  <si>
    <t xml:space="preserve">虾皮（大）散装</t>
  </si>
  <si>
    <t xml:space="preserve">玉米粉散装</t>
  </si>
  <si>
    <t xml:space="preserve">中盐牌精制盐500g*40袋/箱</t>
  </si>
  <si>
    <t xml:space="preserve">中盐加碘精制盐500g*40包/箱</t>
  </si>
  <si>
    <t xml:space="preserve">云南小木耳（散称）</t>
  </si>
  <si>
    <t xml:space="preserve">云南小木耳散装</t>
  </si>
  <si>
    <t xml:space="preserve">顶大厨干香菇/朵径3-4cm/500g×20(塑料袋/纸箱)-O</t>
  </si>
  <si>
    <t xml:space="preserve">香菇（干）500G*20包/箱</t>
  </si>
  <si>
    <t xml:space="preserve">味益丰-华漕院</t>
  </si>
  <si>
    <t xml:space="preserve">SE2026073000442</t>
  </si>
  <si>
    <t xml:space="preserve">糯米（散称）</t>
  </si>
  <si>
    <t xml:space="preserve">糯米25kg/袋</t>
  </si>
  <si>
    <t xml:space="preserve">小陆牌清水马蹄罐头2490g*6桶/箱</t>
  </si>
  <si>
    <t xml:space="preserve">干肉皮（散称）</t>
  </si>
  <si>
    <t xml:space="preserve">干肉皮10斤*1包</t>
  </si>
  <si>
    <t xml:space="preserve">带衣花生米-红皮-中（散称）</t>
  </si>
  <si>
    <t xml:space="preserve">红皮花生米25KG/袋</t>
  </si>
  <si>
    <t xml:space="preserve">味益丰-衡山院（文逸）</t>
  </si>
  <si>
    <t xml:space="preserve">SE2026073000443</t>
  </si>
  <si>
    <t xml:space="preserve">荞麦（散称）</t>
  </si>
  <si>
    <t xml:space="preserve">荞麦散装</t>
  </si>
  <si>
    <t xml:space="preserve">红枣片（散称）</t>
  </si>
  <si>
    <t xml:space="preserve">红枣片7.5KG/箱</t>
  </si>
  <si>
    <t xml:space="preserve">太仓肉松250g*20袋/箱</t>
  </si>
  <si>
    <t xml:space="preserve">太仓肉松（肉粉）250G*20包/箱</t>
  </si>
  <si>
    <t xml:space="preserve">昌华白果(去壳/银杏)400g/袋</t>
  </si>
  <si>
    <t xml:space="preserve">昌华白果（去壳/银杏）400g*30包/箱</t>
  </si>
  <si>
    <t xml:space="preserve">味益丰-奉贤院</t>
  </si>
  <si>
    <t xml:space="preserve">白皮花生米-大（散称）</t>
  </si>
  <si>
    <t xml:space="preserve">白皮花生米（大）25kg/袋</t>
  </si>
  <si>
    <t xml:space="preserve">SE2026073000444</t>
  </si>
  <si>
    <t xml:space="preserve">蛋糕油纸50张/卷</t>
  </si>
  <si>
    <t xml:space="preserve">卷</t>
  </si>
  <si>
    <t xml:space="preserve">纸张稍厚些;</t>
  </si>
  <si>
    <t xml:space="preserve">味益丰-协和院</t>
  </si>
  <si>
    <t xml:space="preserve">SE2026073000445</t>
  </si>
  <si>
    <t xml:space="preserve">味益丰-天宝</t>
  </si>
  <si>
    <t xml:space="preserve">干辣椒段（散装）散装</t>
  </si>
  <si>
    <t xml:space="preserve">SE2026073000446</t>
  </si>
  <si>
    <t xml:space="preserve">味益丰-天山</t>
  </si>
  <si>
    <t xml:space="preserve">SE2026073000447</t>
  </si>
  <si>
    <t xml:space="preserve">味益丰-宝山院</t>
  </si>
  <si>
    <t xml:space="preserve">SE2026073000448</t>
  </si>
  <si>
    <t xml:space="preserve">神龙牌糖水菠萝567g*24罐/箱</t>
  </si>
  <si>
    <t xml:space="preserve">神龙糖水菠萝567G*24瓶/箱</t>
  </si>
  <si>
    <t xml:space="preserve">燕麦片（散称）</t>
  </si>
  <si>
    <t xml:space="preserve">燕麦片20kg/袋（散装）</t>
  </si>
  <si>
    <t xml:space="preserve">味益嘉-协和院</t>
  </si>
  <si>
    <t xml:space="preserve">光莴笋（散称）</t>
  </si>
  <si>
    <t xml:space="preserve">光莴笋</t>
  </si>
  <si>
    <t xml:space="preserve">蔬菜类</t>
  </si>
  <si>
    <t xml:space="preserve">SE2026073000449</t>
  </si>
  <si>
    <t xml:space="preserve">包菜（散称）</t>
  </si>
  <si>
    <t xml:space="preserve">包菜</t>
  </si>
  <si>
    <t xml:space="preserve">杭白菜（散装）</t>
  </si>
  <si>
    <t xml:space="preserve">杭白菜</t>
  </si>
  <si>
    <t xml:space="preserve">京葱</t>
  </si>
  <si>
    <t xml:space="preserve">生姜</t>
  </si>
  <si>
    <t xml:space="preserve">味益嘉-奉贤院</t>
  </si>
  <si>
    <t xml:space="preserve">SE2026073000450</t>
  </si>
  <si>
    <t xml:space="preserve">红圆椒（散称）</t>
  </si>
  <si>
    <t xml:space="preserve">红圆椒</t>
  </si>
  <si>
    <t xml:space="preserve">青圆椒</t>
  </si>
  <si>
    <t xml:space="preserve">蒜子肉</t>
  </si>
  <si>
    <t xml:space="preserve">黄洋葱（散称）</t>
  </si>
  <si>
    <t xml:space="preserve">黄洋葱</t>
  </si>
  <si>
    <t xml:space="preserve">红薯(粉)（散称）</t>
  </si>
  <si>
    <t xml:space="preserve">红薯（粉）</t>
  </si>
  <si>
    <t xml:space="preserve">味益嘉-虹桥院（颐养院）</t>
  </si>
  <si>
    <t xml:space="preserve">SE2026073000451</t>
  </si>
  <si>
    <t xml:space="preserve">黄圆椒（散称）</t>
  </si>
  <si>
    <t xml:space="preserve">黄圆椒</t>
  </si>
  <si>
    <t xml:space="preserve">小娃娃菜（散称）</t>
  </si>
  <si>
    <t xml:space="preserve">小娃娃菜</t>
  </si>
  <si>
    <t xml:space="preserve">西葫芦（散称）</t>
  </si>
  <si>
    <t xml:space="preserve">西兰花</t>
  </si>
  <si>
    <t xml:space="preserve">西芹</t>
  </si>
  <si>
    <t xml:space="preserve">白杆空心菜（散称）</t>
  </si>
  <si>
    <t xml:space="preserve">白杆空心菜</t>
  </si>
  <si>
    <t xml:space="preserve">白蘑菇（散称）</t>
  </si>
  <si>
    <t xml:space="preserve">白蘑菇</t>
  </si>
  <si>
    <t xml:space="preserve">菠菜</t>
  </si>
  <si>
    <t xml:space="preserve">地瓜叶（散称）</t>
  </si>
  <si>
    <t xml:space="preserve">地瓜叶</t>
  </si>
  <si>
    <t xml:space="preserve">冬瓜（散称）</t>
  </si>
  <si>
    <t xml:space="preserve">冬瓜</t>
  </si>
  <si>
    <t xml:space="preserve">广东香芋（散称）</t>
  </si>
  <si>
    <t xml:space="preserve">广东香芋</t>
  </si>
  <si>
    <t xml:space="preserve">杭茄</t>
  </si>
  <si>
    <t xml:space="preserve">鸡毛菜</t>
  </si>
  <si>
    <t xml:space="preserve">韭黄</t>
  </si>
  <si>
    <t xml:space="preserve">苦瓜（散称）</t>
  </si>
  <si>
    <t xml:space="preserve">苦瓜</t>
  </si>
  <si>
    <t xml:space="preserve">毛豆米（散称）</t>
  </si>
  <si>
    <t xml:space="preserve">毛豆米</t>
  </si>
  <si>
    <t xml:space="preserve">青菜</t>
  </si>
  <si>
    <t xml:space="preserve">去壳板栗（散称）</t>
  </si>
  <si>
    <t xml:space="preserve">去壳板栗</t>
  </si>
  <si>
    <t xml:space="preserve">山芋（散称）</t>
  </si>
  <si>
    <t xml:space="preserve">山芋</t>
  </si>
  <si>
    <t xml:space="preserve">蒜苔</t>
  </si>
  <si>
    <t xml:space="preserve">土豆（散称）</t>
  </si>
  <si>
    <t xml:space="preserve">西红柿</t>
  </si>
  <si>
    <t xml:space="preserve">有机花菜（散花）</t>
  </si>
  <si>
    <t xml:space="preserve">老南瓜-长（散称）</t>
  </si>
  <si>
    <t xml:space="preserve">长南瓜</t>
  </si>
  <si>
    <t xml:space="preserve">鲜香菇</t>
  </si>
  <si>
    <t xml:space="preserve">新鲜百合120g/袋</t>
  </si>
  <si>
    <t xml:space="preserve">新鲜百合120g/包</t>
  </si>
  <si>
    <t xml:space="preserve">云南小青仔（散称）</t>
  </si>
  <si>
    <t xml:space="preserve">宁夏青菜</t>
  </si>
  <si>
    <t xml:space="preserve">味益嘉-衡山院（文逸）</t>
  </si>
  <si>
    <t xml:space="preserve">SE2026073000452</t>
  </si>
  <si>
    <t xml:space="preserve">光茭白（散称）</t>
  </si>
  <si>
    <t xml:space="preserve">光茭白</t>
  </si>
  <si>
    <t xml:space="preserve">白冬瓜（散称）</t>
  </si>
  <si>
    <t xml:space="preserve">白冬瓜</t>
  </si>
  <si>
    <t xml:space="preserve">味益嘉-天宝</t>
  </si>
  <si>
    <t xml:space="preserve">SE2026073000453</t>
  </si>
  <si>
    <t xml:space="preserve">光芋艿</t>
  </si>
  <si>
    <t xml:space="preserve">秋葵（散称）</t>
  </si>
  <si>
    <t xml:space="preserve">秋葵</t>
  </si>
  <si>
    <t xml:space="preserve">生菜</t>
  </si>
  <si>
    <t xml:space="preserve">薄皮青椒（散称）</t>
  </si>
  <si>
    <t xml:space="preserve">薄皮青椒</t>
  </si>
  <si>
    <t xml:space="preserve">淮山药（散称）</t>
  </si>
  <si>
    <t xml:space="preserve">淮山药</t>
  </si>
  <si>
    <t xml:space="preserve">豇豆</t>
  </si>
  <si>
    <t xml:space="preserve">瓠瓜/夜开花（散称）</t>
  </si>
  <si>
    <t xml:space="preserve">夜开花</t>
  </si>
  <si>
    <t xml:space="preserve">味益嘉-嘉定院（柠嘉)</t>
  </si>
  <si>
    <t xml:space="preserve">SE2026073000454</t>
  </si>
  <si>
    <t xml:space="preserve">平菇（散称）</t>
  </si>
  <si>
    <t xml:space="preserve">平菇</t>
  </si>
  <si>
    <t xml:space="preserve">味益嘉-三院</t>
  </si>
  <si>
    <t xml:space="preserve">红彩椒（散称）</t>
  </si>
  <si>
    <t xml:space="preserve">红彩椒</t>
  </si>
  <si>
    <t xml:space="preserve">SE2026073000455</t>
  </si>
  <si>
    <t xml:space="preserve">大娃娃菜</t>
  </si>
  <si>
    <t xml:space="preserve">广东菜心（散称）</t>
  </si>
  <si>
    <t xml:space="preserve">广东菜心</t>
  </si>
  <si>
    <t xml:space="preserve">莲藕</t>
  </si>
  <si>
    <t xml:space="preserve">鲜蘑菇（散称）</t>
  </si>
  <si>
    <t xml:space="preserve">鲜蘑菇</t>
  </si>
  <si>
    <t xml:space="preserve">味益嘉-二院</t>
  </si>
  <si>
    <t xml:space="preserve">SE2026073000456</t>
  </si>
  <si>
    <t xml:space="preserve">杏鲍菇</t>
  </si>
  <si>
    <t xml:space="preserve">红洋葱</t>
  </si>
  <si>
    <t xml:space="preserve">味益嘉-五院</t>
  </si>
  <si>
    <t xml:space="preserve">SE2026073000457</t>
  </si>
  <si>
    <t xml:space="preserve">花菜（散称）</t>
  </si>
  <si>
    <t xml:space="preserve">花菜</t>
  </si>
  <si>
    <t xml:space="preserve">空心菜（散称）</t>
  </si>
  <si>
    <t xml:space="preserve">空心菜</t>
  </si>
  <si>
    <t xml:space="preserve">味益嘉-宝山院</t>
  </si>
  <si>
    <t xml:space="preserve">SE2026073000458</t>
  </si>
  <si>
    <t xml:space="preserve">布茄（散称）</t>
  </si>
  <si>
    <t xml:space="preserve">茄子（布茄）</t>
  </si>
  <si>
    <t xml:space="preserve">茼蒿（散称）</t>
  </si>
  <si>
    <t xml:space="preserve">茼蒿</t>
  </si>
  <si>
    <t xml:space="preserve">味益嘉-华漕院</t>
  </si>
  <si>
    <t xml:space="preserve">SE2026073000459</t>
  </si>
  <si>
    <t xml:space="preserve">味益嘉-一院</t>
  </si>
  <si>
    <t xml:space="preserve">SE2026073000460</t>
  </si>
  <si>
    <t xml:space="preserve">咸蛋65-70g/只</t>
  </si>
  <si>
    <t xml:space="preserve">禽蛋类</t>
  </si>
  <si>
    <t xml:space="preserve">SE2026073000461</t>
  </si>
  <si>
    <t xml:space="preserve">皮蛋65-70g*30只/板</t>
  </si>
  <si>
    <t xml:space="preserve">皮蛋65-70g/只</t>
  </si>
  <si>
    <t xml:space="preserve">洋鸡蛋40斤/箱（毛重45左右）</t>
  </si>
  <si>
    <t xml:space="preserve">SE2026073000462</t>
  </si>
  <si>
    <t xml:space="preserve">SE2026073000463</t>
  </si>
  <si>
    <t xml:space="preserve">SE2026073000464</t>
  </si>
  <si>
    <t xml:space="preserve">SE2026073000465</t>
  </si>
  <si>
    <t xml:space="preserve">味益丰-四院</t>
  </si>
  <si>
    <t xml:space="preserve">SE2026073000466</t>
  </si>
  <si>
    <t xml:space="preserve">味益丰-五院</t>
  </si>
  <si>
    <t xml:space="preserve">SE2026073000467</t>
  </si>
  <si>
    <t xml:space="preserve">SE2026073000468</t>
  </si>
  <si>
    <t xml:space="preserve">味益丰-嘉定院（柠嘉)</t>
  </si>
  <si>
    <t xml:space="preserve">SE2026073000469</t>
  </si>
  <si>
    <t xml:space="preserve">白鹅（散称）</t>
  </si>
  <si>
    <t xml:space="preserve">鲜白鹅</t>
  </si>
  <si>
    <t xml:space="preserve">鲜禽类</t>
  </si>
  <si>
    <t xml:space="preserve">SE2026073000470</t>
  </si>
  <si>
    <t xml:space="preserve">鲜鸽子（散称）</t>
  </si>
  <si>
    <t xml:space="preserve">鲜鸽子7两（净膛）</t>
  </si>
  <si>
    <t xml:space="preserve">SE2026073000471</t>
  </si>
  <si>
    <t xml:space="preserve">SE2026073000472</t>
  </si>
  <si>
    <t xml:space="preserve">烤鸭（散称）</t>
  </si>
  <si>
    <t xml:space="preserve">烤鸭（熟）</t>
  </si>
  <si>
    <t xml:space="preserve">2只;</t>
  </si>
  <si>
    <t xml:space="preserve">2026-8-4</t>
  </si>
  <si>
    <t xml:space="preserve">SE2026073000473</t>
  </si>
  <si>
    <t xml:space="preserve">咸鸡（散称）</t>
  </si>
  <si>
    <t xml:space="preserve">咸鸡</t>
  </si>
  <si>
    <t xml:space="preserve">腌腊类</t>
  </si>
  <si>
    <t xml:space="preserve">SE2026073000474</t>
  </si>
  <si>
    <t xml:space="preserve">咸肉（散称）</t>
  </si>
  <si>
    <t xml:space="preserve">咸肉（腿肉）</t>
  </si>
  <si>
    <t xml:space="preserve">SE2026073000475</t>
  </si>
  <si>
    <t xml:space="preserve">SE2026073000476</t>
  </si>
  <si>
    <t xml:space="preserve">咸云肉（散称）</t>
  </si>
  <si>
    <t xml:space="preserve">咸云肉（五花肉）</t>
  </si>
  <si>
    <t xml:space="preserve">SE2026073000477</t>
  </si>
  <si>
    <t xml:space="preserve">香肠（散称）</t>
  </si>
  <si>
    <t xml:space="preserve">香肠</t>
  </si>
  <si>
    <t xml:space="preserve">SE2026073000478</t>
  </si>
  <si>
    <t xml:space="preserve">山林大红肠400g*10根</t>
  </si>
  <si>
    <t xml:space="preserve">SE2026073000479</t>
  </si>
  <si>
    <t xml:space="preserve">伊利牌低脂高钙原味酸奶(配餐杯)90g*96杯/箱</t>
  </si>
  <si>
    <t xml:space="preserve">伊利低脂高钙原味酸奶（配餐杯）90g*96杯/箱</t>
  </si>
  <si>
    <t xml:space="preserve">奶制品</t>
  </si>
  <si>
    <t xml:space="preserve">SE2026073000480</t>
  </si>
  <si>
    <t xml:space="preserve">伊利牌0蔗糖原味酸奶(8连杯)90g×96杯/箱</t>
  </si>
  <si>
    <t xml:space="preserve">伊利0蔗糖原味酸奶（8连杯）90g*96杯/箱</t>
  </si>
  <si>
    <t xml:space="preserve">蒙牛牌纯牛奶200ml*24盒/箱</t>
  </si>
  <si>
    <t xml:space="preserve">蒙牛纯牛奶200ml*24盒 /箱</t>
  </si>
  <si>
    <t xml:space="preserve">SE2026073000481</t>
  </si>
  <si>
    <t xml:space="preserve">SE2026073000482</t>
  </si>
  <si>
    <t xml:space="preserve">SE2026073000483</t>
  </si>
  <si>
    <t xml:space="preserve">SE2026073000484</t>
  </si>
  <si>
    <t xml:space="preserve">薄百叶结（散称）</t>
  </si>
  <si>
    <t xml:space="preserve">薄百叶结</t>
  </si>
  <si>
    <t xml:space="preserve">豆制品</t>
  </si>
  <si>
    <t xml:space="preserve">SE2026073000485</t>
  </si>
  <si>
    <t xml:space="preserve">薄百叶（散称）</t>
  </si>
  <si>
    <t xml:space="preserve">薄百叶</t>
  </si>
  <si>
    <t xml:space="preserve">SE2026073000486</t>
  </si>
  <si>
    <t xml:space="preserve">好香干（散称）</t>
  </si>
  <si>
    <t xml:space="preserve">好香干</t>
  </si>
  <si>
    <t xml:space="preserve">老相食牌内酯豆腐400g/盒</t>
  </si>
  <si>
    <t xml:space="preserve">内脂豆腐（老相食）400G</t>
  </si>
  <si>
    <t xml:space="preserve">小油豆腐（散称）</t>
  </si>
  <si>
    <t xml:space="preserve">小油豆腐</t>
  </si>
  <si>
    <t xml:space="preserve">油炸素鸡片（散称）</t>
  </si>
  <si>
    <t xml:space="preserve">油炸素鸡片</t>
  </si>
  <si>
    <t xml:space="preserve">粉皮（散称）</t>
  </si>
  <si>
    <t xml:space="preserve">粉皮</t>
  </si>
  <si>
    <t xml:space="preserve">SE2026073000487</t>
  </si>
  <si>
    <t xml:space="preserve">SE2026073000488</t>
  </si>
  <si>
    <t xml:space="preserve">家常豆腐（散称）</t>
  </si>
  <si>
    <t xml:space="preserve">家常豆腐</t>
  </si>
  <si>
    <t xml:space="preserve">中豆腐（散称）</t>
  </si>
  <si>
    <t xml:space="preserve">中豆腐</t>
  </si>
  <si>
    <t xml:space="preserve">薄百叶2张/刀</t>
  </si>
  <si>
    <t xml:space="preserve">薄百叶2张</t>
  </si>
  <si>
    <t xml:space="preserve">刀</t>
  </si>
  <si>
    <t xml:space="preserve">SE2026073000489</t>
  </si>
  <si>
    <t xml:space="preserve">SE2026073000490</t>
  </si>
  <si>
    <t xml:space="preserve">麻糊（散称）</t>
  </si>
  <si>
    <t xml:space="preserve">麻糊</t>
  </si>
  <si>
    <t xml:space="preserve">素鸡1斤/只（散称）</t>
  </si>
  <si>
    <t xml:space="preserve">素鸡1斤/只</t>
  </si>
  <si>
    <t xml:space="preserve">SE2026073000491</t>
  </si>
  <si>
    <t xml:space="preserve">大油豆腐（散称）</t>
  </si>
  <si>
    <t xml:space="preserve">大油豆腐</t>
  </si>
  <si>
    <t xml:space="preserve">马桥干（散称）</t>
  </si>
  <si>
    <t xml:space="preserve">马桥干</t>
  </si>
  <si>
    <t xml:space="preserve">SE2026073000492</t>
  </si>
  <si>
    <t xml:space="preserve">清美内酯豆腐400g/盒</t>
  </si>
  <si>
    <t xml:space="preserve">清美内酯豆腐400G</t>
  </si>
  <si>
    <t xml:space="preserve">SE2026073000493</t>
  </si>
  <si>
    <t xml:space="preserve">SE2026073000494</t>
  </si>
  <si>
    <t xml:space="preserve">日本豆腐80g*50只/箱</t>
  </si>
  <si>
    <t xml:space="preserve">日本豆腐80G</t>
  </si>
  <si>
    <t xml:space="preserve">SE2026073000495</t>
  </si>
  <si>
    <t xml:space="preserve">响当当牌儿童榨菜丝118g*50袋/箱</t>
  </si>
  <si>
    <t xml:space="preserve">响当当儿童榨菜丝118g*50包/箱</t>
  </si>
  <si>
    <t xml:space="preserve">2026-08-05 06:00:00</t>
  </si>
  <si>
    <t xml:space="preserve">SE2026073000496</t>
  </si>
  <si>
    <t xml:space="preserve">新一乐腐乳(红)2.5kg*4桶/箱</t>
  </si>
  <si>
    <t xml:space="preserve">新一乐腐乳（红）2.5kg/桶</t>
  </si>
  <si>
    <t xml:space="preserve">杏仁片（散称）</t>
  </si>
  <si>
    <t xml:space="preserve">杏仁片11.34KG/箱</t>
  </si>
  <si>
    <t xml:space="preserve">干百合（散称）</t>
  </si>
  <si>
    <t xml:space="preserve">百合（干）散装</t>
  </si>
  <si>
    <t xml:space="preserve">2026-08-03 06:00:00</t>
  </si>
  <si>
    <t xml:space="preserve">SE2026073000497</t>
  </si>
  <si>
    <t xml:space="preserve">SE2026073000498</t>
  </si>
  <si>
    <t xml:space="preserve">SE2026073000499</t>
  </si>
  <si>
    <t xml:space="preserve">SE2026073000500</t>
  </si>
  <si>
    <t xml:space="preserve">蘑菇</t>
  </si>
  <si>
    <t xml:space="preserve">SE2026073000501</t>
  </si>
  <si>
    <t xml:space="preserve">草菇（散称）</t>
  </si>
  <si>
    <t xml:space="preserve">草菇（新鲜）</t>
  </si>
  <si>
    <t xml:space="preserve">SE2026073000502</t>
  </si>
  <si>
    <t xml:space="preserve">味益丰-一院</t>
  </si>
  <si>
    <t xml:space="preserve">鲜三黄鸡（称重）</t>
  </si>
  <si>
    <t xml:space="preserve">鲜三黄鸡</t>
  </si>
  <si>
    <t xml:space="preserve">SE2026073000503</t>
  </si>
  <si>
    <t xml:space="preserve">SE2026073000504</t>
  </si>
  <si>
    <t xml:space="preserve">SE2026073000505</t>
  </si>
  <si>
    <t xml:space="preserve">人造肉（散称）</t>
  </si>
  <si>
    <t xml:space="preserve">人造肉</t>
  </si>
  <si>
    <t xml:space="preserve">大油三角（散称）</t>
  </si>
  <si>
    <t xml:space="preserve">大油三角</t>
  </si>
  <si>
    <t xml:space="preserve">SE2026073000506</t>
  </si>
  <si>
    <t xml:space="preserve">SE2026073000507</t>
  </si>
  <si>
    <t xml:space="preserve">五香香干（散称）</t>
  </si>
  <si>
    <t xml:space="preserve">五香香干</t>
  </si>
  <si>
    <t xml:space="preserve">SE2026073000508</t>
  </si>
  <si>
    <t xml:space="preserve">2026-08-06 06:00:00</t>
  </si>
  <si>
    <t xml:space="preserve">SE2026073000509</t>
  </si>
  <si>
    <t xml:space="preserve">鼎丰南乳汁440g*12瓶/箱</t>
  </si>
  <si>
    <t xml:space="preserve">洪宁牌纯鲜剁辣椒2kg*6桶/箱</t>
  </si>
  <si>
    <t xml:space="preserve">洪宁纯鲜剁辣椒2kg*6桶/提</t>
  </si>
  <si>
    <t xml:space="preserve">京日牌红豆沙5kg*4袋/箱</t>
  </si>
  <si>
    <t xml:space="preserve">京日红豆沙5kg*4袋/箱</t>
  </si>
  <si>
    <t xml:space="preserve">银谷蛋糕油3kg*4桶/箱</t>
  </si>
  <si>
    <t xml:space="preserve">银谷蛋糕油3kg3kg*4桶/箱</t>
  </si>
  <si>
    <t xml:space="preserve">兆丰和牌郫县豆瓣酱1kg*8桶/箱</t>
  </si>
  <si>
    <t xml:space="preserve">兆丰和郫县豆瓣酱1kg*8桶/箱</t>
  </si>
  <si>
    <t xml:space="preserve">百味美牌鲜辣味粉500g*20袋/箱</t>
  </si>
  <si>
    <t xml:space="preserve">百味美鲜辣味粉500g*20包</t>
  </si>
  <si>
    <t xml:space="preserve">鼎丰牌精制玫瑰腐乳250g*20瓶/箱</t>
  </si>
  <si>
    <t xml:space="preserve">鼎丰玫瑰腐乳250G*20瓶</t>
  </si>
  <si>
    <t xml:space="preserve">糙米（散称）</t>
  </si>
  <si>
    <t xml:space="preserve">糙米散装</t>
  </si>
  <si>
    <t xml:space="preserve">白玫白棉糖50kg/袋</t>
  </si>
  <si>
    <t xml:space="preserve">白玫绵白糖50KG/袋</t>
  </si>
  <si>
    <t xml:space="preserve">金龙鱼清香米醋/300mL×40(塑料袋/纸箱)</t>
  </si>
  <si>
    <t xml:space="preserve">金龙鱼清香米醋300ML*40袋/箱</t>
  </si>
  <si>
    <t xml:space="preserve">中盐牌精致食用盐（未加碘）500g*40袋/箱</t>
  </si>
  <si>
    <t xml:space="preserve">中盐无碘盐500G*40/箱</t>
  </si>
  <si>
    <t xml:space="preserve">SE2026073000510</t>
  </si>
  <si>
    <t xml:space="preserve">SE2026073000511</t>
  </si>
  <si>
    <t xml:space="preserve">SE2026073000512</t>
  </si>
  <si>
    <t xml:space="preserve">板栗肉（散称）</t>
  </si>
  <si>
    <t xml:space="preserve">板栗肉</t>
  </si>
  <si>
    <t xml:space="preserve">SE2026073000513</t>
  </si>
  <si>
    <t xml:space="preserve">SE2026073000514</t>
  </si>
  <si>
    <t xml:space="preserve">SE2026073000515</t>
  </si>
  <si>
    <t xml:space="preserve">SE2026073000516</t>
  </si>
  <si>
    <t xml:space="preserve">大扁豆（散称）</t>
  </si>
  <si>
    <t xml:space="preserve">大扁豆</t>
  </si>
  <si>
    <t xml:space="preserve">SE2026073000517</t>
  </si>
  <si>
    <t xml:space="preserve">SE2026073000518</t>
  </si>
  <si>
    <t xml:space="preserve">大鹅（散称）</t>
  </si>
  <si>
    <t xml:space="preserve">鲜大鹅</t>
  </si>
  <si>
    <t xml:space="preserve">SE2026073000519</t>
  </si>
  <si>
    <t xml:space="preserve">清远鸡（散称）</t>
  </si>
  <si>
    <t xml:space="preserve">鲜清远鸡</t>
  </si>
  <si>
    <t xml:space="preserve">鸭胗（散称）</t>
  </si>
  <si>
    <t xml:space="preserve">鲜鸭胗</t>
  </si>
  <si>
    <t xml:space="preserve">老母鸡称重</t>
  </si>
  <si>
    <t xml:space="preserve">鲜老母鸡</t>
  </si>
  <si>
    <t xml:space="preserve">SE2026073000520</t>
  </si>
  <si>
    <t xml:space="preserve">风鹅（散称）</t>
  </si>
  <si>
    <t xml:space="preserve">风鹅</t>
  </si>
  <si>
    <t xml:space="preserve">SE2026073000521</t>
  </si>
  <si>
    <t xml:space="preserve">SE2026073000522</t>
  </si>
  <si>
    <t xml:space="preserve">6号到货;</t>
  </si>
  <si>
    <t xml:space="preserve">SE2026073000523</t>
  </si>
  <si>
    <t xml:space="preserve">SE2026073000524</t>
  </si>
  <si>
    <t xml:space="preserve">豆腐衣80g/袋</t>
  </si>
  <si>
    <t xml:space="preserve">豆腐衣80G</t>
  </si>
  <si>
    <t xml:space="preserve">SE2026073000525</t>
  </si>
  <si>
    <t xml:space="preserve">SE2026073000526</t>
  </si>
  <si>
    <t xml:space="preserve">SE2026073000527</t>
  </si>
  <si>
    <t xml:space="preserve">油面筋（散称）</t>
  </si>
  <si>
    <t xml:space="preserve">油面筋</t>
  </si>
  <si>
    <t xml:space="preserve">陕西万众控股集团有限公司西安达博酒店分公司</t>
  </si>
  <si>
    <t xml:space="preserve">Extra virgin olive oil\欧丽薇兰特级初榨橄榄油\1L\瓶</t>
  </si>
  <si>
    <t xml:space="preserve">L0003228901</t>
  </si>
  <si>
    <t xml:space="preserve">XMXNG00233038</t>
  </si>
  <si>
    <t xml:space="preserve">全味厨房日采单2026.7.30</t>
  </si>
  <si>
    <t xml:space="preserve">SE2026073000594</t>
  </si>
  <si>
    <t xml:space="preserve">百利面包糠（黄色，1kg ／袋）</t>
  </si>
  <si>
    <t xml:space="preserve">PO202607-06669</t>
  </si>
  <si>
    <t xml:space="preserve">SE2026073000533</t>
  </si>
  <si>
    <t xml:space="preserve">味极鲜酱油100ml/瓶</t>
  </si>
  <si>
    <t xml:space="preserve">PO202607-06631</t>
  </si>
  <si>
    <t xml:space="preserve">西厨采购</t>
  </si>
  <si>
    <t xml:space="preserve">SE2026073000532</t>
  </si>
  <si>
    <t xml:space="preserve">劲霸芥末43g/bot</t>
  </si>
  <si>
    <t xml:space="preserve">家乐氏香甜玉米片300g/box</t>
  </si>
  <si>
    <t xml:space="preserve">光明牌酸奶2kg*6盒/箱</t>
  </si>
  <si>
    <t xml:space="preserve">光明酸奶原味2L ／瓶</t>
  </si>
  <si>
    <t xml:space="preserve">安佳牌牛油粒(淡)7g*288/箱</t>
  </si>
  <si>
    <t xml:space="preserve">安佳小黄油(无盐)7g,288粒/盒</t>
  </si>
  <si>
    <t xml:space="preserve">安佳牌牛油粒(咸)7g*288/箱</t>
  </si>
  <si>
    <t xml:space="preserve">安佳小黄油(有盐)7g,288粒/盒</t>
  </si>
  <si>
    <t xml:space="preserve">SLZO26012250</t>
  </si>
  <si>
    <t xml:space="preserve">CG KIT 冻厨宴会</t>
  </si>
  <si>
    <t xml:space="preserve">SE2026073000663</t>
  </si>
  <si>
    <t xml:space="preserve">285.00</t>
  </si>
  <si>
    <t xml:space="preserve">CANFRUIT LYCHEE IN SYRUP (WENG DA CHU) 567GM DR CHN 罐头水果 糖水荔枝 (翁大厨) 567GM 干货 中国</t>
  </si>
  <si>
    <t xml:space="preserve">F080300040CP</t>
  </si>
  <si>
    <t xml:space="preserve">CANFRUIT FRUIT TROPICAL MIX (DEL MONTE) 850GM DR PHI 罐头水果 糖水热带杂果 (帝门) 850GM 干货 菲律宾</t>
  </si>
  <si>
    <t xml:space="preserve">F080300405CP</t>
  </si>
  <si>
    <t xml:space="preserve">帝门牌菠萝片(烘焙)825g*24罐/箱</t>
  </si>
  <si>
    <t xml:space="preserve">罐头水果 糖水菠萝片（帝门）825GM 干货 印尼 CANFRUIT PINEAPPLE SLICED IN SYRUP (DEL MONTE) 825GM DR IDN</t>
  </si>
  <si>
    <t xml:space="preserve">F080301003CP</t>
  </si>
  <si>
    <t xml:space="preserve">罐头蔬菜 红腰豆（百利）432GM 干货 中国 CANVEG BEAN KIDNEY RED (BERRYLAND) 432GM DR CHN</t>
  </si>
  <si>
    <t xml:space="preserve">CANVEG CORN KERNEL (DEL MONTE) 420GM DR THA 罐头蔬菜 玉米粒 (帝门) 420GM 干货 泰国</t>
  </si>
  <si>
    <t xml:space="preserve">5.30</t>
  </si>
  <si>
    <t xml:space="preserve">罐头蔬菜 三角豆（百利）432GM 干货 中国 CANVEG BEAN GARBANZO (BEARY) 432GM DR CHN</t>
  </si>
  <si>
    <t xml:space="preserve">F081000351CP</t>
  </si>
  <si>
    <t xml:space="preserve">CANVEG BEETROOT (KUHNE) 330GM DR GER 罐头蔬菜 红菜头 (冠利) 330GM 干货 德国</t>
  </si>
  <si>
    <t xml:space="preserve">F081000659CP</t>
  </si>
  <si>
    <t xml:space="preserve">13.50</t>
  </si>
  <si>
    <t xml:space="preserve">寰裕置业(深圳)有限公司前海今旅酒店分公司</t>
  </si>
  <si>
    <t xml:space="preserve">妙可蓝多牌臻制稀奶油1L*12盒/箱</t>
  </si>
  <si>
    <t xml:space="preserve">奶油 淡奶油（妙可蓝多）1LT 冰鲜 中国 CREAM WHIPPING LIGHT (MILKGROUND) 1LT CH CHN</t>
  </si>
  <si>
    <t xml:space="preserve">F060300434CP</t>
  </si>
  <si>
    <t xml:space="preserve">28.00</t>
  </si>
  <si>
    <t xml:space="preserve">HJQSO2606480</t>
  </si>
  <si>
    <t xml:space="preserve">备货到货，算到8月份冷房干货冻品采购（8月份，成本放8月）BEO:1431（八月份成本日常备货（八月成本 OPEN HOUSE KITCHEN 日常采购申请（放8月份成本）饼房采购算8月成本</t>
  </si>
  <si>
    <t xml:space="preserve">SE2026073000611</t>
  </si>
  <si>
    <t xml:space="preserve">妙可蓝多牌纯牛奶1L*12盒/箱</t>
  </si>
  <si>
    <t xml:space="preserve">牛奶 全脂灭菌乳 纯牛奶（妙可蓝多）1LT 干货 中国 MILK WHOLE MILK (MILKGROUND) 1LT DR CHN</t>
  </si>
  <si>
    <t xml:space="preserve">F060800461CP</t>
  </si>
  <si>
    <t xml:space="preserve">5.50</t>
  </si>
  <si>
    <t xml:space="preserve">罐头水果糖水菠萝片（帝门）825GM 干货 印尼 CANFRUIT PINEAPPLE SLICED IN SYRUP (DEL MONTE) 825GM DR IDN</t>
  </si>
  <si>
    <t xml:space="preserve">调味品 白胡椒粒（味好美）567GM 干货 中国 SEASONING PEPPER WHITE WHOLE (MCCORMICK) 567GM DR CHN</t>
  </si>
  <si>
    <t xml:space="preserve">SAUCE SALAD DRESSING ORIGINAL (KEWPIE) 1KG DR CHN 酱料 沙拉酱 原味 (丘比) 1KG 干货 中国</t>
  </si>
  <si>
    <t xml:space="preserve">F083909143CP</t>
  </si>
  <si>
    <t xml:space="preserve">面包类 面包糠（百利）黄色 1KG 干货 中国 BREAD BREADCRUMBS (BERRY) YELLOW 1KG DR CHN</t>
  </si>
  <si>
    <t xml:space="preserve">HAM PROSCIUTTO CRUDO SLICED (ISU) 250GM CH CHN 火腿 意大利式风干火腿 切片 (意口艺脍) 250GM 冰鲜 中国</t>
  </si>
  <si>
    <t xml:space="preserve">F012002479CP</t>
  </si>
  <si>
    <t xml:space="preserve">乐其雅牌黑松露酱500g/瓶</t>
  </si>
  <si>
    <t xml:space="preserve">CHEESE CHEDDAR SLICE (ANCHOR) 1.04KG CH NZL 芝士 橙色再制切达干酪 (安佳) 1.04KG 冰鲜 新西兰</t>
  </si>
  <si>
    <t xml:space="preserve">F060200924CP</t>
  </si>
  <si>
    <t xml:space="preserve">68.00</t>
  </si>
  <si>
    <t xml:space="preserve">CANVEG GHERKINS MOSKAUCER (KUHNE) 670GM DR GER 罐头蔬菜 酸青瓜 俄式 (冠利) 670GM 干货 德国</t>
  </si>
  <si>
    <t xml:space="preserve">F081000056CP</t>
  </si>
  <si>
    <t xml:space="preserve">18.80</t>
  </si>
  <si>
    <t xml:space="preserve">海皇牌花生香型食用调和油10L*2(非转基因)(NPNGB-5)</t>
  </si>
  <si>
    <t xml:space="preserve">油 非转基因调和油（海皇）10LT 干货 中国 OIL BLENDED COOKING NON-TRANSGENIC (NEPTUNE) 10LT DR CHN</t>
  </si>
  <si>
    <t xml:space="preserve">F082800057CP</t>
  </si>
  <si>
    <t xml:space="preserve">104.50</t>
  </si>
  <si>
    <t xml:space="preserve">SAUCE RED PEPPER (TABASCO) 60ML PER BTL, 12BTL PER PKT, 6PKT PER CTN DR US 酱料 原味辣椒汁 (辣椒仔) 60ML 干货 美国</t>
  </si>
  <si>
    <t xml:space="preserve">F083900087CP</t>
  </si>
  <si>
    <t xml:space="preserve">12.20</t>
  </si>
  <si>
    <t xml:space="preserve">SEASONING GROUND GARLIC (MCCORMICK) 640GM DR CHN 调味品 蒜头粉 (味好美) 640GM 干货 中国</t>
  </si>
  <si>
    <t xml:space="preserve">F083900450CP</t>
  </si>
  <si>
    <t xml:space="preserve">57.00</t>
  </si>
  <si>
    <t xml:space="preserve">SEASONING NATURAL SEA SALT (FALKSALT) 250GM DR OTH 调味品 天然晶片海盐原味 (福克) 250GM 干货 塞浦路斯</t>
  </si>
  <si>
    <t xml:space="preserve">F083900848CP</t>
  </si>
  <si>
    <t xml:space="preserve">乐诗途牌长相思白葡萄酒(2024)750ml*12瓶/箱</t>
  </si>
  <si>
    <t xml:space="preserve">SAUVIGNON BLANC, LOS ALTOS BTL750ML 2024 乐诗途长相思白葡萄酒</t>
  </si>
  <si>
    <t xml:space="preserve">W200100337CP</t>
  </si>
  <si>
    <t xml:space="preserve">嘉里一酒香牌乐诗途赤霞珠红葡萄酒(2025)750ml*12瓶/箱</t>
  </si>
  <si>
    <t xml:space="preserve">CABERNET SAUVIGNON, LOS ALTOS BTL750ML 2025 乐诗途赤霞珠红葡萄酒</t>
  </si>
  <si>
    <t xml:space="preserve">W200100439CP</t>
  </si>
  <si>
    <t xml:space="preserve">欧福牌巴氏杀菌全蛋液970g*12盒/箱</t>
  </si>
  <si>
    <t xml:space="preserve">蛋 全蛋液 巴氏杀菌（欧福）970GM 冰鲜 中国 EGG WHOLE LIQUID PASTEURIZED (OVODAN) 970GM CH CHN</t>
  </si>
  <si>
    <t xml:space="preserve">F060500018CP</t>
  </si>
  <si>
    <t xml:space="preserve">PASTRYMISC CHEESE POWDER (KRAFT) 85GM DR US 饼房产品 芝士粉 (卡夫) 85GM 干货 美国</t>
  </si>
  <si>
    <t xml:space="preserve">F079900153CP</t>
  </si>
  <si>
    <t xml:space="preserve">21.50</t>
  </si>
  <si>
    <t xml:space="preserve">BREAD YELLOW CORN TORTILLA 6IN (MISSION) 851GM FZ CHN 面包类 黄色玉米饼 6英寸 (麦西恩) 851GM 急冻 中国</t>
  </si>
  <si>
    <t xml:space="preserve">F070101928CP</t>
  </si>
  <si>
    <t xml:space="preserve">CANVEG BEAN KIDNEY RED (BERRYLAND) 432GM DR CHN 罐头蔬菜 红腰豆 (百利) 432GM 干货 中国</t>
  </si>
  <si>
    <t xml:space="preserve">CANVEG BEAN GARBANZO (BEARY) 432GM DR CHN 罐头蔬菜 三角豆 (百利) 432GM 干货 中国</t>
  </si>
  <si>
    <t xml:space="preserve">CEREAL GRANOLA STRAWBERRY AND FRUITS (KELLOGGS) 400GM DR CHN 谷物类 谷兰诺拉 草莓缤纷水果麦片 (家乐氏) 400GM 干货 中国</t>
  </si>
  <si>
    <t xml:space="preserve">F081201113CP</t>
  </si>
  <si>
    <t xml:space="preserve">油橄榄油 特级初榨（欧丽薇兰）铁罐 1LT 干货 中国 OIL OLIVE EXTRA VIRGIN (OLIVOILA) TIN 1LT DR CHN</t>
  </si>
  <si>
    <t xml:space="preserve">F082801155CP</t>
  </si>
  <si>
    <t xml:space="preserve">71.40</t>
  </si>
  <si>
    <t xml:space="preserve">SAUCE PASTE SESAME (KEWPIE) 1.5LT DR CHN 酱料 芝麻酱 (丘比) 1.5LT 干货 中国</t>
  </si>
  <si>
    <t xml:space="preserve">F083900234CP</t>
  </si>
  <si>
    <t xml:space="preserve">38.50</t>
  </si>
  <si>
    <t xml:space="preserve">SAUCE MAYONNASE JAPANESE TASTE (KEWPIE) 1.5LT DR CHN 酱料 沙拉汁 日式口味 (丘比) 1.5LT 干货 中国</t>
  </si>
  <si>
    <t xml:space="preserve">F083900593CP</t>
  </si>
  <si>
    <t xml:space="preserve">34.00</t>
  </si>
  <si>
    <t xml:space="preserve">SAUCE THOUSAND ISLAND (KEWPIE) 1.1KG DR CHN 酱料 千岛沙拉酱 (丘比) 1.1KG 干货 中国</t>
  </si>
  <si>
    <t xml:space="preserve">F083900910CP</t>
  </si>
  <si>
    <t xml:space="preserve">26.50</t>
  </si>
  <si>
    <t xml:space="preserve">花鼓牌低筋小麦粉（酒店专供）22.7KG（纸袋）-贸易</t>
  </si>
  <si>
    <t xml:space="preserve">面粉 低筋小麦粉（花鼓）22.7KG 干货 中国 FLOUR CAKE (FLOWER DRUM) 22.7KG DR CHN</t>
  </si>
  <si>
    <t xml:space="preserve">F082900003CP</t>
  </si>
  <si>
    <t xml:space="preserve">167.00</t>
  </si>
  <si>
    <t xml:space="preserve">金山日式面包小麦粉25KG(纸袋)</t>
  </si>
  <si>
    <t xml:space="preserve">面粉 高筋小麦粉 面包用（金山）25KG 干货 中国 FLOUR BREAD (GOLDEN MOUNTAIN) 25KG DR CHN</t>
  </si>
  <si>
    <t xml:space="preserve">F083000506CP</t>
  </si>
  <si>
    <t xml:space="preserve">198.00</t>
  </si>
  <si>
    <t xml:space="preserve">Ea益海嘉里_欧丽薇兰特级初榨橄榄油1L 集采</t>
  </si>
  <si>
    <t xml:space="preserve">0000226689-1</t>
  </si>
  <si>
    <t xml:space="preserve">SE2026073000654</t>
  </si>
  <si>
    <t xml:space="preserve">ArawanaSoybeanOil Non-Gmo Ea 益海嘉里金龙鱼非转基因大豆油10L  干货集</t>
  </si>
  <si>
    <t xml:space="preserve">Flour Meimei Ea 美玫面粉22.7Kg 干货</t>
  </si>
  <si>
    <t xml:space="preserve">137.310</t>
  </si>
  <si>
    <t xml:space="preserve">Red Pepper\味好美特级红甜椒\453G</t>
  </si>
  <si>
    <t xml:space="preserve">L0000024131</t>
  </si>
  <si>
    <t xml:space="preserve">XMXNG00233016</t>
  </si>
  <si>
    <t xml:space="preserve">厨房/饼房/日采单/2026.7.30</t>
  </si>
  <si>
    <t xml:space="preserve">SE2026073000592</t>
  </si>
  <si>
    <t xml:space="preserve">百利三角豆（鹰嘴豆）罐头／Baileys triangle beans (chickpeas) canned food /432 克／百利／中国</t>
  </si>
  <si>
    <t xml:space="preserve">POAH797026015238</t>
  </si>
  <si>
    <t xml:space="preserve">SE2026073000552</t>
  </si>
  <si>
    <t xml:space="preserve">沙拉汁／Salad sauce(fried sesame flavor)／焙煎芝麻味／1.5升／丘比／中国</t>
  </si>
  <si>
    <t xml:space="preserve">芝士／Cheese mozzarella buffalo/100克／水牛／中国</t>
  </si>
  <si>
    <t xml:space="preserve">葡萄麦维／Grape McVeigh/285克／家乐氏／中国</t>
  </si>
  <si>
    <t xml:space="preserve">脱脂奶／Skim Milk/1升／雀巢／中国</t>
  </si>
  <si>
    <t xml:space="preserve">8.90</t>
  </si>
  <si>
    <t xml:space="preserve">玉米片／Cornflakes/340克／家乐氏／中国</t>
  </si>
  <si>
    <t xml:space="preserve">可可米／Cocoa rice/350克／家乐氏／中国</t>
  </si>
  <si>
    <t xml:space="preserve">蜜果脆圈圈／Honey fruit crispy rings/250克／家乐氏／中国</t>
  </si>
  <si>
    <t xml:space="preserve">卜卜米／Braised rice/200克／家乐氏／中国</t>
  </si>
  <si>
    <t xml:space="preserve">黑橄榄（去核）/Black olives(pitted)/410克／玛利欧／西班牙</t>
  </si>
  <si>
    <t xml:space="preserve">金龙鱼餐饮专用非转大豆油10L</t>
  </si>
  <si>
    <t xml:space="preserve">PO202607-06645</t>
  </si>
  <si>
    <t xml:space="preserve">SE2026073000531</t>
  </si>
  <si>
    <t xml:space="preserve">柏札莱牌阿尔卑布拉塔干酪125g*12罐/箱</t>
  </si>
  <si>
    <t xml:space="preserve">Dairy\Burrata Cheese 125g/box\布拉塔芝士\box</t>
  </si>
  <si>
    <t xml:space="preserve">L0000689790</t>
  </si>
  <si>
    <t xml:space="preserve">XMXNG00233004</t>
  </si>
  <si>
    <t xml:space="preserve">送餐厨房日采单2026.07.30</t>
  </si>
  <si>
    <t xml:space="preserve">SE2026073000584</t>
  </si>
  <si>
    <t xml:space="preserve">上海威万酒店经营管理有限公司徐汇分公司-徐汇安达仕</t>
  </si>
  <si>
    <t xml:space="preserve">Cream Whipping Beurre 1L法仕睿稀奶油</t>
  </si>
  <si>
    <t xml:space="preserve">128000000004177</t>
  </si>
  <si>
    <t xml:space="preserve">SHAAX0000009080</t>
  </si>
  <si>
    <t xml:space="preserve">FB/West wing/2026.07.31</t>
  </si>
  <si>
    <t xml:space="preserve">SE2026073000792</t>
  </si>
  <si>
    <t xml:space="preserve">深圳市深湾汇云投资发展有限公司南山香格里拉酒店分公司</t>
  </si>
  <si>
    <t xml:space="preserve">蛋 蛋黄酱巴氏杀菌（好乐门）3KG 千货 中国 MAYONNAISE REAL (HELLMANN'S) 3KG DR CHN 西厨房冷7.1到货</t>
  </si>
  <si>
    <t xml:space="preserve">F060500006CP</t>
  </si>
  <si>
    <t xml:space="preserve">90.40</t>
  </si>
  <si>
    <t xml:space="preserve">SLNSO2608187</t>
  </si>
  <si>
    <t xml:space="preserve">西厨房日采（中厨07.31）中央厨房 日常下单饼房采购</t>
  </si>
  <si>
    <t xml:space="preserve">SE2026073000551</t>
  </si>
  <si>
    <t xml:space="preserve">劲霸牌芥末油60ml*24瓶/箱</t>
  </si>
  <si>
    <t xml:space="preserve">酱料 青芥末（劲霸）43GM 干货 中国 SAUCE WASABI (JING BA）43GM DR CHN 中厨07.07</t>
  </si>
  <si>
    <t xml:space="preserve">F083900484CP</t>
  </si>
  <si>
    <t xml:space="preserve">杂类 速食豆腐花 (金龙鱼) 500GM PER PKT, 16PKT PER BOX 干货 中国-MISCELL DOUFU HUA (ARAWANA) 500GM PER PKT, 16PKT PER BOXES DR CHN</t>
  </si>
  <si>
    <t xml:space="preserve">F159900453CP</t>
  </si>
  <si>
    <t xml:space="preserve">芝士大孔芝士（琪雷萨）2 -4KG PER PC 冰鲜 德国 CHEESE EMMENTAL (STERILGARDA) 2-4KG PER PC CH GER 中央厨房</t>
  </si>
  <si>
    <t xml:space="preserve">F060201008CP</t>
  </si>
  <si>
    <t xml:space="preserve">103.20</t>
  </si>
  <si>
    <t xml:space="preserve">玛利欧牌无核青橄榄230g*12瓶/箱</t>
  </si>
  <si>
    <t xml:space="preserve">罐头蔬菜 青橄榄 去核 (玛利欧) 230GM 干货 西班牙-CANVEG OLIVE GREEN PITTED (MARIOS) 230GM DR ESP</t>
  </si>
  <si>
    <t xml:space="preserve">F081000050CP</t>
  </si>
  <si>
    <t xml:space="preserve">谷物类上卜米（家乐氏）200GM 干货 泰国 CEREAL RICE KRISPIES (KELLOGG'S) 200GM DR THA 中央厨房</t>
  </si>
  <si>
    <t xml:space="preserve">F081200009CP</t>
  </si>
  <si>
    <t xml:space="preserve">谷物类 可可力（家乐氏）350GM 干货 泰国 CEREAL COCO POPS（KELLOGG'S) 350GM DR THA</t>
  </si>
  <si>
    <t xml:space="preserve">F081200098CP</t>
  </si>
  <si>
    <t xml:space="preserve">金龙鱼特香花生油5L*4</t>
  </si>
  <si>
    <t xml:space="preserve">油 花生油 特香 非转基因（金龙鱼）5LT 干货 中国（集团合同）OIL PEANUT SPECIAL NON-TRANSGENIC (ARAWANA) 5LT DR CHN (GC)</t>
  </si>
  <si>
    <t xml:space="preserve">F082800432CP</t>
  </si>
  <si>
    <t xml:space="preserve">111.50</t>
  </si>
  <si>
    <t xml:space="preserve">（中厨07.31）</t>
  </si>
  <si>
    <t xml:space="preserve">金龙鱼黄金比例零反式脂肪食用植物调和油/非转/10L×2(纸箱)金标</t>
  </si>
  <si>
    <t xml:space="preserve">油 调和油 黄金比例 非转基因零反式脂肪酸（金龙鱼）10LT 干货 中国 OIL BLENDED COOKING GOLDEN RATIO NON-TRANSGENIC ZERO TRANS FA (ARAWANA) 10LT DR CHN</t>
  </si>
  <si>
    <t xml:space="preserve">F082802413CP</t>
  </si>
  <si>
    <t xml:space="preserve">129.50</t>
  </si>
  <si>
    <t xml:space="preserve">总统牌黄油片2kg*5片/箱</t>
  </si>
  <si>
    <t xml:space="preserve">黄油 生角黄油（总统）2KG 急冻 法国 BUTTER CROISSANT (PRESIDENT) 2KG FZ FRA 7.3 送货</t>
  </si>
  <si>
    <t xml:space="preserve">F060100019CP</t>
  </si>
  <si>
    <t xml:space="preserve">214.70</t>
  </si>
  <si>
    <t xml:space="preserve">总统黄油卷</t>
  </si>
  <si>
    <t xml:space="preserve">F060100020CP</t>
  </si>
  <si>
    <t xml:space="preserve">蛋 蛋黄液 巴氏杀菌（欧福）970GM 冰鲜 中国 EGG YOLK LIQUID PASTEURIZED (OVODAN) 970GM CH CHN 7.1 到货</t>
  </si>
  <si>
    <t xml:space="preserve">F060500017CP</t>
  </si>
  <si>
    <t xml:space="preserve">味斯美牌海苔酥脆松(3A海苔)2kg*8包/箱</t>
  </si>
  <si>
    <t xml:space="preserve">调味品 海苔酥脆松 (味斯美) 2KG 干货 中国-SEASONING SEAWEED CRISP PINE (WITHME) 2KG DR CHN</t>
  </si>
  <si>
    <t xml:space="preserve">F083901612CP</t>
  </si>
  <si>
    <t xml:space="preserve">香格里拉大酒店(深圳福田)有限公司</t>
  </si>
  <si>
    <t xml:space="preserve">SLFTO2617847</t>
  </si>
  <si>
    <t xml:space="preserve">冷房采购</t>
  </si>
  <si>
    <t xml:space="preserve">SE2026073000428</t>
  </si>
  <si>
    <t xml:space="preserve">VINEGAR RED WINE (KUHNE) 500ML DR GER 醋 红酒醋 (冠利) 500ML 干货 德国</t>
  </si>
  <si>
    <t xml:space="preserve">F084800047CP</t>
  </si>
  <si>
    <t xml:space="preserve">19.50</t>
  </si>
  <si>
    <t xml:space="preserve">千岛酱员餐Thousand Island Dre</t>
  </si>
  <si>
    <t xml:space="preserve">26412064137</t>
  </si>
  <si>
    <t xml:space="preserve">SE2026073000596</t>
  </si>
  <si>
    <t xml:space="preserve">马铃薯淀粉 员餐Flour Cornstarch</t>
  </si>
  <si>
    <t xml:space="preserve">327.50</t>
  </si>
  <si>
    <t xml:space="preserve">醋 白醋（鼎丰）500ML 干货 中国 VINEGAR WHITE (DING FENG) 500ML DR CHN</t>
  </si>
  <si>
    <t xml:space="preserve">F084800016CP</t>
  </si>
  <si>
    <t xml:space="preserve">SHEW02606388</t>
  </si>
  <si>
    <t xml:space="preserve">7.30晚餐下单</t>
  </si>
  <si>
    <t xml:space="preserve">SE2026073000630</t>
  </si>
  <si>
    <t xml:space="preserve">XMXNG00232984</t>
  </si>
  <si>
    <t xml:space="preserve">酒吧厨房日采单2026.07.30</t>
  </si>
  <si>
    <t xml:space="preserve">SE2026073000583</t>
  </si>
  <si>
    <t xml:space="preserve">XMXNG00232992</t>
  </si>
  <si>
    <t xml:space="preserve">酒吧厨房日采单2026.07.30（酒吧户外）</t>
  </si>
  <si>
    <t xml:space="preserve">SE2026073000581</t>
  </si>
  <si>
    <t xml:space="preserve">Macarons 马卡龙 彩色混合装96*13.5g/箱</t>
  </si>
  <si>
    <t xml:space="preserve">PO202607-20730</t>
  </si>
  <si>
    <t xml:space="preserve">SE2026073000578</t>
  </si>
  <si>
    <t xml:space="preserve">Peanut butter 四季宝花生酱510G</t>
  </si>
  <si>
    <t xml:space="preserve">Milk Powder 雀巢奶粉 500g</t>
  </si>
  <si>
    <t xml:space="preserve">德宝牌大黄油25kg/箱</t>
  </si>
  <si>
    <t xml:space="preserve">Butter Bulk 无盐黄油 25kg</t>
  </si>
  <si>
    <t xml:space="preserve">Btl雀巢脱脂牛奶1L  干货</t>
  </si>
  <si>
    <t xml:space="preserve">0000226681-1</t>
  </si>
  <si>
    <t xml:space="preserve">Req. No0000176729</t>
  </si>
  <si>
    <t xml:space="preserve">SE2026073000646</t>
  </si>
  <si>
    <t xml:space="preserve">广东珠江新润实业投资有限公司增城酒店管理分公司-增城酒店</t>
  </si>
  <si>
    <t xml:space="preserve">Anchor_Butter sheet unsalted 1kg*20PK/CTN/安佳_片状黄油1KG*20包/箱</t>
  </si>
  <si>
    <t xml:space="preserve">CANHR-128.005</t>
  </si>
  <si>
    <t xml:space="preserve">CANHR0000068116</t>
  </si>
  <si>
    <t xml:space="preserve">SE2026073001097</t>
  </si>
  <si>
    <t xml:space="preserve">京日牌红豆馅5kg*4包/箱</t>
  </si>
  <si>
    <t xml:space="preserve">Jingri red bean stuffing 5kg(with granules)京日红豆馅5kg(带颗粒)/包</t>
  </si>
  <si>
    <t xml:space="preserve">CANHR-136.779</t>
  </si>
  <si>
    <t xml:space="preserve">北京嘉里大酒店</t>
  </si>
  <si>
    <t xml:space="preserve">纽焙客牌焙烤调理奶油1kg*12盒/箱</t>
  </si>
  <si>
    <t xml:space="preserve">奶油 焙烤调理奶油（纽焙客）1KG 干货 中国 CREAM BAKED CONDITIONING CREAM (NEW BAKED)1KG DR CHN</t>
  </si>
  <si>
    <t xml:space="preserve">F069900123CP</t>
  </si>
  <si>
    <t xml:space="preserve">HBKC02614462</t>
  </si>
  <si>
    <t xml:space="preserve">饼房食品订单</t>
  </si>
  <si>
    <t xml:space="preserve">SE2026073000424</t>
  </si>
  <si>
    <t xml:space="preserve">陕西蓝海风投资管理有限公司西安蓝海风万怡酒店分公司</t>
  </si>
  <si>
    <t xml:space="preserve">Anchor Whipping Cream/安佳淡奶油/1L/盒</t>
  </si>
  <si>
    <t xml:space="preserve">XIYCYP-00130914</t>
  </si>
  <si>
    <t xml:space="preserve">SE2026073000436</t>
  </si>
  <si>
    <t xml:space="preserve">西安海荣国金酒店有限公司金威万豪酒店分公司</t>
  </si>
  <si>
    <t xml:space="preserve">DRYFOOD/欧丽薇兰特级初榨橄榄油1L/瓶</t>
  </si>
  <si>
    <t xml:space="preserve">L0002325294</t>
  </si>
  <si>
    <t xml:space="preserve">39Q2K00069072</t>
  </si>
  <si>
    <t xml:space="preserve">2026.7.31中厨零点到货</t>
  </si>
  <si>
    <t xml:space="preserve">SE2026073000550</t>
  </si>
  <si>
    <t xml:space="preserve">上海漕河泾开发区华港实业有限公司-漕河泾万丽</t>
  </si>
  <si>
    <t xml:space="preserve">Soybean oil/金龙鱼精炼一级大豆油（非转基因）10L*2</t>
  </si>
  <si>
    <t xml:space="preserve">A250704301</t>
  </si>
  <si>
    <t xml:space="preserve">SHACAP-00393244</t>
  </si>
  <si>
    <t xml:space="preserve">中厨房</t>
  </si>
  <si>
    <t xml:space="preserve">曹钰莹</t>
  </si>
  <si>
    <t xml:space="preserve">SE2026073000799</t>
  </si>
  <si>
    <t xml:space="preserve">总统牌安文达原制奶酪块(117805)3kg*5（称重）</t>
  </si>
  <si>
    <t xml:space="preserve">39Q2K00069051</t>
  </si>
  <si>
    <t xml:space="preserve">西厨房 0731</t>
  </si>
  <si>
    <t xml:space="preserve">SE2026073000549</t>
  </si>
  <si>
    <t xml:space="preserve">Holomen mayonnaise/好乐门蛋黄酱/3kg/桶</t>
  </si>
  <si>
    <t xml:space="preserve">XIYCYP-00130977</t>
  </si>
  <si>
    <t xml:space="preserve">西厨日采</t>
  </si>
  <si>
    <t xml:space="preserve">SE2026073000435</t>
  </si>
  <si>
    <t xml:space="preserve">香格里拉大酒店（西安）有限公司</t>
  </si>
  <si>
    <t xml:space="preserve">百瑞黑胡椒牛肉0.8kg*1（散称）</t>
  </si>
  <si>
    <t xml:space="preserve">加工牛肉类 黑胡椒牛肉（贝雷塔）0.8-2.5KG PER PC 冰鲜 中国 PMEAT BEEF BLACK PEPPER (BERETTA) 0.8-2.5KG PER PC CH CHN</t>
  </si>
  <si>
    <t xml:space="preserve">F010703635CP</t>
  </si>
  <si>
    <t xml:space="preserve">2.50</t>
  </si>
  <si>
    <t xml:space="preserve">123.00</t>
  </si>
  <si>
    <t xml:space="preserve">SLXN02607067</t>
  </si>
  <si>
    <t xml:space="preserve">冷厨订单8月份备货豪华阁8月备货长安小炒7.31到货！8月备货 集团冻货8月备货 周末用货8月备货员工餐厅8月备货天香阁7.31到货！++</t>
  </si>
  <si>
    <t xml:space="preserve">SE2026073000563</t>
  </si>
  <si>
    <t xml:space="preserve">蒙牛牌木糖醇酸奶10kg/袋</t>
  </si>
  <si>
    <t xml:space="preserve">蒙牛木糖醇酸奶</t>
  </si>
  <si>
    <t xml:space="preserve">F061100121CP</t>
  </si>
  <si>
    <t xml:space="preserve">罐头蔬菜 三角豆（百利）432GM 干货 中国 CANVEG BEAN CHICKPEA (BERRY) 432GM DR CHN</t>
  </si>
  <si>
    <t xml:space="preserve">F081000365CP</t>
  </si>
  <si>
    <t xml:space="preserve">6.30</t>
  </si>
  <si>
    <t xml:space="preserve">酱料 沙拉汁 焙煎芝麻口味（丘比）1.5LT 干货 中国 SAUCE ROASTED SESAME DRESSING (KEWPIE) 1.5LT DR CHN</t>
  </si>
  <si>
    <t xml:space="preserve">F083900319CP</t>
  </si>
  <si>
    <t xml:space="preserve">SIMPLY榴莲千层/100g×10×12(纸盒/纸箱)/冷冻</t>
  </si>
  <si>
    <t xml:space="preserve">蛋糕 榴莲千层蛋糕（SIMPLY）1KG PER BOX 急冻 中国 CAKE DURIAN STRATIFORM CAKE (SIMPLY) 1KG PER BOX FZ CHN</t>
  </si>
  <si>
    <t xml:space="preserve">F070107303CP</t>
  </si>
  <si>
    <t xml:space="preserve">90.00</t>
  </si>
  <si>
    <t xml:space="preserve">花鼓牌蛋糕专用小麦粉25KG(纸袋)</t>
  </si>
  <si>
    <t xml:space="preserve">面粉 低筋小麦粉 蛋糕用（花鼓）25KG 干货 中国</t>
  </si>
  <si>
    <t xml:space="preserve">F082900144CP</t>
  </si>
  <si>
    <t xml:space="preserve">184.00</t>
  </si>
  <si>
    <t xml:space="preserve">面粉 面包用小麦粉（金山）22.7KG 干货 中国 FLOUR BREAD (GOLDEN MOUNTAIN) 22.7KG DR CHN</t>
  </si>
  <si>
    <t xml:space="preserve">海天牌老抽酱油1.9升*6瓶/箱</t>
  </si>
  <si>
    <t xml:space="preserve">酱料 老抽（海天）1.9LT 干货 中国 SAUCE DARK SOY SUPERIOR (HAI TIAN) 1.9LT DR CHN</t>
  </si>
  <si>
    <t xml:space="preserve">F083900599CP</t>
  </si>
  <si>
    <t xml:space="preserve">杂类 速食豆腐花（金龙鱼）500GM PER PKT, 16PKT PER BOX 干货 中国 MISCELL DOUFU HUA (ARAWANA) 500GM PER PKT, 16PKT PER BOXES DR CHN</t>
  </si>
  <si>
    <t xml:space="preserve">米 大米 原香稻（金龙鱼）5KG PER BAG 干货 中国 RICE YUAN XIANG DAO (ARAWANA) 5KG PER BAG DR CHN</t>
  </si>
  <si>
    <t xml:space="preserve">F081201152CP</t>
  </si>
  <si>
    <t xml:space="preserve">谷物类 谷兰诺拉 坚果活力水果麦片（家乐氏）400GM 干货 中国 CEREAL GRANOLA NUTS AND FRUITS (KELLOGGS) 400GM DR CHN</t>
  </si>
  <si>
    <t xml:space="preserve">F081201112CP</t>
  </si>
  <si>
    <t xml:space="preserve">冲剂饮料 豆浆粉（金龙鱼）500GM PER PKT 干货 中国 DRINKS MIX SOYBEAN MILK POWDER (ARAWANA) 500GM PER PKT DR CHN</t>
  </si>
  <si>
    <t xml:space="preserve">F082600796CP</t>
  </si>
  <si>
    <t xml:space="preserve">香纳兰进口珍品香米/5kg×4(纸箱)S</t>
  </si>
  <si>
    <t xml:space="preserve">米 珍品香米（香纳兰）5KG 干货 中国 RICE FRAGRANT TREASURES (XIANG NA LAN) 5KG DR CHN</t>
  </si>
  <si>
    <t xml:space="preserve">F083801125CP</t>
  </si>
  <si>
    <t xml:space="preserve">酱料 黄豆酱（海天）800GM  干货 中国 SAUCE SOYBEAN PASTE (HAI TIAN) 800GM DR CHN</t>
  </si>
  <si>
    <t xml:space="preserve">F083900272CP</t>
  </si>
  <si>
    <t xml:space="preserve">甜美生活牌韭菜盒子1.62kg*8袋/箱</t>
  </si>
  <si>
    <t xml:space="preserve">点心 韭菜盒子（甜美生活）60GM PER PC, 27PC PER PKT 急冻 中国 DIMSUM LEEK BOX (TIAN MEI SHENG HUO) 60GM PER PC, 27PC PER PKT FZ CHN</t>
  </si>
  <si>
    <t xml:space="preserve">F091006417CP</t>
  </si>
  <si>
    <t xml:space="preserve">DUBORPR100牌烘焙脱模油(食用植物调和油)600ml*12瓶/箱</t>
  </si>
  <si>
    <t xml:space="preserve">Pastry Dry Dubor Trennaktiv \都博脱模油\600ml/btl</t>
  </si>
  <si>
    <t xml:space="preserve">L0000034897</t>
  </si>
  <si>
    <t xml:space="preserve">39Q2K00069028</t>
  </si>
  <si>
    <t xml:space="preserve">早餐到货07.31</t>
  </si>
  <si>
    <t xml:space="preserve">SE2026073000539</t>
  </si>
  <si>
    <t xml:space="preserve">(N)ButterUnsalted25Kg Ea 安佳黄油25Kg 干货</t>
  </si>
  <si>
    <t xml:space="preserve">128.000</t>
  </si>
  <si>
    <t xml:space="preserve">1564.60</t>
  </si>
  <si>
    <t xml:space="preserve">0000226599-1</t>
  </si>
  <si>
    <t xml:space="preserve">Req.No0000176720</t>
  </si>
  <si>
    <t xml:space="preserve">SE2026073000541</t>
  </si>
  <si>
    <t xml:space="preserve">Butter Margarine Ea 蔻曼无水黄油5x2Kg 干货</t>
  </si>
  <si>
    <t xml:space="preserve">广祥泰鸡饭老抽640ml*12瓶/箱</t>
  </si>
  <si>
    <t xml:space="preserve">K.S.T Sau Chicken Rice Soy Swt Dark\广祥泰鸡饭老抽\640ml</t>
  </si>
  <si>
    <t xml:space="preserve">L0000017843</t>
  </si>
  <si>
    <t xml:space="preserve">XIYCYP-00130932</t>
  </si>
  <si>
    <t xml:space="preserve">中厨房/日常采购</t>
  </si>
  <si>
    <t xml:space="preserve">SE2026073000434</t>
  </si>
  <si>
    <t xml:space="preserve">德宝牌条状红切达干酪3kg（称重）</t>
  </si>
  <si>
    <t xml:space="preserve">kg德宝 切达干酪约3KG 干货</t>
  </si>
  <si>
    <t xml:space="preserve">0000226629-1</t>
  </si>
  <si>
    <t xml:space="preserve">Req.No0000176723</t>
  </si>
  <si>
    <t xml:space="preserve">SE2026073000643</t>
  </si>
  <si>
    <t xml:space="preserve">0000226677-1</t>
  </si>
  <si>
    <t xml:space="preserve">Req.No0000176717</t>
  </si>
  <si>
    <t xml:space="preserve">SE2026073000637</t>
  </si>
  <si>
    <t xml:space="preserve">Can Coconut Milk Bt1 高达椰浆400ml 干货</t>
  </si>
  <si>
    <t xml:space="preserve">Dry Swallow Instant Yeast\法国燕子牌即发干酵母\500g</t>
  </si>
  <si>
    <t xml:space="preserve">L0000018184</t>
  </si>
  <si>
    <t xml:space="preserve">39Q2K00069030</t>
  </si>
  <si>
    <t xml:space="preserve">饼房7.31到货</t>
  </si>
  <si>
    <t xml:space="preserve">SE2026073000535</t>
  </si>
  <si>
    <t xml:space="preserve">三亚香格里拉大酒店有限公司</t>
  </si>
  <si>
    <t xml:space="preserve">花鼓牌低筋小麦粉22.7KG(纸袋)</t>
  </si>
  <si>
    <t xml:space="preserve">面粉低筋小麦粉(花鼓)22.7KG干货中国FLOUR CAKE (FLOWER DRUM) 22.7KG DR CHN</t>
  </si>
  <si>
    <t xml:space="preserve">SLHNO2610548</t>
  </si>
  <si>
    <t xml:space="preserve">饼房日常采购单（8月份备货）饼房早餐采购单（8月份备货）熹厨房零点下单（8月份备货）豪华阁早餐＋欢乐时光下单（8月份备货）</t>
  </si>
  <si>
    <t xml:space="preserve">SE2026073000575</t>
  </si>
  <si>
    <t xml:space="preserve">SUGAR ICING BULK (TAIKOO) 13.6KG DR CHN 糖 糖粉 (太古) 13.6KG 干货 中国 (糖 糖粉 (太古) 13.6KG 干货 中国)</t>
  </si>
  <si>
    <t xml:space="preserve">F084100035CP</t>
  </si>
  <si>
    <t xml:space="preserve">238.00</t>
  </si>
  <si>
    <t xml:space="preserve">果汁 西柚复合 优选果汁 50% (橙宝)2LT 冰鲜 中国 JUICEGRAPEFRUIT BLENDRECONSTITUTED SELECTEDSERIES 50% (CHENG BAO)2LTCHN</t>
  </si>
  <si>
    <t xml:space="preserve">B010103197CP</t>
  </si>
  <si>
    <t xml:space="preserve">果汁 芒果汁饮料 果汁含量≥30%(橙宝)2LT 冰鲜 中国 JUICEMANGO DRINK≥30%(CHENGBAO)2LTCH CHN</t>
  </si>
  <si>
    <t xml:space="preserve">B010103668CP</t>
  </si>
  <si>
    <t xml:space="preserve">米 纯正泰国香米（金龙鱼）25KG 干货 中国 RICE PURE FRAGRANT (ARAWANA) 25KG DR CHN</t>
  </si>
  <si>
    <t xml:space="preserve">F083801327CP</t>
  </si>
  <si>
    <t xml:space="preserve">金龙鱼金标生抽酱油Y/一级/4.9L×2(纸箱)</t>
  </si>
  <si>
    <t xml:space="preserve">酱料金标生抽酱油(金龙鱼)4.9L PER BTL, 2BTL PERCASE,干货中国SAUCE SOYLIGHT GOLDEN LABEL (ARAWANA)4.9L PER BTL,2 BTL PERCASE, DR CHN</t>
  </si>
  <si>
    <t xml:space="preserve">F083912978CP</t>
  </si>
  <si>
    <t xml:space="preserve">43.00</t>
  </si>
  <si>
    <t xml:space="preserve">0000226676-1</t>
  </si>
  <si>
    <t xml:space="preserve">SE2026073000627</t>
  </si>
  <si>
    <t xml:space="preserve">Northeast Pearl Rice Ea 元宝牌精选东北珍珠米25kg  集采干货</t>
  </si>
  <si>
    <t xml:space="preserve">138.040</t>
  </si>
  <si>
    <t xml:space="preserve">Sauce Kewpie Salad Juice-Fried Sesame\丘比沙拉汁(培煎芝麻)\1.5L</t>
  </si>
  <si>
    <t xml:space="preserve">L0000052210</t>
  </si>
  <si>
    <t xml:space="preserve">XIYCYP-00130957</t>
  </si>
  <si>
    <t xml:space="preserve">宴会厨房/日常采购</t>
  </si>
  <si>
    <t xml:space="preserve">SE2026073000432</t>
  </si>
  <si>
    <t xml:space="preserve">安井牌夹心鱼饼2.5kg*4袋/箱</t>
  </si>
  <si>
    <t xml:space="preserve">Yasui stuffed fish cake/安井夹心鱼饼/2.5KG/袋</t>
  </si>
  <si>
    <t xml:space="preserve">员餐/Xiangmanlou Clean Eggs/香满园洁净蛋/KG</t>
  </si>
  <si>
    <t xml:space="preserve">CANHR-199.191</t>
  </si>
  <si>
    <t xml:space="preserve">CANHR0000068130</t>
  </si>
  <si>
    <t xml:space="preserve">SE2026073001096</t>
  </si>
  <si>
    <t xml:space="preserve">深圳市天安数码城商业管理有限公司酒店分公司</t>
  </si>
  <si>
    <t xml:space="preserve">香满园鲜鸡蛋/18.5kg(塑料托/塑料筐)300枚装-喷码XMY洁净蛋+日期</t>
  </si>
  <si>
    <t xml:space="preserve">洁净蛋(塑料托/塑料筐)300枚装-喷码XMY洁净蛋+日期18.5kg/KG</t>
  </si>
  <si>
    <t xml:space="preserve">128000000004725</t>
  </si>
  <si>
    <t xml:space="preserve">SZXZL0000000615</t>
  </si>
  <si>
    <t xml:space="preserve">8.1客餐</t>
  </si>
  <si>
    <t xml:space="preserve">SE2026073000577</t>
  </si>
  <si>
    <t xml:space="preserve">同济大学</t>
  </si>
  <si>
    <t xml:space="preserve">冷鲜夹心肉糜(肥3:瘦7)（散称）</t>
  </si>
  <si>
    <t xml:space="preserve">肉糜（预冷）-公斤散装称重散装称重</t>
  </si>
  <si>
    <t xml:space="preserve">2026-7-30 17:19:19</t>
  </si>
  <si>
    <t xml:space="preserve">SE2026073000403</t>
  </si>
  <si>
    <t xml:space="preserve">猪小排块(带肉30%)（散称）</t>
  </si>
  <si>
    <t xml:space="preserve">切块小排（预冷）-公斤公斤公斤</t>
  </si>
  <si>
    <t xml:space="preserve">猪五花肉（散称）</t>
  </si>
  <si>
    <t xml:space="preserve">五花肉（预冷）-公斤公斤公斤</t>
  </si>
  <si>
    <t xml:space="preserve">大白菜-公斤【库】1*1kg1*1kg</t>
  </si>
  <si>
    <t xml:space="preserve">菠菜-公斤1*1kg1*1kg</t>
  </si>
  <si>
    <t xml:space="preserve">茄子-公斤1*1kg1*1kg</t>
  </si>
  <si>
    <t xml:space="preserve">番茄-公斤【库】1*1kg1*1kg</t>
  </si>
  <si>
    <t xml:space="preserve">青椒-公斤【库】1*1kg1*1kg</t>
  </si>
  <si>
    <t xml:space="preserve">杏鲍菇-公斤1*1kg1*1kg</t>
  </si>
  <si>
    <t xml:space="preserve">净丝瓜（散称）</t>
  </si>
  <si>
    <t xml:space="preserve">光丝瓜-公斤1*1kg1*1kg</t>
  </si>
  <si>
    <t xml:space="preserve">有机花菜-公斤1*11*1</t>
  </si>
  <si>
    <t xml:space="preserve">毛土豆-公斤25kg/筐25kg/筐</t>
  </si>
  <si>
    <t xml:space="preserve">嫩南瓜（散称）</t>
  </si>
  <si>
    <t xml:space="preserve">青南瓜-公斤1*11*1</t>
  </si>
  <si>
    <t xml:space="preserve">清美牌五香小素鸡200g/袋</t>
  </si>
  <si>
    <t xml:space="preserve">五香小素鸡-包120g*2/包120g*2/包</t>
  </si>
  <si>
    <t xml:space="preserve">盒豆腐（盒）-盒400g/盒400g/盒</t>
  </si>
  <si>
    <t xml:space="preserve">香干40g/块</t>
  </si>
  <si>
    <t xml:space="preserve">香干（块）-块散件计数散件计数</t>
  </si>
  <si>
    <t xml:space="preserve">小鲈鱼8两左右 代杀（散称）</t>
  </si>
  <si>
    <t xml:space="preserve">小鲈鱼-条1*11*1</t>
  </si>
  <si>
    <t xml:space="preserve">15条</t>
  </si>
  <si>
    <t xml:space="preserve">Concerntrated Bouillon 浓缩鸡汁1000g</t>
  </si>
  <si>
    <t xml:space="preserve">53.980</t>
  </si>
  <si>
    <t xml:space="preserve">PO202607-13477</t>
  </si>
  <si>
    <t xml:space="preserve">SE2026073000602</t>
  </si>
  <si>
    <t xml:space="preserve">Refined White Sugar(Korean)韩国白砂糖30kg</t>
  </si>
  <si>
    <t xml:space="preserve">224.780</t>
  </si>
  <si>
    <t xml:space="preserve">Oreo cookie crumb topping(BASE) 奥利奥饼干碎（饼胚） 400g/bag</t>
  </si>
  <si>
    <t xml:space="preserve">17.260</t>
  </si>
  <si>
    <t xml:space="preserve">PO202607-13455</t>
  </si>
  <si>
    <t xml:space="preserve">SE2026073000601</t>
  </si>
  <si>
    <t xml:space="preserve">Beautiful Chocolate Topping 味好美巧克力顶料 1Kg</t>
  </si>
  <si>
    <t xml:space="preserve">太古牌白砂糖包(新)5g*424*6包/箱</t>
  </si>
  <si>
    <t xml:space="preserve">太古白糖糖包（5g*424包）/Taikoo White Sugar Sachets (5g*424 sachets)/2.12公斤／太古／中国</t>
  </si>
  <si>
    <t xml:space="preserve">POAH797026015227</t>
  </si>
  <si>
    <t xml:space="preserve">SE2026073000410</t>
  </si>
  <si>
    <t xml:space="preserve">太古牌金黄咖啡调糖包5g*454*6包/箱</t>
  </si>
  <si>
    <t xml:space="preserve">太古黄糖糖包（5g*454包）/Swire Brown Sugar Packets (5g*454 Packs）／2.27公斤／太古／中国</t>
  </si>
  <si>
    <t xml:space="preserve">南京浦东房地产开发有限公司上海苏宁环球万怡酒店分公司—苏宁万怡酒店</t>
  </si>
  <si>
    <t xml:space="preserve">Soybean oil／集采金龙鱼精炼一级大豆油（非转基因）10L／桶2桶／箱</t>
  </si>
  <si>
    <t xml:space="preserve">L0003736794</t>
  </si>
  <si>
    <t xml:space="preserve">SHAFPP-00065277</t>
  </si>
  <si>
    <t xml:space="preserve">SE2026073000780</t>
  </si>
  <si>
    <t xml:space="preserve">骊驰（三亚）度假酒店有限公司三亚亚龙湾希尔顿酒店分公司</t>
  </si>
  <si>
    <t xml:space="preserve">OATLY牌原味醇香燕麦奶1L*6盒/箱</t>
  </si>
  <si>
    <t xml:space="preserve">MILK-PRD DAIRY PRODUCT MELLOW OAT MILK QATLY BTL1000ML 奶制品 醇香燕麦奶QATLY 1L*6瓶／箱 补单 2026.06.29</t>
  </si>
  <si>
    <t xml:space="preserve">17.500</t>
  </si>
  <si>
    <t xml:space="preserve">SYXHI2621522</t>
  </si>
  <si>
    <t xml:space="preserve">SE2026073000420</t>
  </si>
  <si>
    <t xml:space="preserve">HONEY HONEY GUANSHENGYUAN GUANSHENGYUAN BTL580G 蜂蜜 冠生园 冠生园</t>
  </si>
  <si>
    <t xml:space="preserve">SYXHI2621518</t>
  </si>
  <si>
    <t xml:space="preserve">SE2026073000419</t>
  </si>
  <si>
    <t xml:space="preserve">CONDSEAS HERB FIVE SPICE POWDER MCCORMICK BTL 香料 五香粉 味好美 380G</t>
  </si>
  <si>
    <t xml:space="preserve">印尼虾片500g*24袋/箱</t>
  </si>
  <si>
    <t xml:space="preserve">CONDSEAS AMIGEPRAWN CRACKERS KRUPUK UDANG BAG500G 调味品 啊米戈虾片</t>
  </si>
  <si>
    <t xml:space="preserve">CONDIMENT SAUCE CHICKEN CONCENTRATED 1KG 调味品 鸡汁浓缩1KG</t>
  </si>
  <si>
    <t xml:space="preserve">RICE LIU XINAG THAI 米 六象牌泰国</t>
  </si>
  <si>
    <t xml:space="preserve">POTATOPR MAIKEN ORIGINAL FLAVOR GOLDEN POTATO HORNS 2.27KG*6 BAG2.27KG 麦肯 原味黄金薯角 2.27KG*6</t>
  </si>
  <si>
    <t xml:space="preserve">亨氏牌茄汁焗豆3.15kg*6罐/箱</t>
  </si>
  <si>
    <t xml:space="preserve">亨氏茄汁焗豆3.15kg*6</t>
  </si>
  <si>
    <t xml:space="preserve">46.460</t>
  </si>
  <si>
    <t xml:space="preserve">OIL ARAWANA OIL NON-GMO BEAN 油 大豆油 金龙油 非转基因</t>
  </si>
  <si>
    <t xml:space="preserve">亨氏番茄沙司3kg*6(罐装)</t>
  </si>
  <si>
    <t xml:space="preserve">员餐 油 非转基因大豆油 金龙鱼 10L</t>
  </si>
  <si>
    <t xml:space="preserve">113.500</t>
  </si>
  <si>
    <t xml:space="preserve">SYXHI2621517</t>
  </si>
  <si>
    <t xml:space="preserve">SE2026073000418</t>
  </si>
  <si>
    <t xml:space="preserve">雀巢牌三花植脂淡奶410g*48瓶/箱</t>
  </si>
  <si>
    <t xml:space="preserve">MILK PRD EVAPORATED CARNATION NESTLE 奶制品 三花淡奶植脂 雀巢</t>
  </si>
  <si>
    <t xml:space="preserve">SYXHI2621519</t>
  </si>
  <si>
    <t xml:space="preserve">SE2026073000417</t>
  </si>
  <si>
    <t xml:space="preserve">佳乐牌经典椰浆1L*12瓶/箱</t>
  </si>
  <si>
    <t xml:space="preserve">调味品椰浆佳乐</t>
  </si>
  <si>
    <t xml:space="preserve">CONDIMENT BLACKPEPPER TOPPING KNORR 调味品 黑椒汁 家乐</t>
  </si>
  <si>
    <t xml:space="preserve">SYXHI2621520</t>
  </si>
  <si>
    <t xml:space="preserve">SE2026073000416</t>
  </si>
  <si>
    <t xml:space="preserve">潘泰诺华星牌甜辣酱730ml*12</t>
  </si>
  <si>
    <t xml:space="preserve">丹麦金文笔芝士125g*12</t>
  </si>
  <si>
    <t xml:space="preserve">SYXHI2621523</t>
  </si>
  <si>
    <t xml:space="preserve">SE2026073000415</t>
  </si>
  <si>
    <t xml:space="preserve">DRY-OTH REDKIDNEY BEAN BAILEY TIN432G 干货 红腰豆 百利</t>
  </si>
  <si>
    <t xml:space="preserve">家乐氏谷兰诺拉草莓缤纷水果麦片400g*12</t>
  </si>
  <si>
    <t xml:space="preserve">SEASONING SEASONING 干调-帝门玉米粒／420G／罐</t>
  </si>
  <si>
    <t xml:space="preserve">SUGAR DARK CHERRIES IN SYRUP 糖糖水黑樱桃</t>
  </si>
  <si>
    <t xml:space="preserve">CONDIMENT PASTE MUSTARD GREEN JAPANESE 调味品 青芥末膏日本</t>
  </si>
  <si>
    <t xml:space="preserve">CEREAL CORN FLAKES KELLOGG 谷物 玉米片家乐氏</t>
  </si>
  <si>
    <t xml:space="preserve">CEREAL KELLOGG FROSTIES 谷物家乐氏 香甜玉米片</t>
  </si>
  <si>
    <t xml:space="preserve">GRAINCER CEREAL KELLOGG RICE KRISPIES BOX/200G 谷物 家乐氏 卜卜米</t>
  </si>
  <si>
    <t xml:space="preserve">BAKERY-0 COCOMAN ANHYDROUS BUTTER (FLAKES) PC 蔻曼无水黄油（片状）2KG</t>
  </si>
  <si>
    <t xml:space="preserve">SYXHI2621521</t>
  </si>
  <si>
    <t xml:space="preserve">SE2026073000414</t>
  </si>
  <si>
    <t xml:space="preserve">FLOUR CAKE MEI MEI 面粉 蛋糕粉 美玫</t>
  </si>
  <si>
    <t xml:space="preserve">JAM CHOCOLATE TOPPING MCCORMICK 果酱 巧克力酱 味好美</t>
  </si>
  <si>
    <t xml:space="preserve">中国国际贸易中心股份有限公司北京国贸大酒店分公司</t>
  </si>
  <si>
    <t xml:space="preserve">安佳牌再制切达干酪(白色)1.04kg*10包/箱</t>
  </si>
  <si>
    <t xml:space="preserve">芝士 再制切达干酪 白色（安佳）1.04KG 冰鲜 新西兰</t>
  </si>
  <si>
    <t xml:space="preserve">SE2026073000544</t>
  </si>
  <si>
    <t xml:space="preserve">上海福乐思特房地产发展有限公司大宁福朋酒店—上海大宁福朋喜来登酒店</t>
  </si>
  <si>
    <t xml:space="preserve">果子和肉牌博洛尼亚肉丸肉酱披萨(9寸)300g*20袋/箱</t>
  </si>
  <si>
    <t xml:space="preserve">果子和肉博洛尼亚肉酱披萨（9 寸）300g *20 ／无／无／中国</t>
  </si>
  <si>
    <t xml:space="preserve">POSHADF26007836</t>
  </si>
  <si>
    <t xml:space="preserve">该采购单编号必须在一个包装箱、包装卡、送货单和发票中出现。请于工作日上午8:00下午-4:00送到上海大宁福朋喜来登酒店。</t>
  </si>
  <si>
    <t xml:space="preserve">SE2026073000679</t>
  </si>
  <si>
    <t xml:space="preserve">果子和肉牌松露火腿与森林蘑菇披萨(9寸)230g*20袋/箱</t>
  </si>
  <si>
    <t xml:space="preserve">果子和肉松露火腿与森林蘑菇披萨（9 寸）240g ／无／无／中国</t>
  </si>
  <si>
    <t xml:space="preserve">Dressing Sesame Kewpie/丘比沙拉汁芝麻味 1.5L/btl/btl</t>
  </si>
  <si>
    <t xml:space="preserve">130000000000015</t>
  </si>
  <si>
    <t xml:space="preserve">HGHRH0000040859</t>
  </si>
  <si>
    <t xml:space="preserve">kit/food/addkitchen/20260730（团队自助）</t>
  </si>
  <si>
    <t xml:space="preserve">SE2026073000629</t>
  </si>
  <si>
    <t xml:space="preserve">Dressing Japanese Kewpie/丘比沙拉汁日式口味 1.5L/btl/btl</t>
  </si>
  <si>
    <t xml:space="preserve">130000000000016</t>
  </si>
  <si>
    <t xml:space="preserve">Caesar salad Kewpie/丘比沙拉汁凯撒沙拉口味1.5L/btl/btl</t>
  </si>
  <si>
    <t xml:space="preserve">130000000000017</t>
  </si>
  <si>
    <t xml:space="preserve">香纳兰纯正泰国香米/5kg×4(纸箱)S</t>
  </si>
  <si>
    <t xml:space="preserve">Xiang na LanChunZheng Thai rice/香纳兰纯正泰国香米 5kg/bg/bg</t>
  </si>
  <si>
    <t xml:space="preserve">132000000000003</t>
  </si>
  <si>
    <t xml:space="preserve">Cereal Corn Flakes 340g/家乐氏玉米片 340g/bg/bg</t>
  </si>
  <si>
    <t xml:space="preserve">132000000000036</t>
  </si>
  <si>
    <t xml:space="preserve">Kelloggs Coco Pops/家乐氏可可力350g//box/box</t>
  </si>
  <si>
    <t xml:space="preserve">132000000000041</t>
  </si>
  <si>
    <t xml:space="preserve">元宝超级小町米/25kg/包</t>
  </si>
  <si>
    <t xml:space="preserve">132000000005096</t>
  </si>
  <si>
    <t xml:space="preserve">冠利牌俄式酸青瓜(大)3.95kg*1/瓶</t>
  </si>
  <si>
    <t xml:space="preserve">Kuhne Pickled Cherkins/冠利俄式酸青瓜 3.95/kg/btl/btl</t>
  </si>
  <si>
    <t xml:space="preserve">134000000000002</t>
  </si>
  <si>
    <t xml:space="preserve">82.30</t>
  </si>
  <si>
    <t xml:space="preserve">Pineapple Sliced /Syrup/地们菠萝片 836g/btl/btl</t>
  </si>
  <si>
    <t xml:space="preserve">134000000000020</t>
  </si>
  <si>
    <t xml:space="preserve">浙江航空港经济发展有限公司第二分公司</t>
  </si>
  <si>
    <t xml:space="preserve">蓝威斯顿薯条X7300 2.26kg/包</t>
  </si>
  <si>
    <t xml:space="preserve">HGHZH0000027465</t>
  </si>
  <si>
    <t xml:space="preserve">KIT/TEH KITCHEN/FOOD/2026.7.30嘉味厨房</t>
  </si>
  <si>
    <t xml:space="preserve">SE2026073000628</t>
  </si>
  <si>
    <t xml:space="preserve">Wilmar_Arawana Soybean Oil (Non-GMO) 10L*2/CTN 金龙鱼非转基因大豆油10L*2/pail</t>
  </si>
  <si>
    <t xml:space="preserve">131000000000005</t>
  </si>
  <si>
    <t xml:space="preserve">Water melon willow/百利亚水瓜柳 240g/bot</t>
  </si>
  <si>
    <t xml:space="preserve">134000000000004</t>
  </si>
  <si>
    <t xml:space="preserve">深圳市南沣酒店管理有限公司南山希尔顿逸林公寓酒店</t>
  </si>
  <si>
    <t xml:space="preserve">3A SEAWEED CRISPY MEAT FLOSS 2KG 3A海苔酥脆松</t>
  </si>
  <si>
    <t xml:space="preserve">2026-08-04</t>
  </si>
  <si>
    <t xml:space="preserve">SZXSD2605066</t>
  </si>
  <si>
    <t xml:space="preserve">天力企业集团有限公司西安高新希尔顿酒店</t>
  </si>
  <si>
    <t xml:space="preserve">CONDSEAS TURMERIC POWDER WEIHAOMEI BTL/453G BTL/453G调料 姜黄粉 味好美</t>
  </si>
  <si>
    <t xml:space="preserve">XI2600006474</t>
  </si>
  <si>
    <t xml:space="preserve">SE2026073000429</t>
  </si>
  <si>
    <t xml:space="preserve">DRY-OTH PROC PINEAPPLE PIECES DELMONTE TIN836G 其他干货 菠萝片 帝门</t>
  </si>
  <si>
    <t xml:space="preserve">GRAINCER CEREAL CORN SWEET DELMONTECAN420G 谷物 甜玉米粒 帝门牌</t>
  </si>
  <si>
    <t xml:space="preserve">蓝威薯角</t>
  </si>
  <si>
    <t xml:space="preserve">DRY PRAWN SLICES INDONESIA BIG 干货虾片 大</t>
  </si>
  <si>
    <t xml:space="preserve">CONDSEAS MAYONNAISE QIUBI X1KG BTL/1KG 调味品 丘比蛋黄酱</t>
  </si>
  <si>
    <t xml:space="preserve">CONDIMENT KEWPIE SESAME SALAD 1.5L/PAIL 调味品 丘比培煎芝麻沙拉汁</t>
  </si>
  <si>
    <t xml:space="preserve">焙客派牌鲜红蔓越莓干1/4切(袋装) 1kg*1/袋</t>
  </si>
  <si>
    <t xml:space="preserve">FRT PROC CRANBERRY DRIED 水果加工蔓越莓干</t>
  </si>
  <si>
    <t xml:space="preserve">Cumin seed玫然粒440g/bot(味好美)</t>
  </si>
  <si>
    <t xml:space="preserve">44.2500</t>
  </si>
  <si>
    <t xml:space="preserve">PO202607-13439</t>
  </si>
  <si>
    <t xml:space="preserve">SE2026073000600</t>
  </si>
  <si>
    <t xml:space="preserve">Espelette Powder(France) 味好美精选红甜椒粉452g ／瓶</t>
  </si>
  <si>
    <t xml:space="preserve">杭州商旅进出口贸易有限公司</t>
  </si>
  <si>
    <t xml:space="preserve">陈丽</t>
  </si>
  <si>
    <t xml:space="preserve">SE2026073000392</t>
  </si>
  <si>
    <t xml:space="preserve">娃娃菜</t>
  </si>
  <si>
    <t xml:space="preserve">要小一点的</t>
  </si>
  <si>
    <t xml:space="preserve">韭芽</t>
  </si>
  <si>
    <t xml:space="preserve">SC058</t>
  </si>
  <si>
    <t xml:space="preserve">青大蒜叶</t>
  </si>
  <si>
    <t xml:space="preserve">红头青大蒜，细一点的</t>
  </si>
  <si>
    <t xml:space="preserve">拿细一点，好一点的</t>
  </si>
  <si>
    <t xml:space="preserve">优选大葱（散称）</t>
  </si>
  <si>
    <t xml:space="preserve">大蒜肉</t>
  </si>
  <si>
    <t xml:space="preserve">临安小红薯（散称）</t>
  </si>
  <si>
    <t xml:space="preserve">小红薯</t>
  </si>
  <si>
    <t xml:space="preserve">临安小香薯</t>
  </si>
  <si>
    <t xml:space="preserve">鲜玉米</t>
  </si>
  <si>
    <t xml:space="preserve">2根</t>
  </si>
  <si>
    <t xml:space="preserve">大黄瓜</t>
  </si>
  <si>
    <t xml:space="preserve">大尖椒（散称）</t>
  </si>
  <si>
    <t xml:space="preserve">大青椒</t>
  </si>
  <si>
    <t xml:space="preserve">要大一点的</t>
  </si>
  <si>
    <t xml:space="preserve">无籽麒麟西瓜（散称）</t>
  </si>
  <si>
    <t xml:space="preserve">西瓜</t>
  </si>
  <si>
    <t xml:space="preserve">18+蓝莓125g/盒</t>
  </si>
  <si>
    <t xml:space="preserve">蓝莓</t>
  </si>
  <si>
    <t xml:space="preserve">大蓝莓，新鲜一点的，不要有烂的</t>
  </si>
  <si>
    <t xml:space="preserve">巨峰葡萄（散称）</t>
  </si>
  <si>
    <t xml:space="preserve">带皮五花肉（麻将块）（散称）</t>
  </si>
  <si>
    <t xml:space="preserve">切2CM*2CM小块，拿瘦一点的五花肉切</t>
  </si>
  <si>
    <t xml:space="preserve">精肉丝</t>
  </si>
  <si>
    <t xml:space="preserve">一定要筋膜去干净！！！</t>
  </si>
  <si>
    <t xml:space="preserve">脱毛短猪爪（整个）（散称）</t>
  </si>
  <si>
    <t xml:space="preserve">猪蹄</t>
  </si>
  <si>
    <t xml:space="preserve">10个，毛一定搞干净，1斤左右/个的短猪爪</t>
  </si>
  <si>
    <t xml:space="preserve">鲜牛小腱子（散称）</t>
  </si>
  <si>
    <t xml:space="preserve">牛腱子</t>
  </si>
  <si>
    <t xml:space="preserve">杀好鲳鱼0.2斤左右/条（散称）</t>
  </si>
  <si>
    <t xml:space="preserve">50条，杀好2-2.5两/条</t>
  </si>
  <si>
    <t xml:space="preserve">精品8头小鲍鱼（散称）</t>
  </si>
  <si>
    <t xml:space="preserve">60只，8头鲍</t>
  </si>
  <si>
    <t xml:space="preserve">鸿光浪花牌软香玉豆腐干1Kg/袋</t>
  </si>
  <si>
    <t xml:space="preserve">薄香干</t>
  </si>
  <si>
    <t xml:space="preserve">华宝牌鸡脯肉丁2.5kg*4袋/箱</t>
  </si>
  <si>
    <t xml:space="preserve">六和牌冻鸭腿10kg/箱</t>
  </si>
  <si>
    <t xml:space="preserve">依滋菜牌嵊州老面鲜肉手工小笼包1kg（40个）*16袋/箱</t>
  </si>
  <si>
    <t xml:space="preserve">小笼包</t>
  </si>
  <si>
    <t xml:space="preserve">开单不送货</t>
  </si>
  <si>
    <t xml:space="preserve">安井牌手抓饼10个*8袋/箱</t>
  </si>
  <si>
    <t xml:space="preserve">严州府牌糖醋里脊750g*18袋/箱</t>
  </si>
  <si>
    <t xml:space="preserve">糖醋里脊</t>
  </si>
  <si>
    <t xml:space="preserve">小东犀牌帝王小米糕280g*30袋/箱</t>
  </si>
  <si>
    <t xml:space="preserve">大庄园牌西冷牛排150g*20袋/箱</t>
  </si>
  <si>
    <t xml:space="preserve">万隆牌杭味香肠5kg/箱</t>
  </si>
  <si>
    <t xml:space="preserve">咸方肉(咸五花肉)（散称）</t>
  </si>
  <si>
    <t xml:space="preserve">拌面（散称）</t>
  </si>
  <si>
    <t xml:space="preserve">拌面</t>
  </si>
  <si>
    <t xml:space="preserve">细碱面（散称）</t>
  </si>
  <si>
    <t xml:space="preserve">细碱面</t>
  </si>
  <si>
    <t xml:space="preserve">刚吊头嫩鸭（散称）</t>
  </si>
  <si>
    <t xml:space="preserve">麻鸭</t>
  </si>
  <si>
    <t xml:space="preserve">2只，一定要刚吊头鸭</t>
  </si>
  <si>
    <t xml:space="preserve">安卡拉牌直条意大利面500g/把</t>
  </si>
  <si>
    <t xml:space="preserve">方家外婆牌高山细笋500g*20袋/箱</t>
  </si>
  <si>
    <t xml:space="preserve">香满园谷物安选鲜鸡蛋/22kg(纸托/纸箱)360枚装</t>
  </si>
  <si>
    <t xml:space="preserve">商旅-干调</t>
  </si>
  <si>
    <t xml:space="preserve">味斯牌原味美肉松2.5kg/袋</t>
  </si>
  <si>
    <t xml:space="preserve">SE2026073000393</t>
  </si>
  <si>
    <t xml:space="preserve">丹丹牌红油郫县豆瓣酱6kg/桶</t>
  </si>
  <si>
    <t xml:space="preserve">丹丹豆瓣酱</t>
  </si>
  <si>
    <t xml:space="preserve">冰糖（散称）</t>
  </si>
  <si>
    <t xml:space="preserve">土冰糖</t>
  </si>
  <si>
    <t xml:space="preserve">红豆（散称）</t>
  </si>
  <si>
    <t xml:space="preserve">御膳牌纯芝麻油450ml*12瓶/箱</t>
  </si>
  <si>
    <t xml:space="preserve">金龙鱼鲜味生抽1.8L*6</t>
  </si>
  <si>
    <t xml:space="preserve">Sterilgarda cheese Kg 琪雷萨大孔芝士干货</t>
  </si>
  <si>
    <t xml:space="preserve">113.2700</t>
  </si>
  <si>
    <t xml:space="preserve">0000226564-1</t>
  </si>
  <si>
    <t xml:space="preserve">Req. No0000176708</t>
  </si>
  <si>
    <t xml:space="preserve">SE2026073000547</t>
  </si>
  <si>
    <t xml:space="preserve">琪雷萨牌瑞士阿尔卑古老也干酪1kg*1(抄码)</t>
  </si>
  <si>
    <t xml:space="preserve">Cheese gruyer Kg 瑞士古老也芝士 干货</t>
  </si>
  <si>
    <t xml:space="preserve">219.4700</t>
  </si>
  <si>
    <t xml:space="preserve">debao unsalted butter Ea 德宝黄油25kg  干货</t>
  </si>
  <si>
    <t xml:space="preserve">金龙鱼精炼一级大豆油（非转基因）10L /10L *2 ／暂无／中国</t>
  </si>
  <si>
    <t xml:space="preserve">POSHADF26007844</t>
  </si>
  <si>
    <t xml:space="preserve">请于工作日上午8:00下午-4:00送到上海大宁福朋喜来登酒店。</t>
  </si>
  <si>
    <t xml:space="preserve">SE2026073000700</t>
  </si>
  <si>
    <t xml:space="preserve">上海世茂庄园置业有限公司佘山茂御酒店—佘山世茂艾美</t>
  </si>
  <si>
    <t xml:space="preserve">员餐（世茂集采）金龙鱼一级（非转基因）大豆油-10L*2／箱</t>
  </si>
  <si>
    <t xml:space="preserve">PO2600007867</t>
  </si>
  <si>
    <t xml:space="preserve">SE2026073000641</t>
  </si>
  <si>
    <t xml:space="preserve">员餐（世茂集采）元宝珍珠米-25kg/pkt</t>
  </si>
  <si>
    <t xml:space="preserve">POSHADF26007829</t>
  </si>
  <si>
    <t xml:space="preserve">SE2026073000660</t>
  </si>
  <si>
    <t xml:space="preserve">深圳机场航空城发展有限公司空港花园酒店分公司</t>
  </si>
  <si>
    <t xml:space="preserve">Delion Food 10L×2 金龙鱼转基因大豆油/CTN</t>
  </si>
  <si>
    <t xml:space="preserve">SZXZA0000020223</t>
  </si>
  <si>
    <t xml:space="preserve">员餐食品/2026/07/30</t>
  </si>
  <si>
    <t xml:space="preserve">SE2026073000738</t>
  </si>
  <si>
    <t xml:space="preserve">Delion Food 25kg 香纳兰纯正泰国香米/EA</t>
  </si>
  <si>
    <t xml:space="preserve">Anchor/新西兰安佳芝士片再制干酪(香醇原味)/250g(12片)/1包/EA</t>
  </si>
  <si>
    <t xml:space="preserve">SZXZA-129.105</t>
  </si>
  <si>
    <t xml:space="preserve">Del monte/帝门(地扪)玉米粒(罐头)/420g/1罐/EA</t>
  </si>
  <si>
    <t xml:space="preserve">SZXZA-132.401</t>
  </si>
  <si>
    <t xml:space="preserve">Kellogg's/家乐氏全麦维即食谷物/315g/1盒/EA</t>
  </si>
  <si>
    <t xml:space="preserve">SZXZA-132.500</t>
  </si>
  <si>
    <t xml:space="preserve">Kellogg's/家乐氏玉米片即食谷物/340g/1盒/EA</t>
  </si>
  <si>
    <t xml:space="preserve">SZXZA-132.502</t>
  </si>
  <si>
    <t xml:space="preserve">BEARY/百利红腰豆/432g/1罐/EA</t>
  </si>
  <si>
    <t xml:space="preserve">SZXZA-134.506</t>
  </si>
  <si>
    <t xml:space="preserve">麦肯牌三角薯饼1.5kg*6袋/箱</t>
  </si>
  <si>
    <t xml:space="preserve">McCain/麦肯招牌美食三角薯饼(1000008870)/1.5kg/1包/EA</t>
  </si>
  <si>
    <t xml:space="preserve">SZXZA-134.705</t>
  </si>
  <si>
    <t xml:space="preserve">26.10</t>
  </si>
  <si>
    <t xml:space="preserve">Kellogg's/家乐氏蜜果脆圈圈即食谷物/250g/1盒/EA</t>
  </si>
  <si>
    <t xml:space="preserve">SZXZA-134.907</t>
  </si>
  <si>
    <t xml:space="preserve">KWONG CHEONG THYE/新加坡广祥泰牌鸡饭老抽/640ml/1瓶/EA</t>
  </si>
  <si>
    <t xml:space="preserve">SZXZA-130.211</t>
  </si>
  <si>
    <t xml:space="preserve">深圳鸿兴莱华酒店有限公司</t>
  </si>
  <si>
    <t xml:space="preserve">车轮牌人造黄奶油(115426) 16KG*1</t>
  </si>
  <si>
    <t xml:space="preserve">车轮黄牛油(国产)</t>
  </si>
  <si>
    <t xml:space="preserve">SE2026073000537</t>
  </si>
  <si>
    <t xml:space="preserve">RICEPEARL BAG/25KG 米珍珠米 25 公斤</t>
  </si>
  <si>
    <t xml:space="preserve">XI2600006472</t>
  </si>
  <si>
    <t xml:space="preserve">SE2026073000413</t>
  </si>
  <si>
    <t xml:space="preserve">金像牌面包用小麦粉22.7kg*1/袋</t>
  </si>
  <si>
    <t xml:space="preserve">FLOURJINXIANG BREAD 面粉金像 面包粉</t>
  </si>
  <si>
    <t xml:space="preserve">XI2600006473</t>
  </si>
  <si>
    <t xml:space="preserve">SE2026073000412</t>
  </si>
  <si>
    <t xml:space="preserve">好乐门纯正蛋黄酱(大罐)</t>
  </si>
  <si>
    <t xml:space="preserve">周五来货</t>
  </si>
  <si>
    <t xml:space="preserve">SE2026073000536</t>
  </si>
  <si>
    <t xml:space="preserve">亨氏番茄沙司</t>
  </si>
  <si>
    <t xml:space="preserve">亨氏茄汁焗豆(6罐装)</t>
  </si>
  <si>
    <t xml:space="preserve">Staff Wilmar_Arawana Soybean Oil (Non-GMO) 10L*2/CTN员餐金龙鱼非转基因大豆油10L*2pail</t>
  </si>
  <si>
    <t xml:space="preserve">199000000000378</t>
  </si>
  <si>
    <t xml:space="preserve">HGHRH0000040885</t>
  </si>
  <si>
    <t xml:space="preserve">凯悦/员餐日常食材/26/07/30</t>
  </si>
  <si>
    <t xml:space="preserve">SE2026073000648</t>
  </si>
  <si>
    <t xml:space="preserve">Staff Northeast rice 25kg/员餐东北大米25kg/bg</t>
  </si>
  <si>
    <t xml:space="preserve">199000000000380</t>
  </si>
  <si>
    <t xml:space="preserve">HGHRH0000040872</t>
  </si>
  <si>
    <t xml:space="preserve">凯悦/宴会厨房/26/07/30（备货）</t>
  </si>
  <si>
    <t xml:space="preserve">SE2026073000647</t>
  </si>
  <si>
    <t xml:space="preserve">广州市新御运营管理有限公司-广州市天河区珠江东路6号</t>
  </si>
  <si>
    <t xml:space="preserve">海皇牌食用植物调和油(非转)10L*2(PET纸箱/NPB-027)</t>
  </si>
  <si>
    <t xml:space="preserve">GCYCNDSF SF Blend Oil Haihuang 10L PAIL /10L （员餐）海皇牌餐饮专用非转基因调和油</t>
  </si>
  <si>
    <t xml:space="preserve">R19260047553</t>
  </si>
  <si>
    <t xml:space="preserve">SE2026073001159</t>
  </si>
  <si>
    <t xml:space="preserve">上海吉祥房地产有限公司静安香格里拉大酒店</t>
  </si>
  <si>
    <t xml:space="preserve">油 大豆油 精炼一级 非转基因(金龙鱼)10LT 干货 中国 OIL SOYBEAN REFINE GRADE ONE NON-TRANSGENIC (ARAWANA) 10LT DR CHN</t>
  </si>
  <si>
    <t xml:space="preserve">SLJNO2619993</t>
  </si>
  <si>
    <t xml:space="preserve">零点BEO#23313ADD员餐tsuru2026/07/311515Acalypso</t>
  </si>
  <si>
    <t xml:space="preserve">SE2026073000406</t>
  </si>
  <si>
    <t xml:space="preserve">米 纯正泰国香米(香纳兰) 25KG 干货 中国 RICE PURE FRAGRANT (XIANG NA LAN) 25KG DR CHN</t>
  </si>
  <si>
    <t xml:space="preserve">奶油 淡奶油(纽麦福)1LT 冰鲜 新西兰 CREAM WHIPPING (MEADOW FRESH) 1LT CH NZL</t>
  </si>
  <si>
    <t xml:space="preserve">5J去骨火腿(前腿)橡果喂养100%伊比利亚1.5-2kg（散称）</t>
  </si>
  <si>
    <t xml:space="preserve">火腿 纯正伊比利亚 去骨前腿（5J)1.5-3KG PER PKT 冰鲜 西班牙 HAM IBERICO BELLOTA PORK LEG BONELESS (5J)1.5-3KG PER PKT CH ESP</t>
  </si>
  <si>
    <t xml:space="preserve">F012003265CP</t>
  </si>
  <si>
    <t xml:space="preserve">面粉低筋小麦粉蛋糕用(花鼓)25KG干货中国</t>
  </si>
  <si>
    <t xml:space="preserve">米五常基地原香稻五常大米(金龙鱼)5KG干货中国</t>
  </si>
  <si>
    <t xml:space="preserve">油 纯芝麻油,餐饮优选(金龙鱼)400ML PER BTL,12BTL PER CASE,干货 中国 OIL SESAME (ARAWANA) 400ml PER BTL,12 BTL PER CASE, DR CHN</t>
  </si>
  <si>
    <t xml:space="preserve">法仕睿牌黄油片1KG*10片/箱</t>
  </si>
  <si>
    <t xml:space="preserve">黄油 牛角黄油(法仕睿)1KG 急冻 法国 BUTTER CROISSANT (FLORIMONT) 1KG FZ FRA</t>
  </si>
  <si>
    <t xml:space="preserve">F060100905CP</t>
  </si>
  <si>
    <t xml:space="preserve">巧克力 入炉巧克力条（可可百利）1.6KG 干货 法国 CHOCOLATE FURNACE OF CHOCOLATE BARS (COCAO BARRY) 1.6KG DR FRA</t>
  </si>
  <si>
    <t xml:space="preserve">F070900004CP</t>
  </si>
  <si>
    <t xml:space="preserve">特思帝牌猪肉早餐肠精选(002)1kg*12袋/箱</t>
  </si>
  <si>
    <t xml:space="preserve">猪肉早餐肠（特思帝）1KGPERPKT急冻中国SAUSAGEPORKBREAKFAST(TESTING)1KGPERPKTFZCHN</t>
  </si>
  <si>
    <t xml:space="preserve">米 盘锦米 优选 或 特选 25KG PER BAG (元宝) 员工厨 干货 中国 RICE PANJIN 25KG PER BAG (INGOTS) CANTEEN DR CHN</t>
  </si>
  <si>
    <t xml:space="preserve">F083801480CP</t>
  </si>
  <si>
    <t xml:space="preserve">海南华淼酒店管理有限公司三亚亚龙湾星华华邑度假酒店分公司</t>
  </si>
  <si>
    <t xml:space="preserve">味好美阿里根奴141g-141h.</t>
  </si>
  <si>
    <t xml:space="preserve">华邑西厨晚餐下货</t>
  </si>
  <si>
    <t xml:space="preserve">SE2026073000388</t>
  </si>
  <si>
    <t xml:space="preserve">麦西恩牌热压面饼(FS10寸)12pcs*12包/箱</t>
  </si>
  <si>
    <t xml:space="preserve">10寸墨西哥面饼 ()</t>
  </si>
  <si>
    <t xml:space="preserve">海南盈滨岛置业有限公司澄迈绿发蔚景温德姆酒店-温德姆</t>
  </si>
  <si>
    <t xml:space="preserve">李锦记辣椒油207ML</t>
  </si>
  <si>
    <t xml:space="preserve">热菜早餐采购单</t>
  </si>
  <si>
    <t xml:space="preserve">SE2026073000397</t>
  </si>
  <si>
    <t xml:space="preserve">宴会收。</t>
  </si>
  <si>
    <t xml:space="preserve">PO202607-13422</t>
  </si>
  <si>
    <t xml:space="preserve">SE2026073000599</t>
  </si>
  <si>
    <t xml:space="preserve">Rice Krispies家乐氏卜卜米16*200g</t>
  </si>
  <si>
    <t xml:space="preserve">15.950</t>
  </si>
  <si>
    <t xml:space="preserve">Red Kidney Beans(Berryland)百利红腰豆432g</t>
  </si>
  <si>
    <t xml:space="preserve">3.810</t>
  </si>
  <si>
    <t xml:space="preserve">自助餐采购单</t>
  </si>
  <si>
    <t xml:space="preserve">SE2026073000396</t>
  </si>
  <si>
    <t xml:space="preserve">千岛沙拉酱-瓶</t>
  </si>
  <si>
    <t xml:space="preserve">凉菜采购单</t>
  </si>
  <si>
    <t xml:space="preserve">SE2026073000395</t>
  </si>
  <si>
    <t xml:space="preserve">家乐氏可可力350g</t>
  </si>
  <si>
    <t xml:space="preserve">甄想记新高达椰浆400ML／罐</t>
  </si>
  <si>
    <t xml:space="preserve">饼房采购</t>
  </si>
  <si>
    <t xml:space="preserve">SE2026073000394</t>
  </si>
  <si>
    <t xml:space="preserve">韩国白砂糖TS 韓國 30KG</t>
  </si>
  <si>
    <t xml:space="preserve">金像A 面粉 香港 22.8KG22.7KG</t>
  </si>
  <si>
    <t xml:space="preserve">核桃仁KG</t>
  </si>
  <si>
    <t xml:space="preserve">39.450</t>
  </si>
  <si>
    <t xml:space="preserve">蔓越莓小片KG</t>
  </si>
  <si>
    <t xml:space="preserve">焙客派牌新疆绿提子干(袋装)1kg*1袋/箱</t>
  </si>
  <si>
    <t xml:space="preserve">葡萄干</t>
  </si>
  <si>
    <t xml:space="preserve">F0524070145</t>
  </si>
  <si>
    <t xml:space="preserve">丘比原味沙拉酱 (1kg/瓶) - 瓶</t>
  </si>
  <si>
    <t xml:space="preserve">西厨下货</t>
  </si>
  <si>
    <t xml:space="preserve">SE2026073000387</t>
  </si>
  <si>
    <t xml:space="preserve">奥帝去核黑水榄340G-340g.</t>
  </si>
  <si>
    <t xml:space="preserve">雀巢牌奶粉0.5kg*24袋/箱</t>
  </si>
  <si>
    <t xml:space="preserve">雀巢奶粉pastry milk powder-500g/bag-500g/bag.饼房</t>
  </si>
  <si>
    <t xml:space="preserve">KHPUO2615642</t>
  </si>
  <si>
    <t xml:space="preserve">cook中厨7/31号到货冷房7月31日仓库备货</t>
  </si>
  <si>
    <t xml:space="preserve">SE2026073000404</t>
  </si>
  <si>
    <t xml:space="preserve">DORO牌布拉格风味火腿1.5kg*1（散称）</t>
  </si>
  <si>
    <t xml:space="preserve">火腿 布拉格风味火腿(多乐)1.5-2KG PER PC 冰鲜 中国 HAM PRAGUE FLAVOR (D'ORO) 1.5-2KG PER PC CH CHN</t>
  </si>
  <si>
    <t xml:space="preserve">F012004521CP</t>
  </si>
  <si>
    <t xml:space="preserve">DPDBNC Presidential Mild Butter Roll 250G PCS/250G 总统淡味黄油卷 250G PCS 2450134
总统淡味黄油卷 250G PCS</t>
  </si>
  <si>
    <t xml:space="preserve">FD24500099</t>
  </si>
  <si>
    <t xml:space="preserve">R19260047558</t>
  </si>
  <si>
    <t xml:space="preserve">SE2026073001158</t>
  </si>
  <si>
    <t xml:space="preserve">DPDDP Sour Cream Frischli 1L BOX/1L 菲仕利酸奶油 2460131
菲仕利酸奶油</t>
  </si>
  <si>
    <t xml:space="preserve">FD24600029</t>
  </si>
  <si>
    <t xml:space="preserve">R19260047556</t>
  </si>
  <si>
    <t xml:space="preserve">SE2026073001157</t>
  </si>
  <si>
    <t xml:space="preserve">上海金喾汇酒店管理有限责任公司金鹰雅乐轩酒店分公司-虹桥雅乐轩</t>
  </si>
  <si>
    <t xml:space="preserve">香满园大豆油（非转基因）10L*2</t>
  </si>
  <si>
    <t xml:space="preserve">香满园／（集采）香满园非转基因一级大豆油10L//10L*2／中国</t>
  </si>
  <si>
    <t xml:space="preserve">POSHAHA26001484</t>
  </si>
  <si>
    <t xml:space="preserve">SE2026073000540</t>
  </si>
  <si>
    <t xml:space="preserve">PASDR Cacao Barry Cocoa Butter 3KG PKT/3KG 可可百利可可脂(粒状) 2480045
可可百利可可脂(粒状)</t>
  </si>
  <si>
    <t xml:space="preserve">FD24800227</t>
  </si>
  <si>
    <t xml:space="preserve">R19260047557</t>
  </si>
  <si>
    <t xml:space="preserve">SE2026073001156</t>
  </si>
  <si>
    <t xml:space="preserve">GCYSSN Sugar Castor Blue Label 30KG BAG/30KG 韩国幼砂糖 2630152
韩国幼砂糖</t>
  </si>
  <si>
    <t xml:space="preserve">FD26300015</t>
  </si>
  <si>
    <t xml:space="preserve">2026-7-30 17:01:38</t>
  </si>
  <si>
    <t xml:space="preserve">8e890af2-908b-4b8e-ae73-69c990da642f</t>
  </si>
  <si>
    <t xml:space="preserve">本文档为报价表（Quotation List），非采购订单，无PO号、订购数量及收货信息</t>
  </si>
  <si>
    <t xml:space="preserve">不含税价不能为空（当前客户为不含税单价模式，请提供不含税价）</t>
  </si>
  <si>
    <t xml:space="preserve">焙客派牌榛子粉(袋装)1kg/袋</t>
  </si>
  <si>
    <t xml:space="preserve">Roasted hazelnut powder 国产焙烤榛子粉1KG/bag/焙客派/BAG</t>
  </si>
  <si>
    <t xml:space="preserve">酱料 猪肉松 芝麻海苔 (美珍香) 215GM 干货 中国</t>
  </si>
  <si>
    <t xml:space="preserve">Can dried pork floss/215g海苔芝麻香酥猪肉松美/EA</t>
  </si>
  <si>
    <t xml:space="preserve">Oil Corn/5Lt 玉米油 福临门/BTL</t>
  </si>
  <si>
    <t xml:space="preserve">坚果 腰果 炭烧腰果 (三只松鼠) 185GM 干货 中国</t>
  </si>
  <si>
    <t xml:space="preserve">Cashew Nuts Baked/炭烧腰果/KG</t>
  </si>
  <si>
    <t xml:space="preserve">PecanKernelsBestnut /200g 佰斯纳特碧根果仁/BTL</t>
  </si>
  <si>
    <t xml:space="preserve">Powder Bingpi/2Kg 冰皮月饼粉 成功烘焙/BAG</t>
  </si>
  <si>
    <t xml:space="preserve">藜麦500G/袋</t>
  </si>
  <si>
    <t xml:space="preserve">红藜麦</t>
  </si>
  <si>
    <t xml:space="preserve">Rice Fragrantthai/5kg乌文府泰国茉莉香米/BAG</t>
  </si>
  <si>
    <t xml:space="preserve">Rice Wuchang FLM/5kg福临门五常稻香米/BAG</t>
  </si>
  <si>
    <t xml:space="preserve">金小稻五常大米稻花香2号绿袋装5kg（袋）</t>
  </si>
  <si>
    <t xml:space="preserve">Wuchang rice 自然农法/5KG/包 五常大米稻花香2号/BAG</t>
  </si>
  <si>
    <t xml:space="preserve">干香菇（散称）</t>
  </si>
  <si>
    <t xml:space="preserve">DRY SHRIMP BIG  KG 干虾米 大</t>
  </si>
  <si>
    <t xml:space="preserve">Dried Shrimp Meat Small/干虾米小/KG</t>
  </si>
  <si>
    <t xml:space="preserve">Pork Floss Seaweed Dry/三必致海苔脆香酥肉松/BAG</t>
  </si>
  <si>
    <t xml:space="preserve">三点蟹（散称）</t>
  </si>
  <si>
    <t xml:space="preserve">Crab 50-100g/ea 三点蟹 50-100g-海鲜池</t>
  </si>
  <si>
    <t xml:space="preserve">Crab 150-200g/ea 三点蟹 150-200g-海鲜池</t>
  </si>
  <si>
    <t xml:space="preserve">冻黄金贝（散称）</t>
  </si>
  <si>
    <t xml:space="preserve">Golden Scallop 活黄金贝3-4头-海鲜池</t>
  </si>
  <si>
    <t xml:space="preserve">鲫鱼鲜活0.5斤以上（散称）</t>
  </si>
  <si>
    <t xml:space="preserve">crucian 鲫鱼活700-800g-海鲜池</t>
  </si>
  <si>
    <t xml:space="preserve">Hainan Greasyback Shrimp 基围虾60-80头/1kg-海鲜池</t>
  </si>
  <si>
    <t xml:space="preserve">KG</t>
  </si>
  <si>
    <t xml:space="preserve">珍宝蟹（散称）</t>
  </si>
  <si>
    <t xml:space="preserve">珍宝蟹</t>
  </si>
  <si>
    <t xml:space="preserve">SCFS086</t>
  </si>
  <si>
    <t xml:space="preserve">帝王蟹（散称）</t>
  </si>
  <si>
    <t xml:space="preserve">帝王蟹</t>
  </si>
  <si>
    <t xml:space="preserve">东星斑（散称）</t>
  </si>
  <si>
    <t xml:space="preserve">MiniatusGaroupeSeafoodtan 东星斑 750g/条-海鲜池</t>
  </si>
  <si>
    <t xml:space="preserve">活老虎斑（散称）</t>
  </si>
  <si>
    <t xml:space="preserve">grouperTiger-Seafood Tank 老虎斑800g-850g/条-海鲜池</t>
  </si>
  <si>
    <t xml:space="preserve">市场价格上涨</t>
  </si>
  <si>
    <t xml:space="preserve">鲜活多宝鱼（散称）</t>
  </si>
  <si>
    <t xml:space="preserve">Turbot (Seafood Tank) 多宝鱼700-750g/条-海鲜池</t>
  </si>
  <si>
    <t xml:space="preserve">鲜活青龙虾（花龙）（散称）</t>
  </si>
  <si>
    <t xml:space="preserve">Lobster-Seafood Tank 青龙虾0.3-0.4kg/只-海鲜池</t>
  </si>
  <si>
    <t xml:space="preserve">800g波士顿龙虾（散称）</t>
  </si>
  <si>
    <t xml:space="preserve">LobsterBoston-SeafoodTank 波士顿龙虾0.6KG/条-海鲜池</t>
  </si>
  <si>
    <t xml:space="preserve">Prawn GangBei-SeafoodTank 港北对虾10-12头/kg-海鲜池</t>
  </si>
  <si>
    <t xml:space="preserve">海螺（散称）</t>
  </si>
  <si>
    <t xml:space="preserve">Sea Snail -Seafood Tank 小海螺0.3-0.4Kg/个-海鲜池</t>
  </si>
  <si>
    <t xml:space="preserve">Fresh Abalone-SeafoodTank 鲜鲍鱼12-16头/KG-海鲜池</t>
  </si>
  <si>
    <t xml:space="preserve">Clam Mango-Seafood Tank 芒果贝-海鲜池 小</t>
  </si>
  <si>
    <t xml:space="preserve">Marble Goby-Seafood Tank 笋壳鱼0.8-0.85KG/条海鲜池</t>
  </si>
  <si>
    <t xml:space="preserve">响螺（散称）</t>
  </si>
  <si>
    <t xml:space="preserve">Long Consh-Seafood Tank 长形大响螺0.5kg/个-海鲜池</t>
  </si>
  <si>
    <t xml:space="preserve">鲜活带子（带壳）（散称）</t>
  </si>
  <si>
    <t xml:space="preserve">Horn Scallop-Seafood Tank 牛角带子8-10头/kg-海鲜池</t>
  </si>
  <si>
    <t xml:space="preserve">竹蛏王（散称）</t>
  </si>
  <si>
    <t xml:space="preserve">Clam Bamboo King 竹蛏王 活</t>
  </si>
  <si>
    <t xml:space="preserve">Red Spotted Grouper 海红斑750g/只-海鲜池</t>
  </si>
  <si>
    <t xml:space="preserve">Geoduck Baby-Seafood Tank 小拔蚌8-10头/Kg-海鲜池</t>
  </si>
  <si>
    <t xml:space="preserve">Clam Chicken Leg 鸡腿螺-海鲜池</t>
  </si>
  <si>
    <t xml:space="preserve">花螺（散称）</t>
  </si>
  <si>
    <t xml:space="preserve">Sea Snailspot-SeafoodTank 花螺30-40头/KG-海鲜池</t>
  </si>
  <si>
    <t xml:space="preserve">波士顿龙虾（散称）</t>
  </si>
  <si>
    <t xml:space="preserve">Big Lobster Boston 波士顿龙虾1-1.25kg-海鲜池</t>
  </si>
  <si>
    <t xml:space="preserve">Aus Lobster-Seafood Tank 澳洲龙虾1.1-1.3KG-海鲜池</t>
  </si>
  <si>
    <t xml:space="preserve">Geoduck -Seafood Tank 象拔蚌1-1.5kg/条-海鲜池</t>
  </si>
  <si>
    <t xml:space="preserve">Hele Crab -Seafood Tank 和乐蟹满膏350-500g-海鲜池</t>
  </si>
  <si>
    <t xml:space="preserve">海鲈鱼（散称）</t>
  </si>
  <si>
    <t xml:space="preserve">Sea bass 海鲈鱼 0.75kg/条 海鲜池</t>
  </si>
  <si>
    <t xml:space="preserve">九节虾（散称）</t>
  </si>
  <si>
    <t xml:space="preserve">Nine knots of shrimp 九节虾 10-16头 海鲜池</t>
  </si>
  <si>
    <t xml:space="preserve">红花蟹（散称）</t>
  </si>
  <si>
    <t xml:space="preserve">Live red crab 红花蟹 150-200g 海鲜池</t>
  </si>
  <si>
    <t xml:space="preserve">Local rock oyster 本地岩石生蚝200-300g</t>
  </si>
  <si>
    <t xml:space="preserve">EA</t>
  </si>
  <si>
    <t xml:space="preserve">鲜活牛蛙（散称）</t>
  </si>
  <si>
    <t xml:space="preserve">Bullfrog 牛蛙 海鲜池</t>
  </si>
  <si>
    <t xml:space="preserve">Mango Conch 芒果螺-海鲜池 大</t>
  </si>
  <si>
    <t xml:space="preserve">Neptunea Cumingi Crosse 长形大响螺0.6KG/只-海鲜池</t>
  </si>
  <si>
    <t xml:space="preserve">老鼠斑活0.75kg左右/条 海鲜池</t>
  </si>
  <si>
    <t xml:space="preserve">青衣斑活0.75kg左右/条 海鲜池</t>
  </si>
  <si>
    <t xml:space="preserve">金钱斑活0.75kg左右/条 海鲜池</t>
  </si>
  <si>
    <t xml:space="preserve">花金骨斑活0.75kg左右/条 海鲜池</t>
  </si>
  <si>
    <t xml:space="preserve">大海斑活5kg左右/条 海鲜池</t>
  </si>
  <si>
    <t xml:space="preserve">泥猛鱼活0.25-0.4kg左右/条 海鲜池</t>
  </si>
  <si>
    <t xml:space="preserve">枇杷虾皇活0.25kg左右/条 海鲜池</t>
  </si>
  <si>
    <t xml:space="preserve">野麻虾活30头左右/500克 海鲜池</t>
  </si>
  <si>
    <t xml:space="preserve">参灵岛牌黄金螺片313g*30袋/箱</t>
  </si>
  <si>
    <t xml:space="preserve">黄金螺活0.75kg左右/只 海鲜池</t>
  </si>
  <si>
    <t xml:space="preserve">海岛红花蟹活0.25kg左右/只 海鲜池</t>
  </si>
  <si>
    <t xml:space="preserve">黑金鲍鱼活0.6kg左右/只 海鲜池</t>
  </si>
  <si>
    <t xml:space="preserve">富贵虾球5kg(16/20）/箱</t>
  </si>
  <si>
    <t xml:space="preserve">富贵虾活0.15kg左右/只 海鲜池</t>
  </si>
  <si>
    <t xml:space="preserve">上海礼仕酒店有限公司-新天地安达仕</t>
  </si>
  <si>
    <t xml:space="preserve">琪雷萨牌马斯卡彭奶酪500g*6盒/箱</t>
  </si>
  <si>
    <t xml:space="preserve">琪雷萨马斯卡波尼芝士500g</t>
  </si>
  <si>
    <t xml:space="preserve">L128.740</t>
  </si>
  <si>
    <t xml:space="preserve">SHAAZ0000148310</t>
  </si>
  <si>
    <t xml:space="preserve">SE2026073000554</t>
  </si>
  <si>
    <t xml:space="preserve">法仕睿淡奶油 1L Cream 12EA/CS</t>
  </si>
  <si>
    <t xml:space="preserve">L128.868</t>
  </si>
  <si>
    <t xml:space="preserve">西安悦来酒店管理有限公司曲江新区分公司</t>
  </si>
  <si>
    <t xml:space="preserve">张裕牌白兰地750ml*6瓶/箱</t>
  </si>
  <si>
    <t xml:space="preserve">750m1金奖白兰地</t>
  </si>
  <si>
    <t xml:space="preserve">0000191569-1</t>
  </si>
  <si>
    <t xml:space="preserve">Kit-Market Cafe</t>
  </si>
  <si>
    <t xml:space="preserve">SE2026073000402</t>
  </si>
  <si>
    <t xml:space="preserve">Golden dragon fish instan
金龙鱼速食豆腐花500g</t>
  </si>
  <si>
    <t xml:space="preserve">深圳市森森海实业有限公司深圳凯宾斯基酒店</t>
  </si>
  <si>
    <t xml:space="preserve">葵花籽仁kg</t>
  </si>
  <si>
    <t xml:space="preserve">22.0200</t>
  </si>
  <si>
    <t xml:space="preserve">B202607-0003657</t>
  </si>
  <si>
    <t xml:space="preserve">SE2026073000812</t>
  </si>
  <si>
    <t xml:space="preserve">纽麦福全脂纯牛奶1L /box</t>
  </si>
  <si>
    <t xml:space="preserve">8.2600</t>
  </si>
  <si>
    <t xml:space="preserve">乐其雅牌黑松露菌酱／Leqiya Brand Black Truffle Mushroom Sauce/500克／乐其雅／意大利</t>
  </si>
  <si>
    <t xml:space="preserve">314.8300</t>
  </si>
  <si>
    <t xml:space="preserve">POAHA7Z726018719</t>
  </si>
  <si>
    <t xml:space="preserve">使用部门：云璟中厨房；主题：中厨31号到货；付款方式：90days Credit</t>
  </si>
  <si>
    <t xml:space="preserve">SE2026073000377</t>
  </si>
  <si>
    <t xml:space="preserve">PASDR Pasteurized Liquid Egg White 970G BTL/970G 欧福巴氏杀菌蛋白液 2480063
欧福巴氏杀菌蛋白液</t>
  </si>
  <si>
    <t xml:space="preserve">FD24800144</t>
  </si>
  <si>
    <t xml:space="preserve">R19260047554</t>
  </si>
  <si>
    <t xml:space="preserve">SE2026073001155</t>
  </si>
  <si>
    <t xml:space="preserve">金像牌B面包用小麦粉25kg*1/袋</t>
  </si>
  <si>
    <t xml:space="preserve">GCYCNF Flour Bread Jinxiang 25KG BAG/25KG 金像面包粉 2600023
金像面包粉</t>
  </si>
  <si>
    <t xml:space="preserve">FD26000030</t>
  </si>
  <si>
    <t xml:space="preserve">GCYBNDFR Nut Pecan KG 山核桃焙客派 2610065
山核桃焙客派</t>
  </si>
  <si>
    <t xml:space="preserve">FD26100072</t>
  </si>
  <si>
    <t xml:space="preserve">R19260047555</t>
  </si>
  <si>
    <t xml:space="preserve">SE2026073001154</t>
  </si>
  <si>
    <t xml:space="preserve">Special class sesame oil 金龙鱼特香花生油</t>
  </si>
  <si>
    <t xml:space="preserve">110.0000</t>
  </si>
  <si>
    <t xml:space="preserve">B202607-0003643</t>
  </si>
  <si>
    <t xml:space="preserve">SE2026073000811</t>
  </si>
  <si>
    <t xml:space="preserve">黎红花椒油</t>
  </si>
  <si>
    <t xml:space="preserve">13.7200</t>
  </si>
  <si>
    <t xml:space="preserve">西安富顿酒店管理有限公司富力酒店分公司</t>
  </si>
  <si>
    <t xml:space="preserve">OIL-SHRT ARAWANA NON-GMO SOYBEAN OIL BTL10LT HSM 金龙鱼 非转基因大豆油 10升</t>
  </si>
  <si>
    <t xml:space="preserve">XIYHI2606544</t>
  </si>
  <si>
    <t xml:space="preserve">SE2026073000408</t>
  </si>
  <si>
    <t xml:space="preserve">XIYHI2606545</t>
  </si>
  <si>
    <t xml:space="preserve">SE2026073000407</t>
  </si>
  <si>
    <t xml:space="preserve">欧丽薇兰特级初榨橄榄油1L</t>
  </si>
  <si>
    <t xml:space="preserve">0000191563-1</t>
  </si>
  <si>
    <t xml:space="preserve">SE2026073000400</t>
  </si>
  <si>
    <t xml:space="preserve">非转基因大豆油 金龙鱼10L</t>
  </si>
  <si>
    <t xml:space="preserve">郑州工厂食堂</t>
  </si>
  <si>
    <t xml:space="preserve">甜王西瓜（散称）</t>
  </si>
  <si>
    <t xml:space="preserve">有籽西瓜（甜王）</t>
  </si>
  <si>
    <t xml:space="preserve">SE2026073000373</t>
  </si>
  <si>
    <t xml:space="preserve">绿尖椒 黄皮 1斤（普通）</t>
  </si>
  <si>
    <t xml:space="preserve">大颗娃娃菜1斤</t>
  </si>
  <si>
    <t xml:space="preserve">韭菜1斤</t>
  </si>
  <si>
    <t xml:space="preserve">绿豆芽1斤</t>
  </si>
  <si>
    <t xml:space="preserve">西兰花1斤</t>
  </si>
  <si>
    <t xml:space="preserve">丝瓜1斤</t>
  </si>
  <si>
    <t xml:space="preserve">绿包菜1斤</t>
  </si>
  <si>
    <t xml:space="preserve">象牙白萝卜（散称）</t>
  </si>
  <si>
    <t xml:space="preserve">象牙白萝卜1斤</t>
  </si>
  <si>
    <t xml:space="preserve">大葱带叶 1斤</t>
  </si>
  <si>
    <t xml:space="preserve">小香芹（散称）</t>
  </si>
  <si>
    <t xml:space="preserve">小香芹1斤</t>
  </si>
  <si>
    <t xml:space="preserve">红尖椒（红椒）1斤</t>
  </si>
  <si>
    <t xml:space="preserve">青线椒1斤</t>
  </si>
  <si>
    <t xml:space="preserve">红线椒1斤</t>
  </si>
  <si>
    <t xml:space="preserve">胡萝卜 红萝卜1斤 大头（普通）</t>
  </si>
  <si>
    <t xml:space="preserve">面筋卷（称重）</t>
  </si>
  <si>
    <t xml:space="preserve">面筋卷</t>
  </si>
  <si>
    <t xml:space="preserve">双汇牌原味地道肉肠300g*20袋/箱</t>
  </si>
  <si>
    <t xml:space="preserve">双汇地道肉肠300g</t>
  </si>
  <si>
    <t xml:space="preserve">双汇牌地道肉肠黑胡椒风味300g*30袋/箱</t>
  </si>
  <si>
    <t xml:space="preserve">[双汇]地道肉肠(黑胡椒风味)300g</t>
  </si>
  <si>
    <t xml:space="preserve">老豆腐1斤</t>
  </si>
  <si>
    <t xml:space="preserve">牛肋条（散称）</t>
  </si>
  <si>
    <t xml:space="preserve">鲜牛肋条肉1斤</t>
  </si>
  <si>
    <t xml:space="preserve">[双汇]带皮五花肉</t>
  </si>
  <si>
    <t xml:space="preserve">后腿肉（散称）</t>
  </si>
  <si>
    <t xml:space="preserve">[双汇]去皮后腿肉1斤（鲜肉）</t>
  </si>
  <si>
    <t xml:space="preserve">去皮马蹄（散称）</t>
  </si>
  <si>
    <t xml:space="preserve">去皮马蹄</t>
  </si>
  <si>
    <t xml:space="preserve">豆质宝牌腐竹1.5kg/袋</t>
  </si>
  <si>
    <t xml:space="preserve">豆质宝腐竹1.5kg</t>
  </si>
  <si>
    <t xml:space="preserve">猪大骨/汤骨（散称）</t>
  </si>
  <si>
    <t xml:space="preserve">双汇带肉猪大骨</t>
  </si>
  <si>
    <t xml:space="preserve">合山桥牌阳江豆豉50克*60盒/箱</t>
  </si>
  <si>
    <t xml:space="preserve">合山桥牌阳江豆豉0添加50g</t>
  </si>
  <si>
    <t xml:space="preserve">佳隆牌鸡精1kg*10袋/箱</t>
  </si>
  <si>
    <t xml:space="preserve">佳隆鸡精1kg</t>
  </si>
  <si>
    <t xml:space="preserve">龙大牌绿豆粉皮200g/袋</t>
  </si>
  <si>
    <t xml:space="preserve">龙大绿豆粉皮200g</t>
  </si>
  <si>
    <t xml:space="preserve">老南瓜（散称）</t>
  </si>
  <si>
    <t xml:space="preserve">牛腿南瓜1斤</t>
  </si>
  <si>
    <t xml:space="preserve">禾丰牌老母鸡（散称）</t>
  </si>
  <si>
    <t xml:space="preserve">开封禾丰老母鸡</t>
  </si>
  <si>
    <t xml:space="preserve">Sugar Casting Korea 30Kg 韩国幼砂糖雪花</t>
  </si>
  <si>
    <t xml:space="preserve">0000191546-1</t>
  </si>
  <si>
    <t xml:space="preserve">Kit-Pastry</t>
  </si>
  <si>
    <t xml:space="preserve">SE2026073000398</t>
  </si>
  <si>
    <t xml:space="preserve">德宝牌草莓果酱(14g*140)*4盒/箱</t>
  </si>
  <si>
    <t xml:space="preserve">德宝草莓果酱粒</t>
  </si>
  <si>
    <t xml:space="preserve">124.00</t>
  </si>
  <si>
    <t xml:space="preserve">0000091486</t>
  </si>
  <si>
    <t xml:space="preserve">31号来货</t>
  </si>
  <si>
    <t xml:space="preserve">SE2026073000391</t>
  </si>
  <si>
    <t xml:space="preserve">焙客派牌原脂椰茸(袋装)1kg/袋</t>
  </si>
  <si>
    <t xml:space="preserve">焙客派原脂椰茸（袋装）</t>
  </si>
  <si>
    <t xml:space="preserve">011400249</t>
  </si>
  <si>
    <t xml:space="preserve">39.00</t>
  </si>
  <si>
    <t xml:space="preserve">0000091487</t>
  </si>
  <si>
    <t xml:space="preserve">2026.7.31/91487</t>
  </si>
  <si>
    <t xml:space="preserve">SE2026073000390</t>
  </si>
  <si>
    <t xml:space="preserve">杭州大华股份-W早餐</t>
  </si>
  <si>
    <t xml:space="preserve">元宝珍珠米/H/25kg(编织袋)</t>
  </si>
  <si>
    <t xml:space="preserve">SE2026073000354</t>
  </si>
  <si>
    <t xml:space="preserve">金龙鱼大豆油10L*2桶-非转</t>
  </si>
  <si>
    <t xml:space="preserve">杭州大华股份-W豉湘园盖码饭</t>
  </si>
  <si>
    <t xml:space="preserve">SE2026073000353</t>
  </si>
  <si>
    <t xml:space="preserve">杭州大华股份-W金元宝水饺</t>
  </si>
  <si>
    <t xml:space="preserve">SE2026073000352</t>
  </si>
  <si>
    <t xml:space="preserve">杭州大华股份-W饭来饭杏铁板炒饭</t>
  </si>
  <si>
    <t xml:space="preserve">SE2026073000351</t>
  </si>
  <si>
    <t xml:space="preserve">香格里拉大酒店(成都)有限公司</t>
  </si>
  <si>
    <t xml:space="preserve">柏盛牌精选牛杂500g*20袋/箱</t>
  </si>
  <si>
    <t xml:space="preserve">加工牛肉类精选牛杂（柏盛）500GM PER PKT 急冻 中国 PMEAT BEEF OFFAL (BAI SHENG) 500GM PER PKT FZ CHN</t>
  </si>
  <si>
    <t xml:space="preserve">F010705119CP</t>
  </si>
  <si>
    <t xml:space="preserve">40.6800</t>
  </si>
  <si>
    <t xml:space="preserve">SLCDO2608871</t>
  </si>
  <si>
    <t xml:space="preserve">葡萄酒7.31香宫到货员工厨房厨蓉咖啡于货三天厨蓉咖啡鸡蛋下货大冷房周四采购周五到（用于八月使用）饼房干调周五到货（用于八月）肉房周四采购（八月使用）</t>
  </si>
  <si>
    <t xml:space="preserve">SE2026073000389</t>
  </si>
  <si>
    <t xml:space="preserve">健士牌牛肉培根切片(清真)  2kg/袋</t>
  </si>
  <si>
    <t xml:space="preserve">烟熏培根 牛肉培根 清真（健士）2KG 急冻 中国 BACON BEEF HALAL (HEALTH AND) 2KG FZ CHN</t>
  </si>
  <si>
    <t xml:space="preserve">F012102820CP</t>
  </si>
  <si>
    <t xml:space="preserve">197.7500</t>
  </si>
  <si>
    <t xml:space="preserve">葡萄干（散称）</t>
  </si>
  <si>
    <t xml:space="preserve">绿葡萄干</t>
  </si>
  <si>
    <t xml:space="preserve">F040100064CP</t>
  </si>
  <si>
    <t xml:space="preserve">坚果 核桃 去皮核桃仁 精选干货 中国 NUTS WALNUT SKINLESS SELECTIVE DR CHN</t>
  </si>
  <si>
    <t xml:space="preserve">F081700076CP</t>
  </si>
  <si>
    <t xml:space="preserve">55.5900</t>
  </si>
  <si>
    <t xml:space="preserve">藜麦（散称）</t>
  </si>
  <si>
    <t xml:space="preserve">中式干货 藜麦 干货 中国 CHNDRGOODS QUINOA DR CHN</t>
  </si>
  <si>
    <t xml:space="preserve">50.1400</t>
  </si>
  <si>
    <t xml:space="preserve">焙客派牌南瓜子仁(袋装)1kg/袋</t>
  </si>
  <si>
    <t xml:space="preserve">果仁类 南瓜籽 干货 中国 NUTS PUMKIN SEED DR CHN</t>
  </si>
  <si>
    <t xml:space="preserve">F149900437CP</t>
  </si>
  <si>
    <t xml:space="preserve">45.7800</t>
  </si>
  <si>
    <t xml:space="preserve">蛋鸡蛋 14-18PC PER KG 新鲜中国 EGG CHICKEN 14-18PC PER KG FH CHN</t>
  </si>
  <si>
    <t xml:space="preserve">F060400126CP</t>
  </si>
  <si>
    <t xml:space="preserve">12.5000</t>
  </si>
  <si>
    <t xml:space="preserve">11.7700</t>
  </si>
  <si>
    <t xml:space="preserve">翠宏牌香辣红油2.5kg*4桶/箱</t>
  </si>
  <si>
    <t xml:space="preserve">油 香辣红油（翠宏）2.5KG 干货 中国 OIL CHILLI (CUI HONG) 2.5KG DR CHN</t>
  </si>
  <si>
    <t xml:space="preserve">F082800507CP</t>
  </si>
  <si>
    <t xml:space="preserve">81.3600</t>
  </si>
  <si>
    <t xml:space="preserve">DRYHERBS RED PEPPER DR CHN 干香草 红花椒 贵州 散装 干货 中国</t>
  </si>
  <si>
    <t xml:space="preserve">康师傅牌麻辣笋子牛肉面113g*12桶/箱</t>
  </si>
  <si>
    <t xml:space="preserve">面类 麻辣笋子牛肉面（康师傅）113GM PER BTL 干货 中国 NOODLE SPICY BAMBOO SHOOT BEEF NOODLES (KANG SHI FU) 113GM PER BTL DR CHN</t>
  </si>
  <si>
    <t xml:space="preserve">4.5200</t>
  </si>
  <si>
    <t xml:space="preserve">康师傅牌泡椒牛肉面113g*12桶/箱</t>
  </si>
  <si>
    <t xml:space="preserve">面类泡椒牛肉面（康师傅）113GM PER BTL 干货 中国 NOODLE BEEF NOODLES WITH PICKLED CHILI (KANG SHI FU) 113GM PER BTL DR CHN</t>
  </si>
  <si>
    <t xml:space="preserve">康师傅牌麻辣牛肉面114g*12桶/箱</t>
  </si>
  <si>
    <t xml:space="preserve">面类 麻辣牛肉面（康师傅）114GM PER BTL 干货 中国 NOODLE SPICY BEEF NOODLES (KANG SHI FU) 114GM PER BTL DR CHN</t>
  </si>
  <si>
    <t xml:space="preserve">思念牌猪肉白菜灌汤水饺2.5KG*4袋/箱</t>
  </si>
  <si>
    <t xml:space="preserve">点心 灌汤水饺（思念）2.5KG PER PKT 急冻 中国 DIMSUM DUMPLING BOILED IN SOUP (SI NIAN) 2.5KG PER PKT FZ CHN</t>
  </si>
  <si>
    <t xml:space="preserve">F091006683CP</t>
  </si>
  <si>
    <t xml:space="preserve">罐头蔬菜橄榄菜（德生）168GM 干货 中国 CANVEG KALE BORECOLE (DE SHENG) 168GM DR CHN</t>
  </si>
  <si>
    <t xml:space="preserve">F081000350CP</t>
  </si>
  <si>
    <t xml:space="preserve">4.3800</t>
  </si>
  <si>
    <t xml:space="preserve">欧丽薇兰特级初榨橄榄油750ML*12</t>
  </si>
  <si>
    <t xml:space="preserve">油 橄榄油 特级初榨（欧丽薇兰）玻璃瓶装 750ML 干货 中国 OIL OLIVE EXTRA VIRGIN (OLIVOILA) GLASS 750ML DR CHN</t>
  </si>
  <si>
    <t xml:space="preserve">F082801157CP</t>
  </si>
  <si>
    <t xml:space="preserve">82.4000</t>
  </si>
  <si>
    <t xml:space="preserve">米 粳米 精选稻花香（金龙鱼）5KG 干货 中国 RICE DAO HUA SELECTIVE (ARAWANA) 5KG DR CHN</t>
  </si>
  <si>
    <t xml:space="preserve">F083801123CP</t>
  </si>
  <si>
    <t xml:space="preserve">77.0000</t>
  </si>
  <si>
    <t xml:space="preserve">香满园蔚贡小米/900g×12(纸箱)</t>
  </si>
  <si>
    <t xml:space="preserve">米 小米（香满园）900GM PER PKT 干货 中国 RICE MILLET (XIANG MAN YUAN) 900GM PER PKT DR CHN</t>
  </si>
  <si>
    <t xml:space="preserve">F083801638CP</t>
  </si>
  <si>
    <t xml:space="preserve">10.5000</t>
  </si>
  <si>
    <t xml:space="preserve">酱料 番茄膏（亨氏）3KG 干货 中国 SAUCE PASTE TOMATO (HEINZ) 3KG DR CHN</t>
  </si>
  <si>
    <t xml:space="preserve">F083900113CP</t>
  </si>
  <si>
    <t xml:space="preserve">52.2100</t>
  </si>
  <si>
    <t xml:space="preserve">酱料 浓缩鸡汁（家乐）1KG 干货 中国 SAUCE CHICKEN CONCENTRATED BOUILLON (KNORR) 1KG DR CHN</t>
  </si>
  <si>
    <t xml:space="preserve">63.2800</t>
  </si>
  <si>
    <t xml:space="preserve">酱料 泰国甜辣酱 辣鸡酱（潘泰）730ML 干货 泰国 SAUCE CHICKEN CHILI SWEET (PAN TAI) 730ML DR THA</t>
  </si>
  <si>
    <t xml:space="preserve">F083900260CP</t>
  </si>
  <si>
    <t xml:space="preserve">18.0800</t>
  </si>
  <si>
    <t xml:space="preserve">酱料 番茄沙司（亨氏）300GM 干货 中国 SAUCE TOMATO KETCHUP (HEINZ) 300GM DR CHN</t>
  </si>
  <si>
    <t xml:space="preserve">F083900616CP</t>
  </si>
  <si>
    <t xml:space="preserve">8.2500</t>
  </si>
  <si>
    <t xml:space="preserve">孔师傅牌麻辣蒸肉粉150g*50包/箱</t>
  </si>
  <si>
    <t xml:space="preserve">酱料 麻辣蒸肉粉（孔师傅）150GM 干货 中国 SAUCE SPICE RICE POWDER (KONG SHI FU) 150GM DR CHN</t>
  </si>
  <si>
    <t xml:space="preserve">F083901698CP</t>
  </si>
  <si>
    <t xml:space="preserve">1.8100</t>
  </si>
  <si>
    <t xml:space="preserve">点心 红糖锅魁（标点）30GM PER PC,16PC PER PKT 急冻 中国 DIMSUM HONG TANG GUO KUI (BIAO DIAN) 30GM PER PC,16PC PER PKT FZ CHN</t>
  </si>
  <si>
    <t xml:space="preserve">F091000650CP</t>
  </si>
  <si>
    <t xml:space="preserve">94.0200</t>
  </si>
  <si>
    <t xml:space="preserve">90.0000</t>
  </si>
  <si>
    <t xml:space="preserve">挞壳 迷你圆形 香草味（法点烘焙）7-8GM PER PC,210PC PER BOXTHR55001CS 急冻中国 TART SHELL MINI ROUND VANILLA (DELIFRANCE) 7-8GM PER PC,210PC PER BOX THR55001CS FZ CHN</t>
  </si>
  <si>
    <t xml:space="preserve">F070700788CP</t>
  </si>
  <si>
    <t xml:space="preserve">293.8000</t>
  </si>
  <si>
    <t xml:space="preserve">太平牌苏打饼干100g*24袋/箱</t>
  </si>
  <si>
    <t xml:space="preserve">饼干苏打饼 奶盐味（太平）100GM 干货 中国 CRACKER SODA SALTY (PACIFIC) 100GM DR CHN</t>
  </si>
  <si>
    <t xml:space="preserve">F082700090CP</t>
  </si>
  <si>
    <t xml:space="preserve">4.0700</t>
  </si>
  <si>
    <t xml:space="preserve">金山面包用小麦粉（蓝）25KG(纸袋)</t>
  </si>
  <si>
    <t xml:space="preserve">面粉 高筋小麦粉 面包用（金山）25KG 干货 中国 FLOUR BREAD(GOLDEN MOUNTAIN) 25KG DR CHN</t>
  </si>
  <si>
    <t xml:space="preserve">红皮花生米2.5kg/袋</t>
  </si>
  <si>
    <t xml:space="preserve">坚果 红花生米 干货 中国 NUTS PEANUTREDSMALLDRCHN</t>
  </si>
  <si>
    <t xml:space="preserve">F081200073CP</t>
  </si>
  <si>
    <t xml:space="preserve">18.5300</t>
  </si>
  <si>
    <t xml:space="preserve">嘉里一酒香牌米歇尔加约勃艮第霞多丽白葡萄酒(2023)750ml*6瓶/箱</t>
  </si>
  <si>
    <t xml:space="preserve">MICHEL GAYOT,BOURGOGNE CHARDONNAY BTL750ML 2023 米歇尔加约勃艮第霞多丽白葡萄酒</t>
  </si>
  <si>
    <t xml:space="preserve">W500602932CP</t>
  </si>
  <si>
    <t xml:space="preserve">199.0000</t>
  </si>
  <si>
    <t xml:space="preserve">上海商城有限公司波特曼丽思卡尔顿酒店-波特曼酒店</t>
  </si>
  <si>
    <t xml:space="preserve">金龙鱼餐饮专用玉米油10L*2</t>
  </si>
  <si>
    <t xml:space="preserve">Oil Cooking corn Oil 金龙鱼餐饮专用玉米油（非转基因）5L/Pail</t>
  </si>
  <si>
    <t xml:space="preserve">FB202607-10118</t>
  </si>
  <si>
    <t xml:space="preserve">SE2026073000409</t>
  </si>
  <si>
    <t xml:space="preserve">上海浩荣酒店管理有限公司—杨浦滨江万豪宁国路25号</t>
  </si>
  <si>
    <t xml:space="preserve">香满园非转基因一级大豆油 10L/10L*2桶／箱</t>
  </si>
  <si>
    <t xml:space="preserve">L0004023126</t>
  </si>
  <si>
    <t xml:space="preserve">XMF4Y00022715</t>
  </si>
  <si>
    <t xml:space="preserve">wk/7.30/／下月备货</t>
  </si>
  <si>
    <t xml:space="preserve">SE2026073000430</t>
  </si>
  <si>
    <t xml:space="preserve">酱料黑松露醬（樂其雅）280GM 干货 意大利 SAUCE TRUFFLE BLACK PASTE (LARUSTICHELLA) 280GM DR ITA</t>
  </si>
  <si>
    <t xml:space="preserve">SLFTO2617823</t>
  </si>
  <si>
    <t xml:space="preserve">SG咖啡厅厨房</t>
  </si>
  <si>
    <t xml:space="preserve">SE2026073000427</t>
  </si>
  <si>
    <t xml:space="preserve">油 橄榄油 特级初榨（欧丽薇兰）铁罐 3LT 干货 中国 OIL OLIVE EXTRA VIRGIN (OLIVOILA) TIN 3LT DR CHN</t>
  </si>
  <si>
    <t xml:space="preserve">SAUCE CHIPOTLE PEPPER (TABASCO) 60ML PER BTL, 12BTL PER PKT, 6PKT PER CTN DR US 酱料 辣椒汁 (辣椒仔) 60ML 干货 美国</t>
  </si>
  <si>
    <t xml:space="preserve">F083900430CP</t>
  </si>
  <si>
    <t xml:space="preserve">家乐辣鲜露448g/瓶</t>
  </si>
  <si>
    <t xml:space="preserve">酱料 辣鲜露（家乐）448GM 干货 中国 SAUCE SPICY FRESH（KNORR) 448GM DR CHN</t>
  </si>
  <si>
    <t xml:space="preserve">F083900337CP</t>
  </si>
  <si>
    <t xml:space="preserve">SLXN02607049</t>
  </si>
  <si>
    <t xml:space="preserve">7.31 8月宴会厨房BEO 3129备货</t>
  </si>
  <si>
    <t xml:space="preserve">SE2026073000364</t>
  </si>
  <si>
    <t xml:space="preserve">酱料 一品鲜酱油(东古)500ML 干货中国SAUCESOYBEAN</t>
  </si>
  <si>
    <t xml:space="preserve">F083900618CP</t>
  </si>
  <si>
    <t xml:space="preserve">7.80</t>
  </si>
  <si>
    <t xml:space="preserve">总统牌布里奶酪(127466)370g*5盒/箱</t>
  </si>
  <si>
    <t xml:space="preserve">Cheese/Brie Cheese 总统布里干酪/125g</t>
  </si>
  <si>
    <t xml:space="preserve">L1569.0000000013</t>
  </si>
  <si>
    <t xml:space="preserve">2026-7-30 16:50:23</t>
  </si>
  <si>
    <t xml:space="preserve">SZXWTQ-00007027</t>
  </si>
  <si>
    <t xml:space="preserve">总统布里干酪延期-260731</t>
  </si>
  <si>
    <t xml:space="preserve">海南唐华酒店管理有限公司</t>
  </si>
  <si>
    <t xml:space="preserve">东北东北大米（员餐）-1 *25kg  BAG  165</t>
  </si>
  <si>
    <t xml:space="preserve">131.000</t>
  </si>
  <si>
    <t xml:space="preserve">SE2026073000383</t>
  </si>
  <si>
    <t xml:space="preserve">宇通二厂和谐餐厅</t>
  </si>
  <si>
    <t xml:space="preserve">元宝600馒头用小麦粉25KG(覆膜袋)</t>
  </si>
  <si>
    <t xml:space="preserve">元宝600馒头粉</t>
  </si>
  <si>
    <t xml:space="preserve">0202-0176</t>
  </si>
  <si>
    <t xml:space="preserve">2026-07-31 16:00:00</t>
  </si>
  <si>
    <t xml:space="preserve">CGDD2607300494</t>
  </si>
  <si>
    <t xml:space="preserve">SE2026073000332</t>
  </si>
  <si>
    <t xml:space="preserve">桔子西安大唐不夜城酒店</t>
  </si>
  <si>
    <t xml:space="preserve">HM202607301621</t>
  </si>
  <si>
    <t xml:space="preserve">陕西省西安市雁塔区翠华南路1699号创客大街桔子酒店,李沐恭18535725559</t>
  </si>
  <si>
    <t xml:space="preserve">SE2026073000331</t>
  </si>
  <si>
    <t xml:space="preserve">云南嘉之昕酒店管理有限公司—全季腾冲热海路温泉酒店</t>
  </si>
  <si>
    <t xml:space="preserve">HM202607300516</t>
  </si>
  <si>
    <t xml:space="preserve">云南省保山市腾冲市热海路世博小区全季酒店,曹佳莉18093486289</t>
  </si>
  <si>
    <t xml:space="preserve">SE2026073000330</t>
  </si>
  <si>
    <t xml:space="preserve">桔子佛山祖庙南风古灶酒店</t>
  </si>
  <si>
    <t xml:space="preserve">HM202607298604</t>
  </si>
  <si>
    <t xml:space="preserve">广东省佛山市禅城区和平路9号桔子酒店(佛山祖庙南风古灶店),古燕飞13929958828</t>
  </si>
  <si>
    <t xml:space="preserve">SE2026073000329</t>
  </si>
  <si>
    <t xml:space="preserve">全季太原晋阳街地铁站酒店</t>
  </si>
  <si>
    <t xml:space="preserve">HM202607291987</t>
  </si>
  <si>
    <t xml:space="preserve">山西省太原市小店区晋阳街159号全季酒店(太原晋阳街店),张嘉英13754893703</t>
  </si>
  <si>
    <t xml:space="preserve">SE2026073000328</t>
  </si>
  <si>
    <t xml:space="preserve">桔子昆明昌宏西路华洋家居广场酒店</t>
  </si>
  <si>
    <t xml:space="preserve">HM2026072812416</t>
  </si>
  <si>
    <t xml:space="preserve">云南省昆明市官渡区桔子酒店(昆明昌宏西路华洋家居广场店)送到前台，送货前电话联系,杨顺米18487095797</t>
  </si>
  <si>
    <t xml:space="preserve">SE2026073000327</t>
  </si>
  <si>
    <t xml:space="preserve">桔子昆山摩卡小镇昆北路酒店</t>
  </si>
  <si>
    <t xml:space="preserve">HM2026072810283</t>
  </si>
  <si>
    <t xml:space="preserve">江苏省苏州市昆山市桔子酒店(摩卡小镇昆北路店)桔子酒店前台,顾洁15996156742</t>
  </si>
  <si>
    <t xml:space="preserve">SE2026073000326</t>
  </si>
  <si>
    <t xml:space="preserve">桔子三亚三亚湾壹号酒店</t>
  </si>
  <si>
    <t xml:space="preserve">HM202607289539</t>
  </si>
  <si>
    <t xml:space="preserve">海南省三亚市天涯区海南省三亚市天涯区解放路8号 桔子酒店(三亚湾店)3楼仓库,陈哥13178975583</t>
  </si>
  <si>
    <t xml:space="preserve">SE2026073000325</t>
  </si>
  <si>
    <t xml:space="preserve">湖北全旅酒店有限公司—全季恩施女儿城酒店</t>
  </si>
  <si>
    <t xml:space="preserve">HM202607282886</t>
  </si>
  <si>
    <t xml:space="preserve">湖北省恩施土家族苗族自治州恩施市金龙大道世界硒都硒博汇6栋,郑15342878767</t>
  </si>
  <si>
    <t xml:space="preserve">SE2026073000324</t>
  </si>
  <si>
    <t xml:space="preserve">桔子沈阳国际软件园龙湖天街酒店</t>
  </si>
  <si>
    <t xml:space="preserve">HM202607232464</t>
  </si>
  <si>
    <t xml:space="preserve">辽宁省沈阳市浑南区沈中大街5-10号星寓广场10号楼 桔子酒店前台,焦燕阳13889174822</t>
  </si>
  <si>
    <t xml:space="preserve">SE2026073000323</t>
  </si>
  <si>
    <t xml:space="preserve">杭州西部马华餐饮管理有限公司余杭第二分公司</t>
  </si>
  <si>
    <t xml:space="preserve">元宝精品稻花香/25kg(编织袋)</t>
  </si>
  <si>
    <t xml:space="preserve">金龙鱼稻花香大米（绿）</t>
  </si>
  <si>
    <t xml:space="preserve">0106146</t>
  </si>
  <si>
    <t xml:space="preserve">2026-7-30 16:46:05</t>
  </si>
  <si>
    <t xml:space="preserve">7d98d802-4b1e-41c4-a579-5a8a82723324</t>
  </si>
  <si>
    <t xml:space="preserve">SE2026073000333</t>
  </si>
  <si>
    <t xml:space="preserve">香满园大豆油(非转)10L*2(PET纸箱)</t>
  </si>
  <si>
    <t xml:space="preserve">香满园非转基因大豆油（京东专用）</t>
  </si>
  <si>
    <t xml:space="preserve">0107585</t>
  </si>
  <si>
    <t xml:space="preserve">元宝牌超精小麦粉25KG(覆膜袋)</t>
  </si>
  <si>
    <t xml:space="preserve">元宝超精小麦粉（凉皮专用）</t>
  </si>
  <si>
    <t xml:space="preserve">0106166</t>
  </si>
  <si>
    <t xml:space="preserve">上海冠辕投资管理有限公司喜来登香伦酒店—上海嘉定喜来登酒店</t>
  </si>
  <si>
    <t xml:space="preserve">安佳无盐黄油25kg/Case</t>
  </si>
  <si>
    <t xml:space="preserve">PO202607-06900</t>
  </si>
  <si>
    <t xml:space="preserve">SE2026073000401</t>
  </si>
  <si>
    <t xml:space="preserve">法仕睿黄油片1kg/pkt pkt</t>
  </si>
  <si>
    <t xml:space="preserve">FB202607-10092</t>
  </si>
  <si>
    <t xml:space="preserve">SE2026073000405</t>
  </si>
  <si>
    <t xml:space="preserve">西安中信丝绸之路大酒店有限公司西安喜来登大酒店</t>
  </si>
  <si>
    <t xml:space="preserve">Dry Goods\Sauce Soy Chicken广祥泰鸡老抽640ML/BOT</t>
  </si>
  <si>
    <t xml:space="preserve">L0000976217</t>
  </si>
  <si>
    <t xml:space="preserve">KHNSI00084671</t>
  </si>
  <si>
    <t xml:space="preserve">SE2026073000362</t>
  </si>
  <si>
    <t xml:space="preserve">Dry Goods\Chubby bakes sesame paste\丘比烘焙麻酱1.5L\BOT</t>
  </si>
  <si>
    <t xml:space="preserve">KHNSI00084688</t>
  </si>
  <si>
    <t xml:space="preserve">西厨/冷厨/日采/2026/07/30</t>
  </si>
  <si>
    <t xml:space="preserve">SE2026073000359</t>
  </si>
  <si>
    <t xml:space="preserve">Food Cost/Cheese/安佳芝士片/1*10*1.04KG/袋</t>
  </si>
  <si>
    <t xml:space="preserve">L0001874850</t>
  </si>
  <si>
    <t xml:space="preserve">中国国际贸易中心有限公司</t>
  </si>
  <si>
    <t xml:space="preserve">饼房用品 焙烤调理奶油 1KG （纽焙客）干货 中国</t>
  </si>
  <si>
    <t xml:space="preserve">SE2026073000543</t>
  </si>
  <si>
    <t xml:space="preserve">猪肉早餐肠 (特思帝) 1KG PER PKT 急冻中国</t>
  </si>
  <si>
    <t xml:space="preserve">F5043216</t>
  </si>
  <si>
    <t xml:space="preserve">鸡肉早餐肠 (特思帝) 1KG PER PKT 急冻中国</t>
  </si>
  <si>
    <t xml:space="preserve">F5044215</t>
  </si>
  <si>
    <t xml:space="preserve">黑提子干(火焰中号整箱)10kg*1/箱</t>
  </si>
  <si>
    <t xml:space="preserve">干果 提子干 10KG (火焰）干货智利</t>
  </si>
  <si>
    <t xml:space="preserve">Food Cost/Pastry Others/法仕睿黄油片-1KG/片</t>
  </si>
  <si>
    <t xml:space="preserve">L0002443247</t>
  </si>
  <si>
    <t xml:space="preserve">KHNSI00084679</t>
  </si>
  <si>
    <t xml:space="preserve">厨房/饼房/日采/2026.7.30</t>
  </si>
  <si>
    <t xml:space="preserve">SE2026073000357</t>
  </si>
  <si>
    <t xml:space="preserve">Anchor Whipping Cream/安佳淡奶油/1L/BTL</t>
  </si>
  <si>
    <t xml:space="preserve">L0003854742</t>
  </si>
  <si>
    <t xml:space="preserve">北京香格里拉饭店有限公司</t>
  </si>
  <si>
    <t xml:space="preserve">鸡肉早餐肠 (特思帝) 1KG PER PKT 急冻 中国 SAUSAGE CHICKEN BREAKFAST (TESTING) 1KG PER PKT FZ CHN</t>
  </si>
  <si>
    <t xml:space="preserve">SLB026011838</t>
  </si>
  <si>
    <t xml:space="preserve">员餐7.30</t>
  </si>
  <si>
    <t xml:space="preserve">SE2026073000438</t>
  </si>
  <si>
    <t xml:space="preserve">重庆玖龙纸业</t>
  </si>
  <si>
    <t xml:space="preserve">粉面类 凉粉</t>
  </si>
  <si>
    <t xml:space="preserve">牟财  渝ACK3608  5100022091</t>
  </si>
  <si>
    <t xml:space="preserve">吴晓雪</t>
  </si>
  <si>
    <t xml:space="preserve">重庆/丰厨(上海)供应链管理有限公司</t>
  </si>
  <si>
    <t xml:space="preserve">SE2026073000312</t>
  </si>
  <si>
    <t xml:space="preserve">中号蜜薯（散称）</t>
  </si>
  <si>
    <t xml:space="preserve">蔬菜 食材名称红蜜薯
规格型号中号果</t>
  </si>
  <si>
    <t xml:space="preserve">湿面条（散称）</t>
  </si>
  <si>
    <t xml:space="preserve">面食类 名称水面 规格
型号条状形</t>
  </si>
  <si>
    <t xml:space="preserve">精选大白菜（散称）</t>
  </si>
  <si>
    <t xml:space="preserve">蔬菜类 大白菜</t>
  </si>
  <si>
    <t xml:space="preserve">精品黄瓜（散称）</t>
  </si>
  <si>
    <t xml:space="preserve">蔬菜类 黄瓜</t>
  </si>
  <si>
    <t xml:space="preserve">精选云南水白菜（散称）</t>
  </si>
  <si>
    <t xml:space="preserve">蔬菜类 水白菜</t>
  </si>
  <si>
    <t xml:space="preserve">精品土豆（散称）</t>
  </si>
  <si>
    <t xml:space="preserve">蔬菜类 土豆</t>
  </si>
  <si>
    <t xml:space="preserve">精品西红柿（散称）</t>
  </si>
  <si>
    <t xml:space="preserve">蔬菜类 西红柿</t>
  </si>
  <si>
    <t xml:space="preserve">精品西芹（散称）</t>
  </si>
  <si>
    <t xml:space="preserve">蔬菜类 西芹</t>
  </si>
  <si>
    <t xml:space="preserve">精选油麦菜（散称）</t>
  </si>
  <si>
    <t xml:space="preserve">蔬菜类 油麦菜</t>
  </si>
  <si>
    <t xml:space="preserve">无籽西瓜（散称）</t>
  </si>
  <si>
    <t xml:space="preserve">水果类 西瓜 无籽西瓜</t>
  </si>
  <si>
    <t xml:space="preserve">5个</t>
  </si>
  <si>
    <t xml:space="preserve">鲜米线（散称）</t>
  </si>
  <si>
    <t xml:space="preserve">五谷杂粮 米线</t>
  </si>
  <si>
    <t xml:space="preserve">Non-genetically modified 员／非转基因豆油 金龙鱼10L</t>
  </si>
  <si>
    <t xml:space="preserve">0000191533-1</t>
  </si>
  <si>
    <t xml:space="preserve">SE2026073000321</t>
  </si>
  <si>
    <t xml:space="preserve">上海吴淞口国际邮轮港发展有限公司—新天天</t>
  </si>
  <si>
    <t xml:space="preserve">金龙鱼大豆油 10L*2</t>
  </si>
  <si>
    <t xml:space="preserve">MCPO20260727021</t>
  </si>
  <si>
    <t xml:space="preserve">SE2026073000311</t>
  </si>
  <si>
    <t xml:space="preserve">金龙鱼盘锦大米</t>
  </si>
  <si>
    <t xml:space="preserve">元宝珍珠米-苏北米</t>
  </si>
  <si>
    <t xml:space="preserve">花鼓低筋小麦粉22.7KG</t>
  </si>
  <si>
    <t xml:space="preserve">金山花鼓高筋粉22.7KG</t>
  </si>
  <si>
    <t xml:space="preserve">金龙鱼浓醇精磨豆浆粉</t>
  </si>
  <si>
    <t xml:space="preserve">上海浦东新区香格里拉酒店有限公司</t>
  </si>
  <si>
    <t xml:space="preserve">油 大豆油 精炼一级 转基因（金龙鱼）10LT 干货 中国 OIL VEGETABLE SOYBEAN GMF (ARAWANA) 10LT DR CHN</t>
  </si>
  <si>
    <t xml:space="preserve">F082801337CP</t>
  </si>
  <si>
    <t xml:space="preserve">SLPUO2620728</t>
  </si>
  <si>
    <t xml:space="preserve">送餐送餐staff canteen冷房pastryAlacarte怡咖啡西厨房pastry</t>
  </si>
  <si>
    <t xml:space="preserve">SE2026073000313</t>
  </si>
  <si>
    <t xml:space="preserve">爱味客牌融嘉 1/4 薯条2kg*6袋/箱</t>
  </si>
  <si>
    <t xml:space="preserve">冰冻蔬菜细薯条（爱味客）2KG急冻中国FZVEGPOTATOFRIES(AVIKO)2KGFZCHN</t>
  </si>
  <si>
    <t xml:space="preserve">奶油淡奶油(纽麦福)1LT冰鲜新西兰CREAMWHIPPING(MEADOWFRESH)1LTCHNZL</t>
  </si>
  <si>
    <t xml:space="preserve">赛梦牌碱化可可粉1kg*10袋/箱</t>
  </si>
  <si>
    <t xml:space="preserve">其他饼房产品 可可粉 1KG PER BOX (赛梦) 干货 法国 PASTRYMISC COCOA POWDER 1KG PER BOX (CEMOI PRO) DR FRA</t>
  </si>
  <si>
    <t xml:space="preserve">F079907433CP</t>
  </si>
  <si>
    <t xml:space="preserve">面粉高筋小麦粉面包用(金山)25KG干货中国FLOURBREAD(GOLDENMOUNTAIN)25KGDRCHN</t>
  </si>
  <si>
    <t xml:space="preserve">DORO牌帕斯雀牛肉切片1kg*10袋/箱</t>
  </si>
  <si>
    <t xml:space="preserve">加工牛肉类帕斯雀牛肉片(多乐)1KGPERPC急冻中国PMEATBEEFPASTRAMISLICED(D'ORO)1KGPERPCFZCHN</t>
  </si>
  <si>
    <t xml:space="preserve">F012004597CP</t>
  </si>
  <si>
    <t xml:space="preserve">罐头蔬菜酸青瓜俄式(冠利)670GM干货德国CANVEGGHERKINSMOSKAUCER(KUHNE)670GMDRGER</t>
  </si>
  <si>
    <t xml:space="preserve">上海前鑫酒店管理有限公司前滩大道分公司—金普顿前滩酒店</t>
  </si>
  <si>
    <t xml:space="preserve">牛奶类-纽麦福脱脂高钙牛奶1L／盒</t>
  </si>
  <si>
    <t xml:space="preserve">SNBPO2606394</t>
  </si>
  <si>
    <t xml:space="preserve">*Show purchase order number on all invoices, packages,shipping papers,correspondence etc. 请在有关之包装单、出货单、发票及单据上注明本订单号码。</t>
  </si>
  <si>
    <t xml:space="preserve">SE2026073000385</t>
  </si>
  <si>
    <t xml:space="preserve">永安酒店（中山）有限公司-中山市南区兴南路8号</t>
  </si>
  <si>
    <t xml:space="preserve">Kidney Beans Red 百利红腰豆432G*24/箱</t>
  </si>
  <si>
    <t xml:space="preserve">Honey Nut家乐氏果麦圈250G/bag</t>
  </si>
  <si>
    <t xml:space="preserve">All Bran 家乐氏全麦维350g</t>
  </si>
  <si>
    <t xml:space="preserve">Corn Flakes 家乐氏玉米片340g</t>
  </si>
  <si>
    <t xml:space="preserve">丘比沙拉汁（焙煎芝麻）</t>
  </si>
  <si>
    <t xml:space="preserve">纽麦福稀奶油</t>
  </si>
  <si>
    <t xml:space="preserve">SNBPO2606393</t>
  </si>
  <si>
    <t xml:space="preserve">SE2026073000384</t>
  </si>
  <si>
    <t xml:space="preserve">总统牌超高温瞬时灭菌稀奶油1L*6盒/箱</t>
  </si>
  <si>
    <t xml:space="preserve">总统淡奶油-1L/盒</t>
  </si>
  <si>
    <t xml:space="preserve">嘉里置业（杭州）有限公司城中香格里拉大酒店</t>
  </si>
  <si>
    <t xml:space="preserve">SHHZ02613280</t>
  </si>
  <si>
    <t xml:space="preserve">A2026/07/30日常采购使用肉房特色周四货单</t>
  </si>
  <si>
    <t xml:space="preserve">SE2026073000334</t>
  </si>
  <si>
    <t xml:space="preserve">牛肉早餐肠（特思帝）1KG  PER PKT 急冻 中国 SAUSAGE BEEF BREAKFAST (TESTING) 1KG PER PKT FZ CHN</t>
  </si>
  <si>
    <t xml:space="preserve">猪肉早餐肠（特思帝）1KG  PER PKT 急冻 中国 SAUSAGE PORK BREAKFAST (TESTING) 1KG PER PKT FZ CHN</t>
  </si>
  <si>
    <t xml:space="preserve">丰厨红烧牛肉面汤包/900g×10(PE袋)/冷冻</t>
  </si>
  <si>
    <t xml:space="preserve">酱料 红烧牛肉面汤包（丰厨）900GM 干货 中国 SAUCE BRAISED BEEF NOODLE SOUP BUNS (WKITCHEN) 900GM DR CHN</t>
  </si>
  <si>
    <t xml:space="preserve">F083911931CP</t>
  </si>
  <si>
    <t xml:space="preserve">芝士橙色再制切达干酪（安佳）1.04KG 冰鲜 新西兰 CHEESE CHEDDAR SLICE (ANCHOR) 1.04KG CH NZL</t>
  </si>
  <si>
    <t xml:space="preserve">油 纯芝麻油,餐饮优选(金龙鱼)400ML PER BTL,12BTL PER CASE,干货 中国 OIL SESAME  (ARAWANA) 400ml PER BTL,12 BTL PER CASE,DR CHN</t>
  </si>
  <si>
    <t xml:space="preserve">西安晋弘利星行酒店有限公司高新分公司</t>
  </si>
  <si>
    <t xml:space="preserve">Lebijou牌迷你提子玉桂丹麦卷(35g*200)/箱</t>
  </si>
  <si>
    <t xml:space="preserve">Mini Pian aux Raisins迷你提子玉桂丹麦卷(Frozen dough)35g*200</t>
  </si>
  <si>
    <t xml:space="preserve">XIYCT0000013148</t>
  </si>
  <si>
    <t xml:space="preserve">8.1早餐备货</t>
  </si>
  <si>
    <t xml:space="preserve">SE2026073000348</t>
  </si>
  <si>
    <t xml:space="preserve">Chicken breakfast sausage/鸡肉早餐肠1KG/BAG（约33g/根）</t>
  </si>
  <si>
    <t xml:space="preserve">154000000002375</t>
  </si>
  <si>
    <t xml:space="preserve">Pork breakfast sausage/猪肉早餐肠1KG/BAG（约30g/根）</t>
  </si>
  <si>
    <t xml:space="preserve">154000000002377</t>
  </si>
  <si>
    <t xml:space="preserve">金龙鱼原味豆浆粉</t>
  </si>
  <si>
    <t xml:space="preserve">元宝牌食用植物调和油10L*2(PET纸箱/GIB-036)</t>
  </si>
  <si>
    <t xml:space="preserve">元宝调和油</t>
  </si>
  <si>
    <t xml:space="preserve">三大区-苏州微软</t>
  </si>
  <si>
    <t xml:space="preserve">金龙鱼大豆油(非转基因)10L*2桶/箱</t>
  </si>
  <si>
    <t xml:space="preserve">YCLBM00978</t>
  </si>
  <si>
    <t xml:space="preserve">调味</t>
  </si>
  <si>
    <t xml:space="preserve">SE2026073000298</t>
  </si>
  <si>
    <t xml:space="preserve">餐健谷伴牌白芝麻1kg/袋</t>
  </si>
  <si>
    <t xml:space="preserve">白芝麻_散装散装,无异味，无腐烂，无杂质</t>
  </si>
  <si>
    <t xml:space="preserve">YCLBM05515</t>
  </si>
  <si>
    <t xml:space="preserve">兴贸牌玉米淀粉25KG/袋</t>
  </si>
  <si>
    <t xml:space="preserve">兴贸玉米淀粉25kg25kg*袋</t>
  </si>
  <si>
    <t xml:space="preserve">YCLBM06708</t>
  </si>
  <si>
    <t xml:space="preserve">元宝牌优选盘锦大米25kg25kg/袋</t>
  </si>
  <si>
    <t xml:space="preserve">YCLBM05011</t>
  </si>
  <si>
    <t xml:space="preserve">凤球唛牌番茄酱850g*12罐/箱</t>
  </si>
  <si>
    <t xml:space="preserve">凤球唛番茄酱850g850g/桶</t>
  </si>
  <si>
    <t xml:space="preserve">YCLBM02844</t>
  </si>
  <si>
    <t xml:space="preserve">金龙鱼鲜味生抽4.9L*2</t>
  </si>
  <si>
    <t xml:space="preserve">金龙鱼鲜味生抽4.9l4.9L*2瓶/箱</t>
  </si>
  <si>
    <t xml:space="preserve">YCLBM05013</t>
  </si>
  <si>
    <t xml:space="preserve">八角_散装散装</t>
  </si>
  <si>
    <t xml:space="preserve">YCLBM05491</t>
  </si>
  <si>
    <t xml:space="preserve">顶大厨白芷/500g×20(塑料袋/纸箱)-O</t>
  </si>
  <si>
    <t xml:space="preserve">白芷，散装称重</t>
  </si>
  <si>
    <t xml:space="preserve">YCLBM02531</t>
  </si>
  <si>
    <t xml:space="preserve">白蔻（散称）</t>
  </si>
  <si>
    <t xml:space="preserve">白蔻，散装称重</t>
  </si>
  <si>
    <t xml:space="preserve">YCLBM01139</t>
  </si>
  <si>
    <t xml:space="preserve">顶大厨香叶/500g×16(塑料袋/纸箱)-O</t>
  </si>
  <si>
    <t xml:space="preserve">香叶，散装称重</t>
  </si>
  <si>
    <t xml:space="preserve">YCLBM01643</t>
  </si>
  <si>
    <t xml:space="preserve">东古牌一品鲜750ml*6瓶/箱</t>
  </si>
  <si>
    <t xml:space="preserve">东古一品鲜750ml750ml*6</t>
  </si>
  <si>
    <t xml:space="preserve">YCLBM05856</t>
  </si>
  <si>
    <t xml:space="preserve">龙田白砂糖（散称）</t>
  </si>
  <si>
    <t xml:space="preserve">东星牌白糖50kg50kg/袋</t>
  </si>
  <si>
    <t xml:space="preserve">YCLBM01143</t>
  </si>
  <si>
    <t xml:space="preserve">黄豆-小号(散称)</t>
  </si>
  <si>
    <t xml:space="preserve">黄豆大_散装大小均匀，无渣滓</t>
  </si>
  <si>
    <t xml:space="preserve">YCLBM00864</t>
  </si>
  <si>
    <t xml:space="preserve">黄小米（散称）</t>
  </si>
  <si>
    <t xml:space="preserve">小米，散装称重</t>
  </si>
  <si>
    <t xml:space="preserve">YCLBM06700</t>
  </si>
  <si>
    <t xml:space="preserve">黑米，散装称重</t>
  </si>
  <si>
    <t xml:space="preserve">YCLBM00945</t>
  </si>
  <si>
    <t xml:space="preserve">山芋粉丝（散称）</t>
  </si>
  <si>
    <t xml:space="preserve">山芋粉丝，散装称重</t>
  </si>
  <si>
    <t xml:space="preserve">YCLBM00898</t>
  </si>
  <si>
    <t xml:space="preserve">根据该商品与此单位无对应关系;</t>
  </si>
  <si>
    <t xml:space="preserve">金龙鱼一级菜籽油非转10L10L*2/箱</t>
  </si>
  <si>
    <t xml:space="preserve">YCLBM08395</t>
  </si>
  <si>
    <t xml:space="preserve">客户商品名称与标准商品名称无效;</t>
  </si>
  <si>
    <t xml:space="preserve">客户产品与标品存在一对多关系,请手工选择,对应标品名称:黄豆-小号(散称),大黄豆（散称）;</t>
  </si>
  <si>
    <t xml:space="preserve">白葡萄酒醋Galletti white wine vineg</t>
  </si>
  <si>
    <t xml:space="preserve">26412064056</t>
  </si>
  <si>
    <t xml:space="preserve">SE2026073000371</t>
  </si>
  <si>
    <t xml:space="preserve">雀巢美极牌牛肉粉600g*6桶/箱</t>
  </si>
  <si>
    <t xml:space="preserve">美极牛肉粉</t>
  </si>
  <si>
    <t xml:space="preserve">27.50</t>
  </si>
  <si>
    <t xml:space="preserve">厨焺红芭芙牌俄式酸青瓜670g*12瓶/箱</t>
  </si>
  <si>
    <t xml:space="preserve">红芭芙俄式酸青瓜Pickled Cherkins</t>
  </si>
  <si>
    <t xml:space="preserve">红菜头Delmsliced Beets</t>
  </si>
  <si>
    <t xml:space="preserve">11.30</t>
  </si>
  <si>
    <t xml:space="preserve">谷脆格Kellogg S Cocoex</t>
  </si>
  <si>
    <t xml:space="preserve">金文奶酪Cheese Camembert</t>
  </si>
  <si>
    <t xml:space="preserve">CANVEG CORN KERNEL (DEL MONTE) 420GM DR THA 罐头蔬菜 玉米粒 (帝门) 420GM 干货 泰国 (罐头蔬菜 玉米粒 (帝门) 420GM 干货 泰国)</t>
  </si>
  <si>
    <t xml:space="preserve">5.40</t>
  </si>
  <si>
    <t xml:space="preserve">SLPGO2621772</t>
  </si>
  <si>
    <t xml:space="preserve">staff kitchen 2026.07.31 食品采购东南小馆7月31号回货中厨砧板7.31到货饼房7月31号回货</t>
  </si>
  <si>
    <t xml:space="preserve">SE2026073001037</t>
  </si>
  <si>
    <t xml:space="preserve">米 珍珠米 东北 优选 25KG PER BAG（元宝）员工厨 干货 中国 RICE PEARL FROM NORTHEAST 25KG PER BAG (INGOTS) CANTEEN DR CHN</t>
  </si>
  <si>
    <t xml:space="preserve">F083800010CP</t>
  </si>
  <si>
    <t xml:space="preserve">130.00</t>
  </si>
  <si>
    <t xml:space="preserve">BUTTER CROISSANT (ANCHOR) 1KG CH NZL 黄油 牛角黄油 (安佳) 1KG 冰鲜 新西兰 (黄油 牛角黄油 (安佳) 1KG 冰鲜 新西兰)</t>
  </si>
  <si>
    <t xml:space="preserve">F060100047CP</t>
  </si>
  <si>
    <t xml:space="preserve">84.00</t>
  </si>
  <si>
    <t xml:space="preserve">CREAM SOUR 24% (FRISCHLI) 1LT CH GER 奶油 酸奶油 24% (菲仕利) 1LT 冰鲜 德国 (奶油 酸奶油 24% (菲仕利) 1LT 冰鲜 德国)</t>
  </si>
  <si>
    <t xml:space="preserve">F060300065CP</t>
  </si>
  <si>
    <t xml:space="preserve">56.50</t>
  </si>
  <si>
    <t xml:space="preserve">EGG YOLK LIQUID PASTEURIZED (OVODAN) 970GM CH CHN 蛋 蛋黄液 巴氏杀菌 (欧福) 970GM 冰鲜 中国 (蛋 蛋黄液 巴氏杀菌 (欧福) 970GM 冰鲜 中国)</t>
  </si>
  <si>
    <t xml:space="preserve">贝一牌长崎蜂蜜蛋糕预拌粉5kg*4袋/箱</t>
  </si>
  <si>
    <t xml:space="preserve">FLOUR CAKE MIX COSTELLA (BEI YI SHI PIN) 5KG DR CHN 预拌粉 长崎蜂蜜蛋糕 (贝一食品) 5KG 干货 中国 (预拌粉 长崎蜂蜜蛋糕 (贝一食品) 5KG 干货 中国)</t>
  </si>
  <si>
    <t xml:space="preserve">F082900296CP</t>
  </si>
  <si>
    <t xml:space="preserve">SEASONING SEAWEED CRISP PINE (WITHME) 2KG DR CHN 调味品 海苔酥脆松 (味斯美) 2KG 干货 中国 (调味品 海苔酥脆松 (味斯美) 2KG 干货 中国)</t>
  </si>
  <si>
    <t xml:space="preserve">蛋黄酱 Mayonnaise mccormick</t>
  </si>
  <si>
    <t xml:space="preserve">26412064092</t>
  </si>
  <si>
    <t xml:space="preserve">SE2026073000365</t>
  </si>
  <si>
    <t xml:space="preserve">金黄幼砂糖Soft Brown Sygar</t>
  </si>
  <si>
    <t xml:space="preserve">26412063985</t>
  </si>
  <si>
    <t xml:space="preserve">饼房ADD晚餐，皇家下午茶，日常备货，送房坚果，申请单号PR/ML No. 26321010760</t>
  </si>
  <si>
    <t xml:space="preserve">SE2026073000361</t>
  </si>
  <si>
    <t xml:space="preserve">焙客派牌原味挞壳迷你圆形(3.5cm)54pcs*9 /箱</t>
  </si>
  <si>
    <t xml:space="preserve">焙客派巧克力挞壳巧迷你圆形Tart Cho CO</t>
  </si>
  <si>
    <t xml:space="preserve">482.30</t>
  </si>
  <si>
    <t xml:space="preserve">糖浆Log Cabin Syrup</t>
  </si>
  <si>
    <t xml:space="preserve">22.80</t>
  </si>
  <si>
    <t xml:space="preserve">26412063958</t>
  </si>
  <si>
    <t xml:space="preserve">面包房ADD早餐，日常备货，皇家早餐备货</t>
  </si>
  <si>
    <t xml:space="preserve">SE2026073000356</t>
  </si>
  <si>
    <t xml:space="preserve">赤砂糖Sugar Whiterorganic</t>
  </si>
  <si>
    <t xml:space="preserve">全脂奶粉Powder Milk</t>
  </si>
  <si>
    <t xml:space="preserve">特初榨橄榄油Virgin Olive Oil</t>
  </si>
  <si>
    <t xml:space="preserve">26412064011</t>
  </si>
  <si>
    <t xml:space="preserve">SE2026073000347</t>
  </si>
  <si>
    <t xml:space="preserve">白醋Kuhne White Vinegar</t>
  </si>
  <si>
    <t xml:space="preserve">奥利奥饼干碎Oreo Cookies Smash</t>
  </si>
  <si>
    <t xml:space="preserve">15.80</t>
  </si>
  <si>
    <t xml:space="preserve">26412063973</t>
  </si>
  <si>
    <t xml:space="preserve">冷菜</t>
  </si>
  <si>
    <t xml:space="preserve">SE2026073000344</t>
  </si>
  <si>
    <t xml:space="preserve">无核黑橄榄Mariopittedblaolives</t>
  </si>
  <si>
    <t xml:space="preserve">CGD202607300042</t>
  </si>
  <si>
    <t xml:space="preserve">香叶_散装称重,无异味，无腐烂，无杂质</t>
  </si>
  <si>
    <t xml:space="preserve">上海西郊庄园企业（集团）有限公司—西郊庄园丽笙大酒店</t>
  </si>
  <si>
    <t xml:space="preserve">金龙鱼大豆油（非转）10LX2</t>
  </si>
  <si>
    <t xml:space="preserve">PO202607-08255</t>
  </si>
  <si>
    <t xml:space="preserve">＊货物送到上海虹桥西郊庄园丽笙大酒店指定地点，将盖章的送货单与此订单订在一起。
＊收到订单有异议须30分钟内反馈采购，超时或不联系不到货，导致次日营运损失，责任自负。</t>
  </si>
  <si>
    <t xml:space="preserve">SE2026073000349</t>
  </si>
  <si>
    <t xml:space="preserve">商丘南站线路车间木兰工区</t>
  </si>
  <si>
    <t xml:space="preserve">鼎丰牌白醋1.8L*6桶/箱</t>
  </si>
  <si>
    <t xml:space="preserve">鼎丰白醋1.8L</t>
  </si>
  <si>
    <t xml:space="preserve">cp605785784796053504</t>
  </si>
  <si>
    <t xml:space="preserve">SE2026073000286</t>
  </si>
  <si>
    <t xml:space="preserve">海天牌蚝油6kg*2桶/箱</t>
  </si>
  <si>
    <t xml:space="preserve">海天蚝油6kg</t>
  </si>
  <si>
    <t xml:space="preserve">玉米淀粉（散称）</t>
  </si>
  <si>
    <t xml:space="preserve">鲜鸡翅根（散称）</t>
  </si>
  <si>
    <t xml:space="preserve">海天牌上等蚝油1kg（挤挤瓶）</t>
  </si>
  <si>
    <t xml:space="preserve">海天上等蚝油1kg（挤挤瓶）</t>
  </si>
  <si>
    <t xml:space="preserve">黄冰糖（散称）</t>
  </si>
  <si>
    <t xml:space="preserve">猪肋排（散称）</t>
  </si>
  <si>
    <t xml:space="preserve">肋排500g</t>
  </si>
  <si>
    <t xml:space="preserve">咸鸭蛋（个）</t>
  </si>
  <si>
    <t xml:space="preserve">鸡蛋（散称）</t>
  </si>
  <si>
    <t xml:space="preserve">洋鸡蛋</t>
  </si>
  <si>
    <t xml:space="preserve">中国国际贸易中心股份有限公司</t>
  </si>
  <si>
    <t xml:space="preserve">琪雷萨牌蓝纹奶酪100g*10个/箱</t>
  </si>
  <si>
    <t xml:space="preserve">芝士 蓝纹奶酪 100G M  冰鲜 丹麦</t>
  </si>
  <si>
    <t xml:space="preserve">SE2026073000542</t>
  </si>
  <si>
    <t xml:space="preserve">总统牌酸奶油(发酵调制稀奶油)(127605)900g*4盒/箱</t>
  </si>
  <si>
    <t xml:space="preserve">奶油 酸奶油（总统）900GM  冰鲜 中国</t>
  </si>
  <si>
    <t xml:space="preserve">猪肉早餐肠（特思帝）1KG PER PKT 急冻中国</t>
  </si>
  <si>
    <t xml:space="preserve">重庆国瑞酒店管理有限公司万豪酒店</t>
  </si>
  <si>
    <t xml:space="preserve">果子和肉牌阳光夏威夷披萨(9寸)220g*20袋/箱</t>
  </si>
  <si>
    <t xml:space="preserve">阳光夏威夷披萨／220g ／果子和肉／中国</t>
  </si>
  <si>
    <t xml:space="preserve">F000343</t>
  </si>
  <si>
    <t xml:space="preserve">POCKGMC26008333</t>
  </si>
  <si>
    <t xml:space="preserve">西热7.31到货</t>
  </si>
  <si>
    <t xml:space="preserve">SE2026073000645</t>
  </si>
  <si>
    <t xml:space="preserve">香满园无抗鲜鸡蛋／22kg起订／国产／中国</t>
  </si>
  <si>
    <t xml:space="preserve">F000339</t>
  </si>
  <si>
    <t xml:space="preserve">三亚红树林度假酒店经营有限公司</t>
  </si>
  <si>
    <t xml:space="preserve">金枕冷牌榴莲肉(无核)(3A)3kg*6袋/箱</t>
  </si>
  <si>
    <t xml:space="preserve">水果国产加工 金枕头牌 榴莲肉 3KG  包</t>
  </si>
  <si>
    <t xml:space="preserve">PO202607300070</t>
  </si>
  <si>
    <t xml:space="preserve">意面厨房日常采购</t>
  </si>
  <si>
    <t xml:space="preserve">SE2026073000570</t>
  </si>
  <si>
    <t xml:space="preserve">海天牌特级金标生抽500ml*12瓶/箱</t>
  </si>
  <si>
    <t xml:space="preserve">海天 金标生抽 500ml*12瓶/箱</t>
  </si>
  <si>
    <t xml:space="preserve">102001000007435</t>
  </si>
  <si>
    <t xml:space="preserve">市容城建G-日配</t>
  </si>
  <si>
    <t xml:space="preserve">2026-7-30 15:57:07</t>
  </si>
  <si>
    <t xml:space="preserve">SE2026073000278</t>
  </si>
  <si>
    <t xml:space="preserve">虾皮200g/袋</t>
  </si>
  <si>
    <t xml:space="preserve">虾皮 200g/包</t>
  </si>
  <si>
    <t xml:space="preserve">102003000008798</t>
  </si>
  <si>
    <t xml:space="preserve">云丝1kg/袋</t>
  </si>
  <si>
    <t xml:space="preserve">103001000000956</t>
  </si>
  <si>
    <t xml:space="preserve">金桥镇政府-金桥镇政府</t>
  </si>
  <si>
    <t xml:space="preserve">金桥社区-金桥社区</t>
  </si>
  <si>
    <t xml:space="preserve">三林社区-三林社区</t>
  </si>
  <si>
    <t xml:space="preserve">绿豆1kg/袋</t>
  </si>
  <si>
    <t xml:space="preserve">东北大绿豆 1kg/包</t>
  </si>
  <si>
    <t xml:space="preserve">丽洲大厦-丽洲大厦</t>
  </si>
  <si>
    <t xml:space="preserve">粗辣椒粉-特辣1kg/袋</t>
  </si>
  <si>
    <t xml:space="preserve">干辣椒粉(粗）特辣 1kg/包</t>
  </si>
  <si>
    <t xml:space="preserve">浦养川桥路-日配</t>
  </si>
  <si>
    <t xml:space="preserve">临港南楼-临港南楼</t>
  </si>
  <si>
    <t xml:space="preserve">曹路镇政府-曹路镇政府</t>
  </si>
  <si>
    <t xml:space="preserve">仙霞路326号-仓库食材</t>
  </si>
  <si>
    <t xml:space="preserve">恒顺牌香醋1.75L*6桶/箱</t>
  </si>
  <si>
    <t xml:space="preserve">恒顺 镇江香醋 1.75L/桶</t>
  </si>
  <si>
    <t xml:space="preserve">102002000006255</t>
  </si>
  <si>
    <t xml:space="preserve">银联商务C-热厨</t>
  </si>
  <si>
    <t xml:space="preserve">广味源牌大红浙醋630ml*12瓶/箱</t>
  </si>
  <si>
    <t xml:space="preserve">广味源 大红浙醋 630ML/瓶</t>
  </si>
  <si>
    <t xml:space="preserve">银联商务C-凉菜</t>
  </si>
  <si>
    <t xml:space="preserve">海天牌排骨酱260g*15瓶/箱</t>
  </si>
  <si>
    <t xml:space="preserve">海天 排骨酱 260g*15瓶/箱</t>
  </si>
  <si>
    <t xml:space="preserve">餐健谷伴牌单晶冰糖500g/袋</t>
  </si>
  <si>
    <t xml:space="preserve">单晶冰糖 500g/包</t>
  </si>
  <si>
    <t xml:space="preserve">静安烟草-静安烟草</t>
  </si>
  <si>
    <t xml:space="preserve">双桥牌味精特小晶1kg*10袋/箱</t>
  </si>
  <si>
    <t xml:space="preserve">双桥 味精特小晶 1kg/包</t>
  </si>
  <si>
    <t xml:space="preserve">味林牌黄色面包糠1Kg*10袋/箱</t>
  </si>
  <si>
    <t xml:space="preserve">味林 皇冠黄面包糠（粗） 1kg/袋*10袋/箱</t>
  </si>
  <si>
    <t xml:space="preserve">102001000002254</t>
  </si>
  <si>
    <t xml:space="preserve">高桥镇政府C-高桥镇政府</t>
  </si>
  <si>
    <t xml:space="preserve">浦房集团-浦房集团</t>
  </si>
  <si>
    <t xml:space="preserve">李锦记牌蒸鱼豉油410g*12瓶/箱</t>
  </si>
  <si>
    <t xml:space="preserve">李锦记 蒸鱼豉油 410ml*12瓶/箱</t>
  </si>
  <si>
    <t xml:space="preserve">102002000006295</t>
  </si>
  <si>
    <t xml:space="preserve">规土局-仓库食材</t>
  </si>
  <si>
    <t xml:space="preserve">高东社区-高东社区</t>
  </si>
  <si>
    <t xml:space="preserve">国旅-国旅</t>
  </si>
  <si>
    <t xml:space="preserve">城建洋泾-城建洋泾</t>
  </si>
  <si>
    <t xml:space="preserve">海烟大酒店-海烟</t>
  </si>
  <si>
    <t xml:space="preserve">浦发养护总部-仓库</t>
  </si>
  <si>
    <t xml:space="preserve">川沙黄楼食堂-仓库</t>
  </si>
  <si>
    <t xml:space="preserve">世纪公园-世纪公园</t>
  </si>
  <si>
    <t xml:space="preserve">百梦多牌咖喱（原味）100g*20盒/箱</t>
  </si>
  <si>
    <t xml:space="preserve">好侍 百梦多咖喱(原味) 100g/盒</t>
  </si>
  <si>
    <t xml:space="preserve">机场-超市-仓库</t>
  </si>
  <si>
    <t xml:space="preserve">广合 腐乳（微辣） 300g/瓶</t>
  </si>
  <si>
    <t xml:space="preserve">法院-法院</t>
  </si>
  <si>
    <t xml:space="preserve">宝鼎天鱼牌6°上海白醋500ml*12瓶/箱</t>
  </si>
  <si>
    <t xml:space="preserve">宝鼎天鱼 6度上海白醋 500ml/瓶</t>
  </si>
  <si>
    <t xml:space="preserve">102002000006259</t>
  </si>
  <si>
    <t xml:space="preserve">川沙机关食堂-仓库</t>
  </si>
  <si>
    <t xml:space="preserve">玉米渣1kg/袋</t>
  </si>
  <si>
    <t xml:space="preserve">玉米渣 1kg/袋</t>
  </si>
  <si>
    <t xml:space="preserve">法院-仓库</t>
  </si>
  <si>
    <t xml:space="preserve">洋泾街道C-洋泾街道</t>
  </si>
  <si>
    <t xml:space="preserve">黄浦国资委-黄浦国资委</t>
  </si>
  <si>
    <t xml:space="preserve">SLFTO2617797</t>
  </si>
  <si>
    <t xml:space="preserve">饼房周末三天采购WBK 员工厨房</t>
  </si>
  <si>
    <t xml:space="preserve">SE2026073000426</t>
  </si>
  <si>
    <t xml:space="preserve">SEASONING PEPPER WHITE POWDER (MCCORMICK) 510GM DR CHN 调味品 白胡椒粉 (味好美) 510GM 干货 中国</t>
  </si>
  <si>
    <t xml:space="preserve">F083900597CP</t>
  </si>
  <si>
    <t xml:space="preserve">牛奶全脂灭菌乳纯牛奶（妙可蓝多）1LT 干货 中国 MILK WHOLE MILK (MILKGROUND) 1LT DR CHN</t>
  </si>
  <si>
    <t xml:space="preserve">30.00</t>
  </si>
  <si>
    <t xml:space="preserve">花鼓牌低筋小麦粉22.7KG(纸袋)-贸易</t>
  </si>
  <si>
    <t xml:space="preserve">面粉 高筋小麦粉 面包用（金山）25KG 干货 中国 FLOUR BREAD (GOLDEN MOUNTAIN) 25KG DR CHN 宴会二楼</t>
  </si>
  <si>
    <t xml:space="preserve">Tart shell/麦维客速冻手工葡式挞皮/24G/20个/包/箱/CS</t>
  </si>
  <si>
    <t xml:space="preserve">CS</t>
  </si>
  <si>
    <t xml:space="preserve">2026-7-30 15:50:26</t>
  </si>
  <si>
    <t xml:space="preserve">SZXWTQ-00007026</t>
  </si>
  <si>
    <t xml:space="preserve">麦维客速冻手工葡挞延期20260731</t>
  </si>
  <si>
    <t xml:space="preserve">信德置业（上海）有限公司雅辰悦居酒店分公司—上海虹桥雅辰悦居酒店</t>
  </si>
  <si>
    <t xml:space="preserve">金龙鱼大豆油 10L *2 /BOX  4 桶起订</t>
  </si>
  <si>
    <t xml:space="preserve">F2014543</t>
  </si>
  <si>
    <t xml:space="preserve">4 桶起订</t>
  </si>
  <si>
    <t xml:space="preserve">APO260003671</t>
  </si>
  <si>
    <t xml:space="preserve">早餐热食材采购</t>
  </si>
  <si>
    <t xml:space="preserve">SE2026073000374</t>
  </si>
  <si>
    <t xml:space="preserve">上海乐高乐园有限公司—乐缤路99弄仓库BH102</t>
  </si>
  <si>
    <t xml:space="preserve">法仕睿稀奶油-1L/*12盒/箱,,法仕睿.</t>
  </si>
  <si>
    <t xml:space="preserve">24020010047</t>
  </si>
  <si>
    <t xml:space="preserve">(1)送货时请在送货单上备注PO单号;
(2)产品到货温度需符合验收标准(冷藏/冷鲜产品:0至4℃;冷冻产品:-25至-18℃);
(3)产品剩余效期需大于2/3保质期，其中，生鲜类和短保质期(3~7天)产品不参照该标准，必须收货当日生产日期;
(4)生鲜、无包装商品供应商送货需自备收货筐用于园区和仓库的存货周转需求(蓝色-海鲜类/绿色-果蔬/类/黄色-畜禽类/红色-肉类/白色-即食品)，如产品到达有纸箱包装(或其他可以整箱储存包装)均可无需周转筐。</t>
  </si>
  <si>
    <t xml:space="preserve">SE2026073000307</t>
  </si>
  <si>
    <t xml:space="preserve">SLHNO2610528</t>
  </si>
  <si>
    <t xml:space="preserve">酒店厨房康提奇厨房火锅自助餐＋宴会早餐备货（8月备货中厨8月份零点备货中厨厨艺舞台礼遇备货中厨8月份早餐备货</t>
  </si>
  <si>
    <t xml:space="preserve">SE2026073000315</t>
  </si>
  <si>
    <t xml:space="preserve">亿里福供应链-豆制品</t>
  </si>
  <si>
    <t xml:space="preserve">大油泡</t>
  </si>
  <si>
    <t xml:space="preserve">2026-07-30 03:00:00</t>
  </si>
  <si>
    <t xml:space="preserve">SE2026073000247</t>
  </si>
  <si>
    <t xml:space="preserve">油豆腐</t>
  </si>
  <si>
    <t xml:space="preserve">油三角</t>
  </si>
  <si>
    <t xml:space="preserve">薄千张</t>
  </si>
  <si>
    <t xml:space="preserve">红香干</t>
  </si>
  <si>
    <t xml:space="preserve">魔芋</t>
  </si>
  <si>
    <t xml:space="preserve">卷面筋</t>
  </si>
  <si>
    <t xml:space="preserve">素鸡</t>
  </si>
  <si>
    <t xml:space="preserve">味侬牌油球2.5kg/袋</t>
  </si>
  <si>
    <t xml:space="preserve">白香干</t>
  </si>
  <si>
    <t xml:space="preserve">小油泡</t>
  </si>
  <si>
    <t xml:space="preserve">农夫牌农福鲜内酯豆腐350g/盒</t>
  </si>
  <si>
    <t xml:space="preserve">去皮鹌鹑蛋</t>
  </si>
  <si>
    <t xml:space="preserve">熏干</t>
  </si>
  <si>
    <t xml:space="preserve">香百叶</t>
  </si>
  <si>
    <t xml:space="preserve">攸县香干300g/袋</t>
  </si>
  <si>
    <t xml:space="preserve">锅香豆干</t>
  </si>
  <si>
    <t xml:space="preserve">祖名牌百姓豆腐350g/盒</t>
  </si>
  <si>
    <t xml:space="preserve">祖名牌豆腐王350g/盒</t>
  </si>
  <si>
    <t xml:space="preserve">祖名牌鲜素鸡250g/袋</t>
  </si>
  <si>
    <t xml:space="preserve">祖名牌油面筋80g/袋</t>
  </si>
  <si>
    <t xml:space="preserve">祖名牌网花干1000g1000g/20片/袋</t>
  </si>
  <si>
    <t xml:space="preserve">鸿光牌胖干2斤/袋</t>
  </si>
  <si>
    <t xml:space="preserve">鸿光浪花牌脆皮干1kg/袋</t>
  </si>
  <si>
    <t xml:space="preserve">鸿光牌浓浆豆腐350g/袋</t>
  </si>
  <si>
    <t xml:space="preserve">祖名牌特浓豆浆398ml*10袋/包</t>
  </si>
  <si>
    <t xml:space="preserve">中华豆腐350g/袋</t>
  </si>
  <si>
    <t xml:space="preserve">鸿光薄千张90g/袋</t>
  </si>
  <si>
    <t xml:space="preserve">鸿光浪花牌小素鸡250g/个</t>
  </si>
  <si>
    <t xml:space="preserve">鸿光牌黄金豆腐400g/盒</t>
  </si>
  <si>
    <t xml:space="preserve">祖名牌白双片1000g/袋</t>
  </si>
  <si>
    <t xml:space="preserve">竹筐豆腐3750g/筐</t>
  </si>
  <si>
    <t xml:space="preserve">嫩豆腐1.3斤/块</t>
  </si>
  <si>
    <t xml:space="preserve">2026-07-29 03:00:00</t>
  </si>
  <si>
    <t xml:space="preserve">SE2026073000245</t>
  </si>
  <si>
    <t xml:space="preserve">兰花干</t>
  </si>
  <si>
    <t xml:space="preserve">方老头牌粉皮2.5kg/袋</t>
  </si>
  <si>
    <t xml:space="preserve">富杨年糕条400g/袋</t>
  </si>
  <si>
    <t xml:space="preserve">伊好鸡蛋干150g*50袋/箱</t>
  </si>
  <si>
    <t xml:space="preserve">祖名牌香大元1kg/袋</t>
  </si>
  <si>
    <t xml:space="preserve">祖名牌内脂豆腐400g/盒</t>
  </si>
  <si>
    <t xml:space="preserve">鸿光油面筋100g/袋</t>
  </si>
  <si>
    <t xml:space="preserve">祖名牌干丝200g/袋</t>
  </si>
  <si>
    <t xml:space="preserve">祖名牌金钱素鸡350g/袋</t>
  </si>
  <si>
    <t xml:space="preserve">鸿光牌绢豆腐400g/袋</t>
  </si>
  <si>
    <t xml:space="preserve">桔子徐州云龙湖三胞广场酒店</t>
  </si>
  <si>
    <t xml:space="preserve">HM202607305587</t>
  </si>
  <si>
    <t xml:space="preserve">江苏省徐州市泉山区泰山街道办事处金山华府50号桔子酒店（徐州云龙湖三胞广场店）,王冰洁18118550527</t>
  </si>
  <si>
    <t xml:space="preserve">SE2026073000242</t>
  </si>
  <si>
    <t xml:space="preserve">桔子西安钟楼酒店</t>
  </si>
  <si>
    <t xml:space="preserve">HM202607294398</t>
  </si>
  <si>
    <t xml:space="preserve">陕西省西安市莲湖区北大街188号桔子酒店（西安钟楼店）,闫秋旭17881546566</t>
  </si>
  <si>
    <t xml:space="preserve">SE2026073000241</t>
  </si>
  <si>
    <t xml:space="preserve">桔子南京新街口王府大街酒店</t>
  </si>
  <si>
    <t xml:space="preserve">HM202607291470</t>
  </si>
  <si>
    <t xml:space="preserve">江苏省南京市秦淮区南台巷32号(桔子酒店）,常志鸿17366266624</t>
  </si>
  <si>
    <t xml:space="preserve">SE2026073000240</t>
  </si>
  <si>
    <t xml:space="preserve">安吉昇林酒店管理有限公司—全季安吉迎宾大道酒店</t>
  </si>
  <si>
    <t xml:space="preserve">HM202607289306</t>
  </si>
  <si>
    <t xml:space="preserve">浙江省湖州市安吉县昌硕街道迎宾大道356号全季酒店,董爱玲18157231098</t>
  </si>
  <si>
    <t xml:space="preserve">SE2026073000239</t>
  </si>
  <si>
    <t xml:space="preserve">桔子乐山世豪广场嘉兴路美食街酒店</t>
  </si>
  <si>
    <t xml:space="preserve">HM202607262338</t>
  </si>
  <si>
    <t xml:space="preserve">四川省乐山市市中区乐山市中区柏杨西路266号（桔子酒店）,未娟17313166090</t>
  </si>
  <si>
    <t xml:space="preserve">SE2026073000238</t>
  </si>
  <si>
    <t xml:space="preserve">全季聊城开发区金融中心酒店</t>
  </si>
  <si>
    <t xml:space="preserve">HM202607255360</t>
  </si>
  <si>
    <t xml:space="preserve">山东省聊城市东昌府区经济技术开发区滦河路南、庐山路西裕昌聊城国际金融中心A区6号楼裕昌国际金融中心6号楼6楼办公室,孔经理15064001326</t>
  </si>
  <si>
    <t xml:space="preserve">SE2026073000237</t>
  </si>
  <si>
    <t xml:space="preserve">全季大同古城东门酒店</t>
  </si>
  <si>
    <t xml:space="preserve">HM202607305521</t>
  </si>
  <si>
    <t xml:space="preserve">山西省大同市平城区御河西路东小城深特广场1号楼,李婧17535276286</t>
  </si>
  <si>
    <t xml:space="preserve">SE2026073000236</t>
  </si>
  <si>
    <t xml:space="preserve">桔子温州万象城酒店</t>
  </si>
  <si>
    <t xml:space="preserve">HM202607304527</t>
  </si>
  <si>
    <t xml:space="preserve">浙江省温州市瓯海区南白象街道龙霞路1039号桔子酒店,张渝龙15720920256</t>
  </si>
  <si>
    <t xml:space="preserve">SE2026073000235</t>
  </si>
  <si>
    <t xml:space="preserve">桔子黄山屯溪老街酒店</t>
  </si>
  <si>
    <t xml:space="preserve">HM202607299814</t>
  </si>
  <si>
    <t xml:space="preserve">安徽省黄山市屯溪区安徽省黄山市屯溪区阳湖镇兴昱路与新安南路交叉口昱城大厦A楼,张跃胜13033613392</t>
  </si>
  <si>
    <t xml:space="preserve">SE2026073000234</t>
  </si>
  <si>
    <t xml:space="preserve">桔子长沙南站国际会展中心酒店</t>
  </si>
  <si>
    <t xml:space="preserve">HM202607286514</t>
  </si>
  <si>
    <t xml:space="preserve">湖南省长沙市雨花区美的置业广场2号楼负二楼（地下停车场）仓库杜花路219号,刘兴18684793105</t>
  </si>
  <si>
    <t xml:space="preserve">SE2026073000233</t>
  </si>
  <si>
    <t xml:space="preserve">桔子哈尔滨工业大学火车站酒店</t>
  </si>
  <si>
    <t xml:space="preserve">HM202607284638</t>
  </si>
  <si>
    <t xml:space="preserve">黑龙江省哈尔滨市南岗区南岗区西大直街19号桔子酒店,李玲玉18800432406</t>
  </si>
  <si>
    <t xml:space="preserve">SE2026073000232</t>
  </si>
  <si>
    <t xml:space="preserve">大理嘉胜酒店管理有限公司—桔子大理古城月华路酒店</t>
  </si>
  <si>
    <t xml:space="preserve">HM202607277559</t>
  </si>
  <si>
    <t xml:space="preserve">云南省大理白族自治州大理市南国城B16栋   桔子酒店(大理古城月华路店),王玥娇13940400655</t>
  </si>
  <si>
    <t xml:space="preserve">SE2026073000231</t>
  </si>
  <si>
    <t xml:space="preserve">河南晨悦酒店管理有限公司—桔子洛阳龙门站酒店</t>
  </si>
  <si>
    <t xml:space="preserve">HM202607183390</t>
  </si>
  <si>
    <t xml:space="preserve">河南省洛阳市洛龙区厚载门街与通衢路交叉口新唐街桔子酒店新塘街3号楼101  7楼餐厅,张振晓13523791325</t>
  </si>
  <si>
    <t xml:space="preserve">SE2026073000230</t>
  </si>
  <si>
    <t xml:space="preserve">珠海市荣泰丰投资有限公司凯悦嘉轩分公司-珠海市香洲区前河北路988号</t>
  </si>
  <si>
    <t xml:space="preserve">纽麦福部分脱脂纯牛奶1L*12</t>
  </si>
  <si>
    <t xml:space="preserve">纽麦福MilkLowfat部分脱脂高钙牛奶/1L/BTL</t>
  </si>
  <si>
    <t xml:space="preserve">L128.601</t>
  </si>
  <si>
    <t xml:space="preserve">ZUHZJ0000012072</t>
  </si>
  <si>
    <t xml:space="preserve">早餐2026/07/30</t>
  </si>
  <si>
    <t xml:space="preserve">SE2026073000274</t>
  </si>
  <si>
    <t xml:space="preserve">SauceSoyDongGu/一品鲜酱油东古/东古/500ml/BTL</t>
  </si>
  <si>
    <t xml:space="preserve">L130.212</t>
  </si>
  <si>
    <t xml:space="preserve">CanKernelCornDelmont/玉米粒地扪/地扪/420g/CAN</t>
  </si>
  <si>
    <t xml:space="preserve">益海嘉里-金龙鱼食用植物非转基因大豆调和油/10L/桶*2/箱</t>
  </si>
  <si>
    <t xml:space="preserve">L199.816</t>
  </si>
  <si>
    <t xml:space="preserve">ZUHZJ0000012065</t>
  </si>
  <si>
    <t xml:space="preserve">员餐2026/07/30</t>
  </si>
  <si>
    <t xml:space="preserve">SE2026073000273</t>
  </si>
  <si>
    <t xml:space="preserve">珠海海湾大酒店-广东省珠海市拱北水湾路245号</t>
  </si>
  <si>
    <t xml:space="preserve">元宝牌莲花香米-员工餐／25KG ／暂无／中国</t>
  </si>
  <si>
    <t xml:space="preserve">PO1051326002736</t>
  </si>
  <si>
    <t xml:space="preserve">红腰豆-432g/罐,,百利.</t>
  </si>
  <si>
    <t xml:space="preserve">25040010001</t>
  </si>
  <si>
    <t xml:space="preserve">SE2026073000310</t>
  </si>
  <si>
    <t xml:space="preserve">至大牌上海炒面1kg*10袋/箱</t>
  </si>
  <si>
    <t xml:space="preserve">上海炒面（冷冻）-1KG*10包</t>
  </si>
  <si>
    <t xml:space="preserve">21030030017</t>
  </si>
  <si>
    <t xml:space="preserve">SE2026073000309</t>
  </si>
  <si>
    <t xml:space="preserve">商丘南站线路车间维修一工区</t>
  </si>
  <si>
    <t xml:space="preserve">cp605774027130142720</t>
  </si>
  <si>
    <t xml:space="preserve">SE2026073000222</t>
  </si>
  <si>
    <t xml:space="preserve">白砂糖（散称）</t>
  </si>
  <si>
    <t xml:space="preserve">小米（散称）</t>
  </si>
  <si>
    <t xml:space="preserve">玉米面（称重）</t>
  </si>
  <si>
    <t xml:space="preserve">黄豆酱800g</t>
  </si>
  <si>
    <t xml:space="preserve">鲜馒头/个</t>
  </si>
  <si>
    <t xml:space="preserve">馒头</t>
  </si>
  <si>
    <t xml:space="preserve">面条(韭叶面)（散称）</t>
  </si>
  <si>
    <t xml:space="preserve">面条（韭叶面）</t>
  </si>
  <si>
    <t xml:space="preserve">荆芥（散称）</t>
  </si>
  <si>
    <t xml:space="preserve">荆芥</t>
  </si>
  <si>
    <t xml:space="preserve">柴鸡（净）3.8斤/只</t>
  </si>
  <si>
    <t xml:space="preserve">商丘线路车间维修二工区</t>
  </si>
  <si>
    <t xml:space="preserve">金龙鱼低芥酸原香菜籽油/非转/压榨/一级/5L×4(纸箱)</t>
  </si>
  <si>
    <t xml:space="preserve">cp605763646647173120</t>
  </si>
  <si>
    <t xml:space="preserve">SE2026073000223</t>
  </si>
  <si>
    <t xml:space="preserve">金龙鱼超精雪花麦芯粉(小麦粉)25KG(编织袋)</t>
  </si>
  <si>
    <t xml:space="preserve">金龙鱼超精雪花麦芯粉(小麦粉)25kg</t>
  </si>
  <si>
    <t xml:space="preserve">金元宝特选长粒香米25KG(编织袋)</t>
  </si>
  <si>
    <t xml:space="preserve">金元宝特选长粒香25kg</t>
  </si>
  <si>
    <t xml:space="preserve">商丘线路车间打磨组</t>
  </si>
  <si>
    <t xml:space="preserve">冰鲜切块三黄鸡约2.5斤/只</t>
  </si>
  <si>
    <t xml:space="preserve">冰鲜切块三黄鸡（散称）</t>
  </si>
  <si>
    <t xml:space="preserve">cp605763559061716992</t>
  </si>
  <si>
    <t xml:space="preserve">SE2026073000224</t>
  </si>
  <si>
    <t xml:space="preserve">牛腩切块（散称）</t>
  </si>
  <si>
    <t xml:space="preserve">牛腩块（散称）</t>
  </si>
  <si>
    <t xml:space="preserve">交行新牌坊食堂</t>
  </si>
  <si>
    <t xml:space="preserve">去尾骨通排（散称）</t>
  </si>
  <si>
    <t xml:space="preserve">猪通排</t>
  </si>
  <si>
    <t xml:space="preserve">黄玲</t>
  </si>
  <si>
    <t xml:space="preserve">SE2026073000219</t>
  </si>
  <si>
    <t xml:space="preserve">猪里脊肉（散称）</t>
  </si>
  <si>
    <t xml:space="preserve">猪里脊</t>
  </si>
  <si>
    <t xml:space="preserve">蜀新源牌四川大泡菜2.5kg*5袋/箱</t>
  </si>
  <si>
    <t xml:space="preserve">四川大泡酸菜</t>
  </si>
  <si>
    <t xml:space="preserve">凉粉</t>
  </si>
  <si>
    <t xml:space="preserve">精选吊冬瓜（散称）</t>
  </si>
  <si>
    <t xml:space="preserve">CABERNET SAUVIGNON, LOS ALTOS BTL750ML 2024 BTL750ML 2024 乐诗途赤霞珠红葡萄酒</t>
  </si>
  <si>
    <t xml:space="preserve">W200100336CP</t>
  </si>
  <si>
    <t xml:space="preserve">240.00</t>
  </si>
  <si>
    <t xml:space="preserve">SHHZ02613249</t>
  </si>
  <si>
    <t xml:space="preserve">酒水仓下单beo 10419乐诗途红葡萄酒 乐诗途白葡萄酒日常ADD日常采购pastry2026/0</t>
  </si>
  <si>
    <t xml:space="preserve">SE2026073000292</t>
  </si>
  <si>
    <t xml:space="preserve">108.50</t>
  </si>
  <si>
    <t xml:space="preserve">SAUVIGNON BLANC, LOS ALTOS BTL750ML 2024 BTL750ML 2024 乐诗途长相思白葡萄酒</t>
  </si>
  <si>
    <t xml:space="preserve">奶油 淡奶油（纽麦福）1LT 冰鲜 新西兰 CREAM WHIPPING (MEADOW FRESH) 1LT CH NZL</t>
  </si>
  <si>
    <t xml:space="preserve">SEASONING TURMERIC GROUND (MCCORMICK) 425GM DR CHN 调味品 姜黄粉 (味好美) 425GM 干货 中国 (调味品 姜黄粉 (味好美) 425GM 干货 中国)</t>
  </si>
  <si>
    <t xml:space="preserve">F083909642CP</t>
  </si>
  <si>
    <t xml:space="preserve">伊夫潘缇牌速冻芒果果泥1kg*6盒/箱</t>
  </si>
  <si>
    <t xml:space="preserve">FRUIT FROZEN PUREE MANGO (PONTHIER) 1KG PER TUB FZ FRA 急冻水果 果茸 芒果 (伊夫潘缇) 1KG 急冻 法国 (区域合同) (急冻水果 果茸 芒果 (伊夫潘缇) 1KG 急冻 法国 (区域合同))</t>
  </si>
  <si>
    <t xml:space="preserve">F080500355CP</t>
  </si>
  <si>
    <t xml:space="preserve">安佳牌奶油干酪5kg*4条/箱</t>
  </si>
  <si>
    <t xml:space="preserve">芝士奶油芝士（安佳）5KG 冰鲜 新西兰 CHEESE CREAM (ANCHOR) 5KG CH NZL</t>
  </si>
  <si>
    <t xml:space="preserve">F060200096CP</t>
  </si>
  <si>
    <t xml:space="preserve">蛋糕 榴莲千层蛋糕（SIMPLE）10PC PER 1KG 急冻 中国 CAKE STRATIFORM CAKE (SIMPLE) 10PC PER 1KG FZ CHN</t>
  </si>
  <si>
    <t xml:space="preserve">海天牌金标生抽1.9L*6桶/箱</t>
  </si>
  <si>
    <t xml:space="preserve">酱料 金标生抽王（海天）1.9LT 干货 中国 SAUCE SOY LIGHT PREMIUM GOLDEN LABEL (HAI TIAN) 1.9LT DR CHN</t>
  </si>
  <si>
    <t xml:space="preserve">F083900193CP</t>
  </si>
  <si>
    <t xml:space="preserve">CHEESE EMMENTAL (STERILGARDA) 2-4KG PER PC CH GER 芝士 大孔芝士 (琪雷萨) 2-4KG PER PC 冰鲜 德国 (芝士 大孔芝士 (琪雷萨) 2-4KG PER PC 冰鲜 德国)</t>
  </si>
  <si>
    <t xml:space="preserve">105.00</t>
  </si>
  <si>
    <t xml:space="preserve">SLHNO2610511</t>
  </si>
  <si>
    <t xml:space="preserve">冷菜8月份备货8月备货，厨艺舞台厨房早餐备货</t>
  </si>
  <si>
    <t xml:space="preserve">SE2026073000314</t>
  </si>
  <si>
    <t xml:space="preserve">芝士 巴马臣芝士轮（辣西西里）3.7-5KG 冰鲜 意大利 CHEESE PARMESAN GRANA PADANO OVER (LASICILIA) 3.7-5KG CH ITA</t>
  </si>
  <si>
    <t xml:space="preserve">F060202571CP</t>
  </si>
  <si>
    <t xml:space="preserve">调味品 白胡椒粉（味好美）510GM 干货 中国 SEASONING PEPPER WHITE POWDER (MCCORMICK) 510GM DR CHN</t>
  </si>
  <si>
    <t xml:space="preserve">138.00</t>
  </si>
  <si>
    <t xml:space="preserve">SLPGO2621744</t>
  </si>
  <si>
    <t xml:space="preserve">中厨打荷7.31到货</t>
  </si>
  <si>
    <t xml:space="preserve">SE2026073001036</t>
  </si>
  <si>
    <t xml:space="preserve">玖龙智能包装(太仓)有限公司</t>
  </si>
  <si>
    <t xml:space="preserve">老母鸡（净膛约3斤)（散称）</t>
  </si>
  <si>
    <t xml:space="preserve">肉食类 老鸡 母鸡</t>
  </si>
  <si>
    <t xml:space="preserve">斩小块</t>
  </si>
  <si>
    <t xml:space="preserve">玖龙智能包装合同号：5100022050</t>
  </si>
  <si>
    <t xml:space="preserve">SE2026073000213</t>
  </si>
  <si>
    <t xml:space="preserve">张氏记牌小米辣2kg*6袋/箱</t>
  </si>
  <si>
    <t xml:space="preserve">蔬菜类 小米泡椒</t>
  </si>
  <si>
    <t xml:space="preserve">红壳鸡蛋43斤/箱</t>
  </si>
  <si>
    <t xml:space="preserve">蒜米</t>
  </si>
  <si>
    <t xml:space="preserve">电信五里店食堂</t>
  </si>
  <si>
    <t xml:space="preserve">太合牌琵琶腿LL号(150克-180g)9.7Kg/箱</t>
  </si>
  <si>
    <t xml:space="preserve">冻鸡琵琶腿/鸡腿</t>
  </si>
  <si>
    <t xml:space="preserve">SE2026073000216</t>
  </si>
  <si>
    <t xml:space="preserve">鲜整条白鲢鱼(加工)（散称）</t>
  </si>
  <si>
    <t xml:space="preserve">水库白鲢鱼</t>
  </si>
  <si>
    <t xml:space="preserve">白鲢鱼要活的</t>
  </si>
  <si>
    <t xml:space="preserve">精选茄子（散称）</t>
  </si>
  <si>
    <t xml:space="preserve">茄子</t>
  </si>
  <si>
    <t xml:space="preserve">精选长白萝卜（散称）</t>
  </si>
  <si>
    <t xml:space="preserve">长白萝卜</t>
  </si>
  <si>
    <t xml:space="preserve">精选黄秧白（散称）</t>
  </si>
  <si>
    <t xml:space="preserve">大白菜/黄秧白/黄芽白</t>
  </si>
  <si>
    <t xml:space="preserve">嫩豆腐</t>
  </si>
  <si>
    <t xml:space="preserve">大号春卷皮（散称）</t>
  </si>
  <si>
    <t xml:space="preserve">春卷皮</t>
  </si>
  <si>
    <t xml:space="preserve">精品螺丝椒（散称）</t>
  </si>
  <si>
    <t xml:space="preserve">螺丝椒</t>
  </si>
  <si>
    <t xml:space="preserve">鑫乐牌鸭菌1kg*12袋/箱</t>
  </si>
  <si>
    <t xml:space="preserve">六合鸭郡</t>
  </si>
  <si>
    <t xml:space="preserve">盐蛋（咸鸭蛋）</t>
  </si>
  <si>
    <t xml:space="preserve">佳得宝牌雪花生粉22.5kg/袋</t>
  </si>
  <si>
    <t xml:space="preserve">佳得宝雪花生粉</t>
  </si>
  <si>
    <t xml:space="preserve">三线肉（散称）</t>
  </si>
  <si>
    <t xml:space="preserve">带皮三线</t>
  </si>
  <si>
    <t xml:space="preserve">精选红头小葱（散称）</t>
  </si>
  <si>
    <t xml:space="preserve">红头小葱/红头火葱</t>
  </si>
  <si>
    <t xml:space="preserve">小黄葱（散称）</t>
  </si>
  <si>
    <t xml:space="preserve">小黄葱</t>
  </si>
  <si>
    <t xml:space="preserve">白糖（散称）</t>
  </si>
  <si>
    <t xml:space="preserve">白糖</t>
  </si>
  <si>
    <t xml:space="preserve">精选红彩椒（散称）</t>
  </si>
  <si>
    <t xml:space="preserve">红椒</t>
  </si>
  <si>
    <t xml:space="preserve">精选空心菜（散称）</t>
  </si>
  <si>
    <t xml:space="preserve">空心菜/藤藤菜</t>
  </si>
  <si>
    <t xml:space="preserve">细水面/小面</t>
  </si>
  <si>
    <t xml:space="preserve">韭叶面/水面</t>
  </si>
  <si>
    <t xml:space="preserve">河粉（散称）</t>
  </si>
  <si>
    <t xml:space="preserve">河粉</t>
  </si>
  <si>
    <t xml:space="preserve">米线</t>
  </si>
  <si>
    <t xml:space="preserve">海白菜（散称）</t>
  </si>
  <si>
    <t xml:space="preserve">海白菜</t>
  </si>
  <si>
    <t xml:space="preserve">精选白金针菇（散称）</t>
  </si>
  <si>
    <t xml:space="preserve">白金针菇</t>
  </si>
  <si>
    <t xml:space="preserve">精选藠头（散称）</t>
  </si>
  <si>
    <t xml:space="preserve">藠头</t>
  </si>
  <si>
    <t xml:space="preserve">泡椒沫（散称）</t>
  </si>
  <si>
    <t xml:space="preserve">泡椒沫/泡椒末</t>
  </si>
  <si>
    <t xml:space="preserve">精选蒜苗（散称）</t>
  </si>
  <si>
    <t xml:space="preserve">蒜苗</t>
  </si>
  <si>
    <t xml:space="preserve">厚豆干（散称）</t>
  </si>
  <si>
    <t xml:space="preserve">厚豆干</t>
  </si>
  <si>
    <t xml:space="preserve">泡青小米椒（散称）</t>
  </si>
  <si>
    <t xml:space="preserve">泡青小米辣</t>
  </si>
  <si>
    <t xml:space="preserve">泡红小米椒（散称）</t>
  </si>
  <si>
    <t xml:space="preserve">泡红小米辣</t>
  </si>
  <si>
    <t xml:space="preserve">乡里牌剁椒酱1.4kg*6瓶/箱</t>
  </si>
  <si>
    <t xml:space="preserve">乡里鱼头剁椒</t>
  </si>
  <si>
    <t xml:space="preserve">非转一级大豆油（中）</t>
  </si>
  <si>
    <t xml:space="preserve">珍珠米（超大）</t>
  </si>
  <si>
    <t xml:space="preserve">谷物红心鸡蛋（散称）</t>
  </si>
  <si>
    <t xml:space="preserve">谷物红心鸡蛋</t>
  </si>
  <si>
    <t xml:space="preserve">富苑置地(深圳)有限公司富苑皇冠假日套房酒店</t>
  </si>
  <si>
    <t xml:space="preserve">香满园洁净鸡蛋-白色</t>
  </si>
  <si>
    <t xml:space="preserve">SZXLM2607374</t>
  </si>
  <si>
    <t xml:space="preserve">SE2026073000277</t>
  </si>
  <si>
    <t xml:space="preserve">麦肯小圆形薯饼 1.5kg</t>
  </si>
  <si>
    <t xml:space="preserve">26.5500</t>
  </si>
  <si>
    <t xml:space="preserve">FERMENTED SOYBEAN SAUCE 老干妈豆豉辣酱</t>
  </si>
  <si>
    <t xml:space="preserve">8.4100</t>
  </si>
  <si>
    <t xml:space="preserve">广合牌腐乳0.3kg*12瓶/箱</t>
  </si>
  <si>
    <t xml:space="preserve">FERMENTED BEAN CURD 广合腐乳 以300g为准</t>
  </si>
  <si>
    <t xml:space="preserve">7.5200</t>
  </si>
  <si>
    <t xml:space="preserve">金龙鱼大豆油-非转基因 10L</t>
  </si>
  <si>
    <t xml:space="preserve">97.2500</t>
  </si>
  <si>
    <t xml:space="preserve">焙客派新疆绿提子干</t>
  </si>
  <si>
    <t xml:space="preserve">MILK FULL FAT 雀巢全脂牛奶</t>
  </si>
  <si>
    <t xml:space="preserve">6.8800</t>
  </si>
  <si>
    <t xml:space="preserve">BEARY RED KIDNEY BEANS 百利红腰豆</t>
  </si>
  <si>
    <t xml:space="preserve">MARIO'S SPANISH PITTED OLIVES 玛利欧无核青橄榄</t>
  </si>
  <si>
    <t xml:space="preserve">SZXLM2607375</t>
  </si>
  <si>
    <t xml:space="preserve">SE2026073000276</t>
  </si>
  <si>
    <t xml:space="preserve">珗唛牌去皮番茄 2.55kg</t>
  </si>
  <si>
    <t xml:space="preserve">30.0900</t>
  </si>
  <si>
    <t xml:space="preserve">SZXLM2607376</t>
  </si>
  <si>
    <t xml:space="preserve">SE2026073000275</t>
  </si>
  <si>
    <t xml:space="preserve">电信渝北回兴食堂</t>
  </si>
  <si>
    <t xml:space="preserve">枸杞</t>
  </si>
  <si>
    <t xml:space="preserve">SE2026073000203</t>
  </si>
  <si>
    <t xml:space="preserve">精选小葱（散称）</t>
  </si>
  <si>
    <t xml:space="preserve">猪前夹子瘦肉（散称）</t>
  </si>
  <si>
    <t xml:space="preserve">猪前夹子瘦肉</t>
  </si>
  <si>
    <t xml:space="preserve">精选沙地蜜薯大号（散称）</t>
  </si>
  <si>
    <t xml:space="preserve">沙地蜜薯</t>
  </si>
  <si>
    <t xml:space="preserve">去壳白玉米棒（散称）</t>
  </si>
  <si>
    <t xml:space="preserve">928甜玉米</t>
  </si>
  <si>
    <t xml:space="preserve">彩食鲜北京大兴物流仓</t>
  </si>
  <si>
    <t xml:space="preserve">顶大厨干青花椒500g</t>
  </si>
  <si>
    <t xml:space="preserve">2026-7-30 14:36:57</t>
  </si>
  <si>
    <t xml:space="preserve">POWD57260730008912</t>
  </si>
  <si>
    <t xml:space="preserve">SE2026073000204</t>
  </si>
  <si>
    <t xml:space="preserve">活杀净膛三黄鸡（散称）</t>
  </si>
  <si>
    <t xml:space="preserve">三黄鸡（活杀净/白条鸡）</t>
  </si>
  <si>
    <t xml:space="preserve">SE2026073000192</t>
  </si>
  <si>
    <t xml:space="preserve">精选莲藕面藕（散称）</t>
  </si>
  <si>
    <t xml:space="preserve">荷心/莲藕/面藕</t>
  </si>
  <si>
    <t xml:space="preserve">带标红心鸡蛋（散称）</t>
  </si>
  <si>
    <t xml:space="preserve">带标红心鸡蛋</t>
  </si>
  <si>
    <t xml:space="preserve">精选本地韭菜（散称）</t>
  </si>
  <si>
    <t xml:space="preserve">熟猪血300g/盒</t>
  </si>
  <si>
    <t xml:space="preserve">熟猪血/血旺1块</t>
  </si>
  <si>
    <t xml:space="preserve">精选平菇（散称）</t>
  </si>
  <si>
    <t xml:space="preserve">电信长枢二楼食堂</t>
  </si>
  <si>
    <t xml:space="preserve">SE2026073000184</t>
  </si>
  <si>
    <t xml:space="preserve">水泡鸭子（散称）</t>
  </si>
  <si>
    <t xml:space="preserve">水泡鸭子</t>
  </si>
  <si>
    <t xml:space="preserve">精选仔姜（散称）</t>
  </si>
  <si>
    <t xml:space="preserve">仔姜</t>
  </si>
  <si>
    <t xml:space="preserve">通货去皮莴笋头（散称）</t>
  </si>
  <si>
    <t xml:space="preserve">莴笋头/青笋头（去皮）</t>
  </si>
  <si>
    <t xml:space="preserve">精选云南西葫芦（散称）</t>
  </si>
  <si>
    <t xml:space="preserve">小瓜/西葫芦</t>
  </si>
  <si>
    <t xml:space="preserve">新鲜大骨/筒骨</t>
  </si>
  <si>
    <t xml:space="preserve">鹅翅（散称）</t>
  </si>
  <si>
    <t xml:space="preserve">鹅翅</t>
  </si>
  <si>
    <t xml:space="preserve">猪耳朵（散称）</t>
  </si>
  <si>
    <t xml:space="preserve">猪耳朵</t>
  </si>
  <si>
    <t xml:space="preserve">牛大肚（散称）</t>
  </si>
  <si>
    <t xml:space="preserve">牛大肚（半成品）</t>
  </si>
  <si>
    <t xml:space="preserve">肉猪头皮（散称）</t>
  </si>
  <si>
    <t xml:space="preserve">猪头皮/半成品</t>
  </si>
  <si>
    <t xml:space="preserve">净鲈鱼肉（散称）</t>
  </si>
  <si>
    <t xml:space="preserve">鲈鱼（活杀净）</t>
  </si>
  <si>
    <t xml:space="preserve">鲈鱼来4条</t>
  </si>
  <si>
    <t xml:space="preserve">精选西兰花（散称）</t>
  </si>
  <si>
    <t xml:space="preserve">西蓝花/西兰花</t>
  </si>
  <si>
    <t xml:space="preserve">精选豇豆（散称）</t>
  </si>
  <si>
    <t xml:space="preserve">绿豇豆（凉拌）</t>
  </si>
  <si>
    <t xml:space="preserve">精选长丝瓜（散称）</t>
  </si>
  <si>
    <t xml:space="preserve">长丝瓜</t>
  </si>
  <si>
    <t xml:space="preserve">8.5cm饺子皮（散称）</t>
  </si>
  <si>
    <t xml:space="preserve">饺子皮(8.5cm)</t>
  </si>
  <si>
    <t xml:space="preserve">玉米面</t>
  </si>
  <si>
    <t xml:space="preserve">后腿瘦肉（散称）</t>
  </si>
  <si>
    <t xml:space="preserve">后腿瘦肉</t>
  </si>
  <si>
    <t xml:space="preserve">胡椒面（散称）</t>
  </si>
  <si>
    <t xml:space="preserve">白胡椒面</t>
  </si>
  <si>
    <t xml:space="preserve">风车牌生粉25kg/袋</t>
  </si>
  <si>
    <t xml:space="preserve">风车牌生粉</t>
  </si>
  <si>
    <t xml:space="preserve">去皮夹子肉（散称）</t>
  </si>
  <si>
    <t xml:space="preserve">夹子肉（去皮）</t>
  </si>
  <si>
    <t xml:space="preserve">精选脆莲白（散称）</t>
  </si>
  <si>
    <t xml:space="preserve">莲白/莲花白</t>
  </si>
  <si>
    <t xml:space="preserve">精选薄皮青椒（散称）</t>
  </si>
  <si>
    <t xml:space="preserve">青椒</t>
  </si>
  <si>
    <t xml:space="preserve">黄花园牌黄豆酱油715ml*16瓶/箱</t>
  </si>
  <si>
    <t xml:space="preserve">黄花园黄豆酱油</t>
  </si>
  <si>
    <t xml:space="preserve">山城牌料酒410mL*20瓶/箱</t>
  </si>
  <si>
    <t xml:space="preserve">允丰正料酒</t>
  </si>
  <si>
    <t xml:space="preserve">南亚牌保鲜膜60cm*6卷/箱</t>
  </si>
  <si>
    <t xml:space="preserve">南亚保鲜膜</t>
  </si>
  <si>
    <t xml:space="preserve">牛腿肉（散称）</t>
  </si>
  <si>
    <t xml:space="preserve">腿子牛肉</t>
  </si>
  <si>
    <t xml:space="preserve">蟹味菇（散称）</t>
  </si>
  <si>
    <t xml:space="preserve">蟹味菇</t>
  </si>
  <si>
    <t xml:space="preserve">精选杏鲍菇（散称）</t>
  </si>
  <si>
    <t xml:space="preserve">精选黄瓜（散称）</t>
  </si>
  <si>
    <t xml:space="preserve">青黄瓜</t>
  </si>
  <si>
    <t xml:space="preserve">丁香（散称）</t>
  </si>
  <si>
    <t xml:space="preserve">丁香</t>
  </si>
  <si>
    <t xml:space="preserve">妙可蓝多精制马苏里拉奶酪-厨房</t>
  </si>
  <si>
    <t xml:space="preserve">PO1051326002730</t>
  </si>
  <si>
    <t xml:space="preserve">SE2026073000266</t>
  </si>
  <si>
    <t xml:space="preserve">北京奥瑞嘉餐饮有限公司</t>
  </si>
  <si>
    <t xml:space="preserve">三融牌大胸10kg/箱</t>
  </si>
  <si>
    <t xml:space="preserve">三融大胸</t>
  </si>
  <si>
    <t xml:space="preserve">2026-07-31 17:00:00</t>
  </si>
  <si>
    <t xml:space="preserve">SE2026073000166</t>
  </si>
  <si>
    <t xml:space="preserve">三融牌50上翅根10kg/箱</t>
  </si>
  <si>
    <t xml:space="preserve">三融50翅根</t>
  </si>
  <si>
    <t xml:space="preserve">三融牌30-40翅中10kg/箱</t>
  </si>
  <si>
    <t xml:space="preserve">三融30-40 翅中箱/10kg</t>
  </si>
  <si>
    <t xml:space="preserve">三融牌40翅中10kg/箱</t>
  </si>
  <si>
    <t xml:space="preserve">三融40翅中</t>
  </si>
  <si>
    <t xml:space="preserve">三融牌50/60爪10kg/箱</t>
  </si>
  <si>
    <t xml:space="preserve">三融50/60爪</t>
  </si>
  <si>
    <t xml:space="preserve">三融牌60爪子10kg/箱</t>
  </si>
  <si>
    <t xml:space="preserve">三融60爪子</t>
  </si>
  <si>
    <t xml:space="preserve">开封线路车间</t>
  </si>
  <si>
    <t xml:space="preserve">cp605759776508346368</t>
  </si>
  <si>
    <t xml:space="preserve">SE2026073000162</t>
  </si>
  <si>
    <t xml:space="preserve">开封车间维修二工区</t>
  </si>
  <si>
    <t xml:space="preserve">cp605757870675329024</t>
  </si>
  <si>
    <t xml:space="preserve">SE2026073000161</t>
  </si>
  <si>
    <t xml:space="preserve">带皮前腿肉片（散称）</t>
  </si>
  <si>
    <t xml:space="preserve">紫长茄（散称）</t>
  </si>
  <si>
    <t xml:space="preserve">紫长茄</t>
  </si>
  <si>
    <t xml:space="preserve">海天牌老抽酱油1.9L*6桶/箱</t>
  </si>
  <si>
    <t xml:space="preserve">海天老抽酱油1.9L</t>
  </si>
  <si>
    <t xml:space="preserve">白胡椒粉（散称）</t>
  </si>
  <si>
    <t xml:space="preserve">商丘北车间</t>
  </si>
  <si>
    <t xml:space="preserve">cp605740671940165632</t>
  </si>
  <si>
    <t xml:space="preserve">SE2026073000160</t>
  </si>
  <si>
    <t xml:space="preserve">金沙河挂面1KG*15袋/箱</t>
  </si>
  <si>
    <t xml:space="preserve">劲爽挂面1kg</t>
  </si>
  <si>
    <t xml:space="preserve">王致和牌精制料酒1.75L*6桶/箱</t>
  </si>
  <si>
    <t xml:space="preserve">王致和料酒1.75L</t>
  </si>
  <si>
    <t xml:space="preserve">干木耳250g/袋</t>
  </si>
  <si>
    <t xml:space="preserve">粽子5斤/袋</t>
  </si>
  <si>
    <t xml:space="preserve">蜜枣粽子5斤/袋</t>
  </si>
  <si>
    <t xml:space="preserve">水果玉米（散称）</t>
  </si>
  <si>
    <t xml:space="preserve">青麻椒（散称）</t>
  </si>
  <si>
    <t xml:space="preserve">螺丝椒 500g</t>
  </si>
  <si>
    <t xml:space="preserve">净膛活草鱼3-4斤/条</t>
  </si>
  <si>
    <t xml:space="preserve">净膛活草鱼3-4斤（±200g）</t>
  </si>
  <si>
    <t xml:space="preserve">紫薯（散称）</t>
  </si>
  <si>
    <t xml:space="preserve">紫薯</t>
  </si>
  <si>
    <t xml:space="preserve">大葱去叶优选（散称）</t>
  </si>
  <si>
    <t xml:space="preserve">去叶大葱（散称）</t>
  </si>
  <si>
    <t xml:space="preserve">康师傅牌老坛酸菜牛肉面117G*24袋/箱</t>
  </si>
  <si>
    <t xml:space="preserve">康师傅老坛酸菜面（24袋）</t>
  </si>
  <si>
    <t xml:space="preserve">商丘南站线路车间伊尹工区</t>
  </si>
  <si>
    <t xml:space="preserve">白芷（散称）</t>
  </si>
  <si>
    <t xml:space="preserve">cp605739676468248576</t>
  </si>
  <si>
    <t xml:space="preserve">SE2026073000159</t>
  </si>
  <si>
    <t xml:space="preserve">王守义牌十三香227g*20袋*1箱</t>
  </si>
  <si>
    <t xml:space="preserve">王守义十三香227g</t>
  </si>
  <si>
    <t xml:space="preserve">去皮前腿肉丝（散称）</t>
  </si>
  <si>
    <t xml:space="preserve">鲜肉陷肥瘦5:5（散称）</t>
  </si>
  <si>
    <t xml:space="preserve">鲜肉陷肥瘦5：5（散称）</t>
  </si>
  <si>
    <t xml:space="preserve">方中山牌方中山胡辣汤料1kg*20包/箱</t>
  </si>
  <si>
    <t xml:space="preserve">方中山胡辣汤料1000g</t>
  </si>
  <si>
    <t xml:space="preserve">紫菜50g/包</t>
  </si>
  <si>
    <t xml:space="preserve">清鲜深水无沙紫菜50g</t>
  </si>
  <si>
    <t xml:space="preserve">东古一品鲜酱油500ml</t>
  </si>
  <si>
    <t xml:space="preserve">海天生抽酱油1.9L</t>
  </si>
  <si>
    <t xml:space="preserve">虾皮（散称）</t>
  </si>
  <si>
    <t xml:space="preserve">金沙河挂面1KG*12袋/箱</t>
  </si>
  <si>
    <t xml:space="preserve">北方劲道挂面1kg*12</t>
  </si>
  <si>
    <t xml:space="preserve">王致和牌大块腐乳340g*15瓶/箱</t>
  </si>
  <si>
    <t xml:space="preserve">王致和大块腐乳340g</t>
  </si>
  <si>
    <t xml:space="preserve">cp605736250351026176</t>
  </si>
  <si>
    <t xml:space="preserve">SE2026073000158</t>
  </si>
  <si>
    <t xml:space="preserve">金龙鱼精炼一级大豆油非转基因10L*2</t>
  </si>
  <si>
    <t xml:space="preserve">水豆腐（散称）</t>
  </si>
  <si>
    <t xml:space="preserve">水豆腐</t>
  </si>
  <si>
    <t xml:space="preserve">康师傅牌老坛酸菜牛肉面122g*12桶/箱</t>
  </si>
  <si>
    <t xml:space="preserve">【康师傅老坛酸菜桶面122g*12桶】</t>
  </si>
  <si>
    <t xml:space="preserve">三全快厨牌香酥油条900g/袋</t>
  </si>
  <si>
    <t xml:space="preserve">三全快厨香酥油条(900g/包)</t>
  </si>
  <si>
    <t xml:space="preserve">花花牛牌益生菌风味发酵乳180g*16袋/箱</t>
  </si>
  <si>
    <t xml:space="preserve">花花牛益生菌风味发酵乳180g*16包（酸奶）</t>
  </si>
  <si>
    <t xml:space="preserve">去皮前腿纯瘦肉片（散称）</t>
  </si>
  <si>
    <t xml:space="preserve">纯瘦肉片</t>
  </si>
  <si>
    <t xml:space="preserve">有机花菜（散称）</t>
  </si>
  <si>
    <t xml:space="preserve">蒙牛纯牛奶盒装200ml*24盒</t>
  </si>
  <si>
    <t xml:space="preserve">带皮五花肉（散称）</t>
  </si>
  <si>
    <t xml:space="preserve">带皮五花肉</t>
  </si>
  <si>
    <t xml:space="preserve">cp605731387382693888</t>
  </si>
  <si>
    <t xml:space="preserve">SE2026073000157</t>
  </si>
  <si>
    <t xml:space="preserve">优选蒜米（散称）</t>
  </si>
  <si>
    <t xml:space="preserve">cp605723690667081728</t>
  </si>
  <si>
    <t xml:space="preserve">SE2026073000156</t>
  </si>
  <si>
    <t xml:space="preserve">长豆角（散称）</t>
  </si>
  <si>
    <t xml:space="preserve">长豆角</t>
  </si>
  <si>
    <t xml:space="preserve">面条（生卤面）</t>
  </si>
  <si>
    <t xml:space="preserve">里脊肉丝（散称）</t>
  </si>
  <si>
    <t xml:space="preserve">万宁仁和发展有限公司神州半岛福朋酒店（喜来登集团管理）</t>
  </si>
  <si>
    <t xml:space="preserve">韩国幼砂糖(细砂糖)30kg/袋</t>
  </si>
  <si>
    <t xml:space="preserve">韩国幼砂糖／30kg ／暂无／暂无／中国</t>
  </si>
  <si>
    <t xml:space="preserve">POSYXPF26009373</t>
  </si>
  <si>
    <t xml:space="preserve">糖/盐/精 OLIC 怡口糖 盒/1000袋/1g 个 EA</t>
  </si>
  <si>
    <t xml:space="preserve">PO202607300020</t>
  </si>
  <si>
    <t xml:space="preserve">餐厅怡口糖无库存，需要采购。</t>
  </si>
  <si>
    <t xml:space="preserve">SE2026073000528</t>
  </si>
  <si>
    <t xml:space="preserve">SZH0395878</t>
  </si>
  <si>
    <t xml:space="preserve">SE2026073000229</t>
  </si>
  <si>
    <t xml:space="preserve">桂格牌即食麦片(经典原味)700g*12包/箱</t>
  </si>
  <si>
    <t xml:space="preserve">OAT INSTANT 700GM （QUAKER ）即食燕麦片（桂格）</t>
  </si>
  <si>
    <t xml:space="preserve">F004001747</t>
  </si>
  <si>
    <t xml:space="preserve">F-SC-DRY BLEND OIL 10L *2BTL /CS 金龙鱼餐饮专用大豆油10L *2 桶／箱（产地：江苏）</t>
  </si>
  <si>
    <t xml:space="preserve">L466.0001508035</t>
  </si>
  <si>
    <t xml:space="preserve">迪尔玛牌香草味红茶(100*2g)*12盒/箱</t>
  </si>
  <si>
    <t xml:space="preserve">Vanilla black tea(tea bag) 迪尔玛香草红茶（茶包）2g*100包／盒12盒／箱 产地：斯里兰卡</t>
  </si>
  <si>
    <t xml:space="preserve">L466.0001711046</t>
  </si>
  <si>
    <t xml:space="preserve">迪尔玛牌茉莉绿茶(100*1.5g)*12盒/箱</t>
  </si>
  <si>
    <t xml:space="preserve">Jasmine green tea (tea bag) 迪尔玛茉莉绿茶（茶包）1.5g*100包／盒12盒／箱 产地：斯里兰卡</t>
  </si>
  <si>
    <t xml:space="preserve">L466.0001711048</t>
  </si>
  <si>
    <t xml:space="preserve">金龙鱼精选三色糙米2.5KG*8(纸箱)</t>
  </si>
  <si>
    <t xml:space="preserve">Brown rice 三色糙米 金龙鱼 2.5kg／包 产地：吉林</t>
  </si>
  <si>
    <t xml:space="preserve">L466.0001744022</t>
  </si>
  <si>
    <t xml:space="preserve">电信水土云计算中心食堂</t>
  </si>
  <si>
    <t xml:space="preserve">砂仁（散称）</t>
  </si>
  <si>
    <t xml:space="preserve">砂仁</t>
  </si>
  <si>
    <t xml:space="preserve">SE2026073000131</t>
  </si>
  <si>
    <t xml:space="preserve">白芷</t>
  </si>
  <si>
    <t xml:space="preserve">精选洗姜（散称）</t>
  </si>
  <si>
    <t xml:space="preserve">带皮肉姜/洗老姜</t>
  </si>
  <si>
    <t xml:space="preserve">精选二荆条（散称）</t>
  </si>
  <si>
    <t xml:space="preserve">青尖椒/二荆条</t>
  </si>
  <si>
    <t xml:space="preserve">精品荷兰豆（散称）</t>
  </si>
  <si>
    <t xml:space="preserve">豌豆片/荷兰豆</t>
  </si>
  <si>
    <t xml:space="preserve">花生米（散称）</t>
  </si>
  <si>
    <t xml:space="preserve">干花生米</t>
  </si>
  <si>
    <t xml:space="preserve">精选无筋豆（散称）</t>
  </si>
  <si>
    <t xml:space="preserve">无筋豆</t>
  </si>
  <si>
    <t xml:space="preserve">黄心大土豆（散称）</t>
  </si>
  <si>
    <t xml:space="preserve">水白菜（散称）</t>
  </si>
  <si>
    <t xml:space="preserve">水白菜</t>
  </si>
  <si>
    <t xml:space="preserve">精选老南瓜（散称）</t>
  </si>
  <si>
    <t xml:space="preserve">老南瓜</t>
  </si>
  <si>
    <t xml:space="preserve">太合牌冻鸡胸肉9.8kg/箱</t>
  </si>
  <si>
    <t xml:space="preserve">冻鸡脯肉/鸡胸肉</t>
  </si>
  <si>
    <t xml:space="preserve">粉丝（散称）</t>
  </si>
  <si>
    <t xml:space="preserve">散装粉丝</t>
  </si>
  <si>
    <t xml:space="preserve">精选小瓢白（散称）</t>
  </si>
  <si>
    <t xml:space="preserve">小白菜（瓢儿白）</t>
  </si>
  <si>
    <t xml:space="preserve">精选木耳菜（散称）</t>
  </si>
  <si>
    <t xml:space="preserve">木耳菜/软浆叶</t>
  </si>
  <si>
    <t xml:space="preserve">天厨牌鸡味鲜精2.5kg*8袋/箱</t>
  </si>
  <si>
    <t xml:space="preserve">天厨鸡精</t>
  </si>
  <si>
    <t xml:space="preserve">佳得宝牌味精2.5kg*10袋/箱</t>
  </si>
  <si>
    <t xml:space="preserve">天厨密森味精</t>
  </si>
  <si>
    <t xml:space="preserve">去皮肥肉（散称）</t>
  </si>
  <si>
    <t xml:space="preserve">去皮肥肉</t>
  </si>
  <si>
    <t xml:space="preserve">冻牛霖（散称）</t>
  </si>
  <si>
    <t xml:space="preserve">冻牛林/牛霖</t>
  </si>
  <si>
    <t xml:space="preserve">六和牌去皮鸭胸10kg/箱</t>
  </si>
  <si>
    <t xml:space="preserve">鸭脯/鸭胸（去皮）</t>
  </si>
  <si>
    <t xml:space="preserve">带叶酸菜（散称）</t>
  </si>
  <si>
    <t xml:space="preserve">酸菜（带叶）</t>
  </si>
  <si>
    <t xml:space="preserve">海南葛洲坝实业有限公司缦慕度假酒店</t>
  </si>
  <si>
    <t xml:space="preserve">味好美牌蓝莓甜品酱1kg*6瓶/箱</t>
  </si>
  <si>
    <t xml:space="preserve">BLUEBERRY DESSERT SAUCETASTE GOOD 1KG/ BOTTLE 果酱/果冻 蓝莓甜品酱 味好美1KG/瓶</t>
  </si>
  <si>
    <t xml:space="preserve">47.000</t>
  </si>
  <si>
    <t xml:space="preserve">SYXUP2601820</t>
  </si>
  <si>
    <t xml:space="preserve">SE2026073000382</t>
  </si>
  <si>
    <t xml:space="preserve">CANNED CORN KERNELS TIMEN420G/ CAN 玉米粒罐头 帝门420G/罐</t>
  </si>
  <si>
    <t xml:space="preserve">5.000</t>
  </si>
  <si>
    <t xml:space="preserve">SNKSWEET GUMDROP FU BEAR BAG1KG  橡皮糖 福瑞宝 公仔型1KG／包</t>
  </si>
  <si>
    <t xml:space="preserve">30.000</t>
  </si>
  <si>
    <t xml:space="preserve">SNKSWEET GUMDROP FU FISH BAG1KG  橡皮糖 福瑞宝 小鲸鱼1KG／包</t>
  </si>
  <si>
    <t xml:space="preserve">SNKSWEET GUMDROP FU COLA BAG1KG  橡皮糖 福瑞宝 可乐味1KG／包</t>
  </si>
  <si>
    <t xml:space="preserve">POTATOPR MCKEN 3/8 INCHFROZEN FRENCH FRIES BAG2KG麦肯冷冻薯条3/8英寸 至尊甄选(金牌)</t>
  </si>
  <si>
    <t xml:space="preserve">31.000</t>
  </si>
  <si>
    <t xml:space="preserve">SUGAR WHITE KOREAN 30KG 30KG  糖白糖 韩国 30KG  糖白糖 韩国 30KG</t>
  </si>
  <si>
    <t xml:space="preserve">226.000</t>
  </si>
  <si>
    <t xml:space="preserve">CONDSEAS CONDIMENT SALADDRESS ING KEWPIE SESAMEBTL/1.5L 调味品 沙拉汁 丘比芝麻</t>
  </si>
  <si>
    <t xml:space="preserve">36.000</t>
  </si>
  <si>
    <t xml:space="preserve">太古牌甘香方糖454g*24袋/箱</t>
  </si>
  <si>
    <t xml:space="preserve">GUEST SUPPLIES SWIRE SWEET GRANULATED SUGAR BAR 200*5G（PACK ）客用品 太古甘香砂糖条200*5G（包）</t>
  </si>
  <si>
    <t xml:space="preserve">SYXUP2601840</t>
  </si>
  <si>
    <t xml:space="preserve">SE2026073000381</t>
  </si>
  <si>
    <t xml:space="preserve">SWIRE SWEET SUGAR BAR 200 *5G ( PACK ）太古甘香砂糖条 200*5G（包）</t>
  </si>
  <si>
    <t xml:space="preserve">41.000</t>
  </si>
  <si>
    <t xml:space="preserve">SYXUP2601838</t>
  </si>
  <si>
    <t xml:space="preserve">SE2026073000376</t>
  </si>
  <si>
    <t xml:space="preserve">MR.CHEFOLIVEILAND EXTRAVIRGIN OLIVE OIL 1L*12 欧丽薇兰主厨先生特级初榨橄榄油1L淞12</t>
  </si>
  <si>
    <t xml:space="preserve">SYXUP2601825</t>
  </si>
  <si>
    <t xml:space="preserve">陈小曼</t>
  </si>
  <si>
    <t xml:space="preserve">SE2026073000343</t>
  </si>
  <si>
    <t xml:space="preserve">香满园食用植物调和油(非转)10L*2(PET纸箱/GZH-WF001)</t>
  </si>
  <si>
    <t xml:space="preserve">FOOD FRAGRANT GARDEN NONTRANSFER OIL 10L/ BARRELPAIL/10L 员餐 香满园非转调和油 10L/桶 PAIL/10L</t>
  </si>
  <si>
    <t xml:space="preserve">108.000</t>
  </si>
  <si>
    <t xml:space="preserve">SYXUP2601831</t>
  </si>
  <si>
    <t xml:space="preserve">SE2026073000342</t>
  </si>
  <si>
    <t xml:space="preserve">RICE THE SIX SYMBOLS STAFFTHAILAND RICE BAG25KG六象员餐 泰国大米 25KG/袋</t>
  </si>
  <si>
    <t xml:space="preserve">246.000</t>
  </si>
  <si>
    <t xml:space="preserve">电信长枢一楼食堂</t>
  </si>
  <si>
    <t xml:space="preserve">SE2026073000125</t>
  </si>
  <si>
    <t xml:space="preserve">辣椒面（散称）</t>
  </si>
  <si>
    <t xml:space="preserve">辣椒面/海椒面</t>
  </si>
  <si>
    <t xml:space="preserve">精选紫洋葱（散称）</t>
  </si>
  <si>
    <t xml:space="preserve">精选番茄（散称）</t>
  </si>
  <si>
    <t xml:space="preserve">西红柿/番茄</t>
  </si>
  <si>
    <t xml:space="preserve">泡豇豆（散称）</t>
  </si>
  <si>
    <t xml:space="preserve">泡豇豆</t>
  </si>
  <si>
    <t xml:space="preserve">玉米粒（散称）</t>
  </si>
  <si>
    <t xml:space="preserve">鲜玉米粒</t>
  </si>
  <si>
    <t xml:space="preserve">去皮大蒜（散称）</t>
  </si>
  <si>
    <t xml:space="preserve">大蒜（蒜肉/去皮）</t>
  </si>
  <si>
    <t xml:space="preserve">精选青小米椒（散称）</t>
  </si>
  <si>
    <t xml:space="preserve">青小米椒/青小米辣</t>
  </si>
  <si>
    <t xml:space="preserve">精选红小米椒（散称）</t>
  </si>
  <si>
    <t xml:space="preserve">红小米椒/红小米辣</t>
  </si>
  <si>
    <t xml:space="preserve">全宗牌蒸肉粉180g*100袋/箱</t>
  </si>
  <si>
    <t xml:space="preserve">全宗牌蒸肉粉</t>
  </si>
  <si>
    <t xml:space="preserve">香雪牌特精粉25kg/袋</t>
  </si>
  <si>
    <t xml:space="preserve">神象面粉</t>
  </si>
  <si>
    <t xml:space="preserve">欧福牌杀菌冰蛋白970g*12盒/箱</t>
  </si>
  <si>
    <t xml:space="preserve">☑欧福巴氏杀菌</t>
  </si>
  <si>
    <t xml:space="preserve">PO2607300009</t>
  </si>
  <si>
    <t xml:space="preserve">欧福巴氏杀菌</t>
  </si>
  <si>
    <t xml:space="preserve">电信九龙坡石坪桥食堂</t>
  </si>
  <si>
    <t xml:space="preserve">SE2026073000122</t>
  </si>
  <si>
    <t xml:space="preserve">精选莴笋头（散称）</t>
  </si>
  <si>
    <t xml:space="preserve">莴笋头/青笋头（带皮）</t>
  </si>
  <si>
    <t xml:space="preserve">精选广胡萝卜（散称）</t>
  </si>
  <si>
    <t xml:space="preserve">广胡（广东胡萝卜）</t>
  </si>
  <si>
    <t xml:space="preserve">精选大葱（散称）</t>
  </si>
  <si>
    <t xml:space="preserve">精选牛心白（散称）</t>
  </si>
  <si>
    <t xml:space="preserve">牛心白菜（牛心莲白）</t>
  </si>
  <si>
    <t xml:space="preserve">精选莲藕脆藕（散称）</t>
  </si>
  <si>
    <t xml:space="preserve">脆藕</t>
  </si>
  <si>
    <t xml:space="preserve">精选洗小葱（散称）</t>
  </si>
  <si>
    <t xml:space="preserve">洗葱</t>
  </si>
  <si>
    <t xml:space="preserve">三角榨菜粒（散称）</t>
  </si>
  <si>
    <t xml:space="preserve">三角榨菜粒</t>
  </si>
  <si>
    <t xml:space="preserve">干豌豆（散称）</t>
  </si>
  <si>
    <t xml:space="preserve">干豌豆</t>
  </si>
  <si>
    <t xml:space="preserve">冻鸭胸肉9.8kg/箱</t>
  </si>
  <si>
    <t xml:space="preserve">鸭脯/鸭胸（带皮）</t>
  </si>
  <si>
    <t xml:space="preserve">1，补单不去货</t>
  </si>
  <si>
    <t xml:space="preserve">电信市公司食堂</t>
  </si>
  <si>
    <t xml:space="preserve">SE2026073000108</t>
  </si>
  <si>
    <t xml:space="preserve">海航新疆/方大物旅新疆食堂</t>
  </si>
  <si>
    <t xml:space="preserve">金龙鱼祥云瑞鹤五常大米/5kg×4(纸箱)</t>
  </si>
  <si>
    <t xml:space="preserve">7.30美兰基地王树岚微信下单</t>
  </si>
  <si>
    <t xml:space="preserve">姜芳</t>
  </si>
  <si>
    <t xml:space="preserve">总部/丰厨(上海)供应链管理有限公司</t>
  </si>
  <si>
    <t xml:space="preserve">SE2026073000105</t>
  </si>
  <si>
    <t xml:space="preserve">金龙鱼牤牛河产区五常大米/5kg×4(纸箱)/五常定制</t>
  </si>
  <si>
    <t xml:space="preserve">胡姬花金衣玉食古法花生油5L*4</t>
  </si>
  <si>
    <t xml:space="preserve">寅佳赤霞珠红葡萄酒</t>
  </si>
  <si>
    <t xml:space="preserve">ZUHRG0000003493</t>
  </si>
  <si>
    <t xml:space="preserve">餐饮部/全日中餐厅/酒水采购下单；目前店红剩余9瓶，送房常用红酒和餐厅售卖红酒，现采购120瓶，预计使用3个月到11月30号</t>
  </si>
  <si>
    <t xml:space="preserve">SE2026073000281</t>
  </si>
  <si>
    <t xml:space="preserve">怡口减肥糖包-1g.</t>
  </si>
  <si>
    <t xml:space="preserve">宴会厅日常采购</t>
  </si>
  <si>
    <t xml:space="preserve">SE2026073000259</t>
  </si>
  <si>
    <t xml:space="preserve">牧原酒店</t>
  </si>
  <si>
    <t xml:space="preserve">2026-07-26 06:30:00</t>
  </si>
  <si>
    <t xml:space="preserve">SE2026073000102</t>
  </si>
  <si>
    <t xml:space="preserve">康路达牌马蹄笋500g*30袋/箱</t>
  </si>
  <si>
    <t xml:space="preserve">康路达马蹄笋</t>
  </si>
  <si>
    <t xml:space="preserve">海杰文牌海茸花500g*20袋/箱</t>
  </si>
  <si>
    <t xml:space="preserve">海杰文海茸花</t>
  </si>
  <si>
    <t xml:space="preserve">大白花香菇</t>
  </si>
  <si>
    <t xml:space="preserve">乌鸡（散称）</t>
  </si>
  <si>
    <t xml:space="preserve">黑凤鸡</t>
  </si>
  <si>
    <t xml:space="preserve">干木耳</t>
  </si>
  <si>
    <t xml:space="preserve">厚皮青椒一级（散称）</t>
  </si>
  <si>
    <t xml:space="preserve">黄皮青椒</t>
  </si>
  <si>
    <t xml:space="preserve">红辣椒</t>
  </si>
  <si>
    <t xml:space="preserve">大土豆（5两以上）（散称）</t>
  </si>
  <si>
    <t xml:space="preserve">大土豆</t>
  </si>
  <si>
    <t xml:space="preserve">花鲢鱼尾（散称）</t>
  </si>
  <si>
    <t xml:space="preserve">花鲢鱼尾切块</t>
  </si>
  <si>
    <t xml:space="preserve">宽粉条（散装）</t>
  </si>
  <si>
    <t xml:space="preserve">红薯宽粉条</t>
  </si>
  <si>
    <t xml:space="preserve">红线椒</t>
  </si>
  <si>
    <t xml:space="preserve">冻鸡腿肉丁（散称）</t>
  </si>
  <si>
    <t xml:space="preserve">鸡腿切丁</t>
  </si>
  <si>
    <t xml:space="preserve">虾皮</t>
  </si>
  <si>
    <t xml:space="preserve">净山药（散称）</t>
  </si>
  <si>
    <t xml:space="preserve">洗净山药</t>
  </si>
  <si>
    <t xml:space="preserve">炒面（散称）</t>
  </si>
  <si>
    <t xml:space="preserve">炒面</t>
  </si>
  <si>
    <t xml:space="preserve">精选西葫芦（散称）</t>
  </si>
  <si>
    <t xml:space="preserve">金瓜（散称）</t>
  </si>
  <si>
    <t xml:space="preserve">豆黄金牌鲜食腐竹107g*54包/箱</t>
  </si>
  <si>
    <t xml:space="preserve">豆黄金鲜腐竹</t>
  </si>
  <si>
    <t xml:space="preserve">骆厨御艺牌白水洋豆腐约2.7斤/盒</t>
  </si>
  <si>
    <t xml:space="preserve">白水洋豆腐</t>
  </si>
  <si>
    <t xml:space="preserve">古镇牌年糕500g*25包/箱</t>
  </si>
  <si>
    <t xml:space="preserve">古镇年糕</t>
  </si>
  <si>
    <t xml:space="preserve">芦笋（散称）</t>
  </si>
  <si>
    <t xml:space="preserve">芦笋</t>
  </si>
  <si>
    <t xml:space="preserve">千张（散称）</t>
  </si>
  <si>
    <t xml:space="preserve">水果芹菜（散称）</t>
  </si>
  <si>
    <t xml:space="preserve">水果芹菜</t>
  </si>
  <si>
    <t xml:space="preserve">去骨羊腿肉（散称）</t>
  </si>
  <si>
    <t xml:space="preserve">鲜羊腱</t>
  </si>
  <si>
    <t xml:space="preserve">海鳞源牌60头鲍鱼肉500g*20袋/箱</t>
  </si>
  <si>
    <t xml:space="preserve">海鳞源60头鲍鱼肉</t>
  </si>
  <si>
    <t xml:space="preserve">小芹菜（散称）</t>
  </si>
  <si>
    <t xml:space="preserve">小芹菜</t>
  </si>
  <si>
    <t xml:space="preserve">白鹤澄面（淀粉）</t>
  </si>
  <si>
    <t xml:space="preserve">净马蹄（散称）</t>
  </si>
  <si>
    <t xml:space="preserve">去皮鲜马蹄</t>
  </si>
  <si>
    <t xml:space="preserve">马尔吉牌生粉2.5KG/袋</t>
  </si>
  <si>
    <t xml:space="preserve">马吉尔生粉</t>
  </si>
  <si>
    <t xml:space="preserve">八角（散称）</t>
  </si>
  <si>
    <t xml:space="preserve">八角</t>
  </si>
  <si>
    <t xml:space="preserve">草果（散称）</t>
  </si>
  <si>
    <t xml:space="preserve">草果</t>
  </si>
  <si>
    <t xml:space="preserve">白蔻</t>
  </si>
  <si>
    <t xml:space="preserve">小茴香</t>
  </si>
  <si>
    <t xml:space="preserve">肉蔻（散称）</t>
  </si>
  <si>
    <t xml:space="preserve">肉扣</t>
  </si>
  <si>
    <t xml:space="preserve">党参（散称）</t>
  </si>
  <si>
    <t xml:space="preserve">党参</t>
  </si>
  <si>
    <t xml:space="preserve">香砂（散称）</t>
  </si>
  <si>
    <t xml:space="preserve">香砂</t>
  </si>
  <si>
    <t xml:space="preserve">盒马牌大巴旦木486g/罐</t>
  </si>
  <si>
    <t xml:space="preserve">盒马大巴旦木</t>
  </si>
  <si>
    <t xml:space="preserve">盒马牌大碧根果366g罐</t>
  </si>
  <si>
    <t xml:space="preserve">盒马大碧根果</t>
  </si>
  <si>
    <t xml:space="preserve">最大号蓝莓</t>
  </si>
  <si>
    <t xml:space="preserve">盒马牌摇摇柚柠蜂蜜水450g*3瓶/组</t>
  </si>
  <si>
    <t xml:space="preserve">盒马摇摇柚柠蜂蜜水</t>
  </si>
  <si>
    <t xml:space="preserve">麦肯牌8873辣味薯格1.5kg*6袋/箱</t>
  </si>
  <si>
    <t xml:space="preserve">麦肯8873辣味薯格</t>
  </si>
  <si>
    <t xml:space="preserve">2026-07-27 06:30:00</t>
  </si>
  <si>
    <t xml:space="preserve">SE2026073000101</t>
  </si>
  <si>
    <t xml:space="preserve">星路云顶牌粗薯条2kg*6袋/箱</t>
  </si>
  <si>
    <t xml:space="preserve">麦肯中粗薯条</t>
  </si>
  <si>
    <t xml:space="preserve">凤祥牌黑椒鸡块1kg*10袋/箱</t>
  </si>
  <si>
    <t xml:space="preserve">凤祥黑椒鸡块</t>
  </si>
  <si>
    <t xml:space="preserve">萨都汇牌9寸披萨350g*18个/箱</t>
  </si>
  <si>
    <t xml:space="preserve">萨都汇9寸披萨</t>
  </si>
  <si>
    <t xml:space="preserve">京辉方便面80块/箱</t>
  </si>
  <si>
    <t xml:space="preserve">京辉方便面</t>
  </si>
  <si>
    <t xml:space="preserve">苦菊（散称）</t>
  </si>
  <si>
    <t xml:space="preserve">紫生菜（散称）</t>
  </si>
  <si>
    <t xml:space="preserve">紫生菜</t>
  </si>
  <si>
    <t xml:space="preserve">奥昆牌蔓越莓蛋糕300g*10袋/箱</t>
  </si>
  <si>
    <t xml:space="preserve">奥昆蔓越莓蛋糕</t>
  </si>
  <si>
    <t xml:space="preserve">薄千张（散称）</t>
  </si>
  <si>
    <t xml:space="preserve">鲜牛腱子（散称）</t>
  </si>
  <si>
    <t xml:space="preserve">带筋鲜牛腱</t>
  </si>
  <si>
    <t xml:space="preserve">红枣片</t>
  </si>
  <si>
    <t xml:space="preserve">黄色一次性勺子50个/袋</t>
  </si>
  <si>
    <t xml:space="preserve">一次性勺子（肯德基勺）</t>
  </si>
  <si>
    <t xml:space="preserve">圆形打包盒450/箱</t>
  </si>
  <si>
    <t xml:space="preserve">450圆打包盒</t>
  </si>
  <si>
    <t xml:space="preserve">一次性筷子2000双/箱</t>
  </si>
  <si>
    <t xml:space="preserve">一次性筷子</t>
  </si>
  <si>
    <t xml:space="preserve">奥禾牌白糯玉米40根/箱</t>
  </si>
  <si>
    <t xml:space="preserve">糯玉米</t>
  </si>
  <si>
    <t xml:space="preserve">鲜鸡翅根</t>
  </si>
  <si>
    <t xml:space="preserve">新鲜去皮鸡胸肉丁（散称）</t>
  </si>
  <si>
    <t xml:space="preserve">鲜鸡胸肉丁</t>
  </si>
  <si>
    <t xml:space="preserve">黑凉粉（散称）</t>
  </si>
  <si>
    <t xml:space="preserve">黑凉粉</t>
  </si>
  <si>
    <t xml:space="preserve">红小米辣（散称）</t>
  </si>
  <si>
    <t xml:space="preserve">小米辣</t>
  </si>
  <si>
    <t xml:space="preserve">小香芹</t>
  </si>
  <si>
    <t xml:space="preserve">夏乐明牌长酸豆角1kg*10袋/箱</t>
  </si>
  <si>
    <t xml:space="preserve">夏乐明酸豆角（长的）</t>
  </si>
  <si>
    <t xml:space="preserve">六和牌鸭琵琶腿10kg/箱</t>
  </si>
  <si>
    <t xml:space="preserve">六和鸭腿</t>
  </si>
  <si>
    <t xml:space="preserve">水果萝卜（散称）</t>
  </si>
  <si>
    <t xml:space="preserve">水果萝卜</t>
  </si>
  <si>
    <t xml:space="preserve">变蛋（个）</t>
  </si>
  <si>
    <t xml:space="preserve">变蛋</t>
  </si>
  <si>
    <t xml:space="preserve">鲜蛋鸡</t>
  </si>
  <si>
    <t xml:space="preserve">透明包装万年青菜干5斤/袋</t>
  </si>
  <si>
    <t xml:space="preserve">万年青</t>
  </si>
  <si>
    <t xml:space="preserve">花龙牌云丝5斤/箱</t>
  </si>
  <si>
    <t xml:space="preserve">花龙云丝</t>
  </si>
  <si>
    <t xml:space="preserve">花甲（散称）</t>
  </si>
  <si>
    <t xml:space="preserve">无沙大花甲</t>
  </si>
  <si>
    <t xml:space="preserve">麒麟瓜（散称）</t>
  </si>
  <si>
    <t xml:space="preserve">无籽西瓜（麒麟）</t>
  </si>
  <si>
    <t xml:space="preserve">黄心奇异果7~8斤/箱</t>
  </si>
  <si>
    <t xml:space="preserve">黄心奇异果</t>
  </si>
  <si>
    <t xml:space="preserve">不锈钢桶50L/个</t>
  </si>
  <si>
    <t xml:space="preserve">加厚不锈钢汤桶</t>
  </si>
  <si>
    <t xml:space="preserve">奶皮子酸奶120g*3杯/组</t>
  </si>
  <si>
    <t xml:space="preserve">奶皮子酸奶</t>
  </si>
  <si>
    <t xml:space="preserve">认养一头牛牌冷藏牛乳200m1*3瓶/提</t>
  </si>
  <si>
    <t xml:space="preserve">认养一头牛冷藏牛乳</t>
  </si>
  <si>
    <t xml:space="preserve">汇源牌橙汁1L*12盒/箱</t>
  </si>
  <si>
    <t xml:space="preserve">汇源果汁</t>
  </si>
  <si>
    <t xml:space="preserve">鲜风生活牌椰子水246ml*6瓶/提</t>
  </si>
  <si>
    <t xml:space="preserve">鲜风生活椰子水</t>
  </si>
  <si>
    <t xml:space="preserve">农夫山泉牌-苏打天然水-白桃风味1*15*410mL-纸箱装</t>
  </si>
  <si>
    <t xml:space="preserve">农夫山泉白桃苏打水</t>
  </si>
  <si>
    <t xml:space="preserve">鼎丰南乳汁560g/瓶</t>
  </si>
  <si>
    <t xml:space="preserve">鼎丰南乳汁</t>
  </si>
  <si>
    <t xml:space="preserve">马蹄（去皮）（散称）</t>
  </si>
  <si>
    <t xml:space="preserve">2026-07-29 06:30:00</t>
  </si>
  <si>
    <t xml:space="preserve">SE2026073000100</t>
  </si>
  <si>
    <t xml:space="preserve">龙魁牌冰鲜桃仁250g*30袋/箱</t>
  </si>
  <si>
    <t xml:space="preserve">冰鲜桃仁</t>
  </si>
  <si>
    <t xml:space="preserve">香干（散称）</t>
  </si>
  <si>
    <t xml:space="preserve">香干</t>
  </si>
  <si>
    <t xml:space="preserve">莴笋（称重）</t>
  </si>
  <si>
    <t xml:space="preserve">太合牌大琵琶腿9.8Kg</t>
  </si>
  <si>
    <t xml:space="preserve">太合琵琶腿</t>
  </si>
  <si>
    <t xml:space="preserve">恋佳牌爆浆豆腐380g*20包/箱</t>
  </si>
  <si>
    <t xml:space="preserve">恋佳爆浆豆腐</t>
  </si>
  <si>
    <t xml:space="preserve">今慕牌小炒鸡杂350g*30袋/箱</t>
  </si>
  <si>
    <t xml:space="preserve">今慕小炒鸡杂</t>
  </si>
  <si>
    <t xml:space="preserve">豆腐干（散称）</t>
  </si>
  <si>
    <t xml:space="preserve">豆腐干</t>
  </si>
  <si>
    <t xml:space="preserve">卡式炉火枪头（个）</t>
  </si>
  <si>
    <t xml:space="preserve">卡式炉火枪头</t>
  </si>
  <si>
    <t xml:space="preserve">小青菜（散称）</t>
  </si>
  <si>
    <t xml:space="preserve">小青菜</t>
  </si>
  <si>
    <t xml:space="preserve">无籽西瓜</t>
  </si>
  <si>
    <t xml:space="preserve">通货白心火龙果（散称）</t>
  </si>
  <si>
    <t xml:space="preserve">白心火龙果</t>
  </si>
  <si>
    <t xml:space="preserve">精品莲藕（散称）</t>
  </si>
  <si>
    <t xml:space="preserve">水洗藕</t>
  </si>
  <si>
    <t xml:space="preserve">大苤蓝（散称）</t>
  </si>
  <si>
    <t xml:space="preserve">大茎蓝</t>
  </si>
  <si>
    <t xml:space="preserve">博洋万象牌香焖茄汁黄豆180g*48罐/箱</t>
  </si>
  <si>
    <t xml:space="preserve">博洋万象香焖茄汁黄豆</t>
  </si>
  <si>
    <t xml:space="preserve">杜桥牌黑豆丝500g*20袋/箱</t>
  </si>
  <si>
    <t xml:space="preserve">杜桥黑豆丝</t>
  </si>
  <si>
    <t xml:space="preserve">六和牌冻鸭胗1kg*12袋/箱</t>
  </si>
  <si>
    <t xml:space="preserve">六和鸭胗</t>
  </si>
  <si>
    <t xml:space="preserve">板栗南瓜（散称）</t>
  </si>
  <si>
    <t xml:space="preserve">板栗南瓜</t>
  </si>
  <si>
    <t xml:space="preserve">辣椒段（散称）</t>
  </si>
  <si>
    <t xml:space="preserve">辣椒段</t>
  </si>
  <si>
    <t xml:space="preserve">辣椒王段（散称）</t>
  </si>
  <si>
    <t xml:space="preserve">辣椒王段</t>
  </si>
  <si>
    <t xml:space="preserve">芋贵妃牌荔浦芋圆500g*20袋/箱</t>
  </si>
  <si>
    <t xml:space="preserve">芋桂妃荔浦芋圆</t>
  </si>
  <si>
    <t xml:space="preserve">鸭蛋</t>
  </si>
  <si>
    <t xml:space="preserve">美食湾牌素包子450g*10袋/箱</t>
  </si>
  <si>
    <t xml:space="preserve">美食湾水晶素包子</t>
  </si>
  <si>
    <t xml:space="preserve">乐肴居牌爆汁流沙包30g*10个/包*12包/箱</t>
  </si>
  <si>
    <t xml:space="preserve">乐肴居爆汁流沙包</t>
  </si>
  <si>
    <t xml:space="preserve">鸡蛋30斤/箱</t>
  </si>
  <si>
    <t xml:space="preserve">北方棒棒牌粘玉米40个/箱</t>
  </si>
  <si>
    <t xml:space="preserve">粘玉米</t>
  </si>
  <si>
    <t xml:space="preserve">三全牌快厨奶香馒头1.5kg*4袋/箱</t>
  </si>
  <si>
    <t xml:space="preserve">三全快厨奶香馒头</t>
  </si>
  <si>
    <t xml:space="preserve">田七（散称）</t>
  </si>
  <si>
    <t xml:space="preserve">田七</t>
  </si>
  <si>
    <t xml:space="preserve">广村牌果糖糖浆1.9L*6瓶/箱</t>
  </si>
  <si>
    <t xml:space="preserve">广村糖浆</t>
  </si>
  <si>
    <t xml:space="preserve">渔浪鲜牌大号青虾仁500g*8袋/箱</t>
  </si>
  <si>
    <t xml:space="preserve">渔浪鲜大号青虾仁</t>
  </si>
  <si>
    <t xml:space="preserve">精品迷迭香（散称）</t>
  </si>
  <si>
    <t xml:space="preserve">迷迭香</t>
  </si>
  <si>
    <t xml:space="preserve">去皮椰子1.5斤*9个/箱</t>
  </si>
  <si>
    <t xml:space="preserve">去壳椰子</t>
  </si>
  <si>
    <t xml:space="preserve">干葱头</t>
  </si>
  <si>
    <t xml:space="preserve">冰川茄子（散称）</t>
  </si>
  <si>
    <t xml:space="preserve">冰川茄子</t>
  </si>
  <si>
    <t xml:space="preserve">苹果丝瓜（散称）</t>
  </si>
  <si>
    <t xml:space="preserve">苹果丝瓜</t>
  </si>
  <si>
    <t xml:space="preserve">多宝鱼 代杀（散称）</t>
  </si>
  <si>
    <t xml:space="preserve">杀好多宝鱼</t>
  </si>
  <si>
    <t xml:space="preserve">石斑鱼 代杀（散称）</t>
  </si>
  <si>
    <t xml:space="preserve">活石斑鱼</t>
  </si>
  <si>
    <t xml:space="preserve">豌豆尖（散称）</t>
  </si>
  <si>
    <t xml:space="preserve">豌豆尖</t>
  </si>
  <si>
    <t xml:space="preserve">香椿苗80g/盒</t>
  </si>
  <si>
    <t xml:space="preserve">香椿苗</t>
  </si>
  <si>
    <t xml:space="preserve">黄瓜花（称重）</t>
  </si>
  <si>
    <t xml:space="preserve">黄瓜花</t>
  </si>
  <si>
    <t xml:space="preserve">小黄瓜（散称）</t>
  </si>
  <si>
    <t xml:space="preserve">小黄瓜</t>
  </si>
  <si>
    <t xml:space="preserve">甲鱼（散称）</t>
  </si>
  <si>
    <t xml:space="preserve">甲鱼</t>
  </si>
  <si>
    <t xml:space="preserve">安慕希牌黄桃燕麦酸奶200g*10瓶</t>
  </si>
  <si>
    <t xml:space="preserve">安慕希酸奶（黄桃）</t>
  </si>
  <si>
    <t xml:space="preserve">味益丰-逸仙虹福</t>
  </si>
  <si>
    <t xml:space="preserve">SE2026073000099</t>
  </si>
  <si>
    <t xml:space="preserve">SE2026073000098</t>
  </si>
  <si>
    <t xml:space="preserve">味益嘉-逸仙虹福</t>
  </si>
  <si>
    <t xml:space="preserve">SE2026073000096</t>
  </si>
  <si>
    <t xml:space="preserve">芦笋（时价）</t>
  </si>
  <si>
    <t xml:space="preserve">CABERNET SAUVIGNON, LOS ALTOS BTL750ML 2025 乐诗途赤霞珠红葡萄酒 BTL750ML 乐诗途赤霞珠红葡萄酒</t>
  </si>
  <si>
    <t xml:space="preserve">W200400427CP</t>
  </si>
  <si>
    <t xml:space="preserve">SLXN02607041</t>
  </si>
  <si>
    <t xml:space="preserve">豪华阁酒水补货</t>
  </si>
  <si>
    <t xml:space="preserve">SE2026073000258</t>
  </si>
  <si>
    <t xml:space="preserve">嘉里一酒香牌鲁杰里阿格欧普洛赛克起泡葡萄酒750ml*6瓶/箱</t>
  </si>
  <si>
    <t xml:space="preserve">PROSECCO DOC ARGEO, RUGGERI BTL750ML NV 鲁杰里阿格欧普洛赛克起泡葡萄酒</t>
  </si>
  <si>
    <t xml:space="preserve">W400800100CP</t>
  </si>
  <si>
    <t xml:space="preserve">ORF PASTEURIZED PROTEIN SOLUTION欧福巴氏蛋白液  970G/BOT</t>
  </si>
  <si>
    <t xml:space="preserve">楼面调拨，收货后放收货平台长吧架子上</t>
  </si>
  <si>
    <t xml:space="preserve">POAHA7Z726018707</t>
  </si>
  <si>
    <t xml:space="preserve">SE2026073000210</t>
  </si>
  <si>
    <t xml:space="preserve">树莓果茸／Raspberry Puree/1公斤／伊夫潘提／法国，收货后放收货平台长吧架子上</t>
  </si>
  <si>
    <t xml:space="preserve">楼面调拨</t>
  </si>
  <si>
    <t xml:space="preserve">PROVA牌马达加斯加香草籽膏(香荚兰籽膏)食品用香精100g*4瓶/箱</t>
  </si>
  <si>
    <t xml:space="preserve">PROVA HEART OF THE BEAN马达加斯加香草籽膏(香荚兰籽膏) CAVIANI100g/BTL</t>
  </si>
  <si>
    <t xml:space="preserve">L466.0001727345</t>
  </si>
  <si>
    <t xml:space="preserve">HZH0069314</t>
  </si>
  <si>
    <t xml:space="preserve">饼房8-3到货</t>
  </si>
  <si>
    <t xml:space="preserve">SE2026073000291</t>
  </si>
  <si>
    <t xml:space="preserve">沈阳快一餐饮有限公司-大连海事大学心海餐厅</t>
  </si>
  <si>
    <t xml:space="preserve">色拉油</t>
  </si>
  <si>
    <t xml:space="preserve">2026-7-30 11:14:35</t>
  </si>
  <si>
    <t xml:space="preserve">a9320f6b-9eb5-4e29-b331-65a4eea18fa3</t>
  </si>
  <si>
    <t xml:space="preserve">汪婷</t>
  </si>
  <si>
    <t xml:space="preserve">SE2026073000083</t>
  </si>
  <si>
    <t xml:space="preserve">开封商丘动力设备车间</t>
  </si>
  <si>
    <t xml:space="preserve">农夫山泉牌东方树叶茉莉花茶500ml*15瓶/箱</t>
  </si>
  <si>
    <t xml:space="preserve">农夫山泉东方树叶茉莉花茶500ml*15瓶/箱</t>
  </si>
  <si>
    <t xml:space="preserve">cp605716683100782592</t>
  </si>
  <si>
    <t xml:space="preserve">SE2026073000064</t>
  </si>
  <si>
    <t xml:space="preserve">娃哈哈牌纯净水596ml*24瓶/箱</t>
  </si>
  <si>
    <t xml:space="preserve">娃哈哈饮用纯净水596ml*24瓶/件</t>
  </si>
  <si>
    <t xml:space="preserve">达能牌脉动水蜜桃600ml1箱*600ml*15瓶</t>
  </si>
  <si>
    <t xml:space="preserve">脉动水蜜桃口味600ml*15瓶</t>
  </si>
  <si>
    <t xml:space="preserve">可口可乐牌可乐汽水500ml*24瓶/箱</t>
  </si>
  <si>
    <t xml:space="preserve">可口可乐牌500ml*24瓶/箱</t>
  </si>
  <si>
    <t xml:space="preserve">民权线路车间谢集工区</t>
  </si>
  <si>
    <t xml:space="preserve">鲜面条二细(（散称）</t>
  </si>
  <si>
    <t xml:space="preserve">鲜面条二细（散称）</t>
  </si>
  <si>
    <t xml:space="preserve">cp605714796683198464</t>
  </si>
  <si>
    <t xml:space="preserve">SE2026073000063</t>
  </si>
  <si>
    <t xml:space="preserve">民权线路车间</t>
  </si>
  <si>
    <t xml:space="preserve">友趣牌无气苏打水360ml*24瓶/箱</t>
  </si>
  <si>
    <t xml:space="preserve">cp605706677806694400</t>
  </si>
  <si>
    <t xml:space="preserve">SE2026073000062</t>
  </si>
  <si>
    <t xml:space="preserve">三全牌韭菜鸡蛋水饺455g*20袋/箱</t>
  </si>
  <si>
    <t xml:space="preserve">三全韭菜鸡蛋饺子455g</t>
  </si>
  <si>
    <t xml:space="preserve">宣乐牌雪菜8斤/箱</t>
  </si>
  <si>
    <t xml:space="preserve">金龙鱼杂粮米/2.5kg×8(纸箱)/真空</t>
  </si>
  <si>
    <t xml:space="preserve">金龙鱼杂粮米／2.5kg／袋／无／中国</t>
  </si>
  <si>
    <t xml:space="preserve">F003401</t>
  </si>
  <si>
    <t xml:space="preserve">POCKGMC26008313</t>
  </si>
  <si>
    <t xml:space="preserve">SE2026073000613</t>
  </si>
  <si>
    <t xml:space="preserve">郑州综合机修商丘焊轨队</t>
  </si>
  <si>
    <t xml:space="preserve">羊排（散称）</t>
  </si>
  <si>
    <t xml:space="preserve">cp605694412634193920</t>
  </si>
  <si>
    <t xml:space="preserve">SE2026073000047</t>
  </si>
  <si>
    <t xml:space="preserve">盼盼牌法式小面包1.5kg/箱</t>
  </si>
  <si>
    <t xml:space="preserve">盼盼法式小面包1.5kg*件</t>
  </si>
  <si>
    <t xml:space="preserve">牛排骨（散称）</t>
  </si>
  <si>
    <t xml:space="preserve">cp605692770580955136</t>
  </si>
  <si>
    <t xml:space="preserve">SE2026073000046</t>
  </si>
  <si>
    <t xml:space="preserve">兰考线路车间</t>
  </si>
  <si>
    <t xml:space="preserve">cp605680449133477888</t>
  </si>
  <si>
    <t xml:space="preserve">SE2026073000045</t>
  </si>
  <si>
    <t xml:space="preserve">姜</t>
  </si>
  <si>
    <t xml:space="preserve">圆紫茄子（散称）</t>
  </si>
  <si>
    <t xml:space="preserve">牛后腿肉切片（散称）</t>
  </si>
  <si>
    <t xml:space="preserve">牛后腿肉片（散称）</t>
  </si>
  <si>
    <t xml:space="preserve">商丘桥梁车间商南工区</t>
  </si>
  <si>
    <t xml:space="preserve">红薯粉条2斤/袋</t>
  </si>
  <si>
    <t xml:space="preserve">cp605680165741133824</t>
  </si>
  <si>
    <t xml:space="preserve">SE2026073000044</t>
  </si>
  <si>
    <t xml:space="preserve">鲜排骨（散称）</t>
  </si>
  <si>
    <t xml:space="preserve">芝麻酱5kg/桶</t>
  </si>
  <si>
    <t xml:space="preserve">芝麻酱5KG</t>
  </si>
  <si>
    <t xml:space="preserve">三全牌原味手抓饼900g/袋</t>
  </si>
  <si>
    <t xml:space="preserve">三全原味手抓饼900g</t>
  </si>
  <si>
    <t xml:space="preserve">粗辣椒面（散称）</t>
  </si>
  <si>
    <t xml:space="preserve">郑州检查监控车间商丘探伤队</t>
  </si>
  <si>
    <t xml:space="preserve">cp605680149429485568</t>
  </si>
  <si>
    <t xml:space="preserve">SE2026073000043</t>
  </si>
  <si>
    <t xml:space="preserve">陶华碧牌老干妈风味豆豉油辣椒280g*24瓶/箱</t>
  </si>
  <si>
    <t xml:space="preserve">陶华碧老干妈280g</t>
  </si>
  <si>
    <t xml:space="preserve">仲景牌原味香菇酱230g*15瓶/箱</t>
  </si>
  <si>
    <t xml:space="preserve">香菇酱230g</t>
  </si>
  <si>
    <t xml:space="preserve">深圳雅寶星河COCO Park元気壽司-5388</t>
  </si>
  <si>
    <t xml:space="preserve">CN 上海味好美幼黑椒粉SpiceBlackPepperShakerGrind(425g×12/箱)P102002</t>
  </si>
  <si>
    <t xml:space="preserve">75.2200</t>
  </si>
  <si>
    <t xml:space="preserve">941401646631</t>
  </si>
  <si>
    <t xml:space="preserve">SE2026073000058</t>
  </si>
  <si>
    <t xml:space="preserve">美心食品（广州）有限公司-5368广州花都骏壹店</t>
  </si>
  <si>
    <t xml:space="preserve">SE2026073000057</t>
  </si>
  <si>
    <t xml:space="preserve">美心食品（广州）有限公司-5365深圳福田深业上城店</t>
  </si>
  <si>
    <t xml:space="preserve">SE2026073000056</t>
  </si>
  <si>
    <t xml:space="preserve">美心食品（广州）有限公司-5348广州天环广场店</t>
  </si>
  <si>
    <t xml:space="preserve">941401646672</t>
  </si>
  <si>
    <t xml:space="preserve">SE2026073000055</t>
  </si>
  <si>
    <t xml:space="preserve">桔子湛江万达广场海景酒店</t>
  </si>
  <si>
    <t xml:space="preserve">HM2026072812383</t>
  </si>
  <si>
    <t xml:space="preserve">广东省湛江市赤坎区湛江经济技术开发区海滨大道北6号荣盛中央广场17号楼27层、28层、29层，6层部分,杨鹏13724778401</t>
  </si>
  <si>
    <t xml:space="preserve">SE2026073000042</t>
  </si>
  <si>
    <t xml:space="preserve">桔子北京通州环球度假区酒店</t>
  </si>
  <si>
    <t xml:space="preserve">HM202607287598</t>
  </si>
  <si>
    <t xml:space="preserve">北京市北京市通州区九棵树西路174号桔子酒店,宁娇娇13820721879</t>
  </si>
  <si>
    <t xml:space="preserve">SE2026073000041</t>
  </si>
  <si>
    <t xml:space="preserve">中山市耀骅酒店管理有限公司—全季中山古镇国贸酒店</t>
  </si>
  <si>
    <t xml:space="preserve">HM202607272824</t>
  </si>
  <si>
    <t xml:space="preserve">广东省中山市中山市古镇镇中兴大道13号国贸广场A区首层A113、16层至22层,邓小姐13823968832</t>
  </si>
  <si>
    <t xml:space="preserve">SE2026073000040</t>
  </si>
  <si>
    <t xml:space="preserve">桔子南宁朝阳广场三街两巷酒店</t>
  </si>
  <si>
    <t xml:space="preserve">HM2026072910500</t>
  </si>
  <si>
    <t xml:space="preserve">广西壮族自治区南宁市兴宁区南宁市兴宁区人民中路4号桔子酒店13楼仓库,罗欣18260921520</t>
  </si>
  <si>
    <t xml:space="preserve">SE2026073000039</t>
  </si>
  <si>
    <t xml:space="preserve">佛山市金利泰酒店有限公司—桔子佛山祖庙创意产业园酒店</t>
  </si>
  <si>
    <t xml:space="preserve">HM202607298515</t>
  </si>
  <si>
    <t xml:space="preserve">广东省佛山市禅城区弼唐路北岗咀工业区1号综合楼一层桔子佛山祖庙创意产业园酒店,严悦幸15521035339</t>
  </si>
  <si>
    <t xml:space="preserve">SE2026073000038</t>
  </si>
  <si>
    <t xml:space="preserve">全季武汉白沙洲大道张家湾地铁站酒店</t>
  </si>
  <si>
    <t xml:space="preserve">HM202607264526</t>
  </si>
  <si>
    <t xml:space="preserve">湖北省武汉市洪山区全季酒店(武汉白沙洲大道张家湾地铁站店)锦绣江城11号楼1楼,李政13237198025</t>
  </si>
  <si>
    <t xml:space="preserve">SE2026073000037</t>
  </si>
  <si>
    <t xml:space="preserve">浙江省义乌市新全季酒店管理有限公司—全季义乌国际商贸城酒店</t>
  </si>
  <si>
    <t xml:space="preserve">HM2026072110652</t>
  </si>
  <si>
    <t xml:space="preserve">浙江省金华市义乌市诚信大道628号全季酒店(义乌国际商贸城店)楼上仓库,林慧燕13803538307</t>
  </si>
  <si>
    <t xml:space="preserve">SE2026073000036</t>
  </si>
  <si>
    <t xml:space="preserve">sugar equal\怡口糖\1g*1000pcs\case</t>
  </si>
  <si>
    <t xml:space="preserve">L0000843028</t>
  </si>
  <si>
    <t xml:space="preserve">3914600148292</t>
  </si>
  <si>
    <t xml:space="preserve">机场接待/REQ/日采/2026.07.23仓库</t>
  </si>
  <si>
    <t xml:space="preserve">SE2026073000821</t>
  </si>
  <si>
    <t xml:space="preserve">美心食品(深圳)有限公司罗湖万象城心闪分店-12190心闪(深圳罗湖万象城)</t>
  </si>
  <si>
    <t xml:space="preserve">CN 泰国帝门玉米粒（罐头）（420gx24罐/箱）</t>
  </si>
  <si>
    <t xml:space="preserve">3.3100</t>
  </si>
  <si>
    <t xml:space="preserve">941401646526</t>
  </si>
  <si>
    <t xml:space="preserve">SE2026073000054</t>
  </si>
  <si>
    <t xml:space="preserve">CN 意大利珗唛牌整个去皮番茄罐头（2.55kgx6罐/箱）</t>
  </si>
  <si>
    <t xml:space="preserve">25.6600</t>
  </si>
  <si>
    <t xml:space="preserve">美心食品（广州）有限公司-12161星美乐</t>
  </si>
  <si>
    <t xml:space="preserve">SE2026073000053</t>
  </si>
  <si>
    <t xml:space="preserve">美心食品(深圳)有限公司万象前海分店-1372</t>
  </si>
  <si>
    <t xml:space="preserve">153.9800</t>
  </si>
  <si>
    <t xml:space="preserve">SE2026073000052</t>
  </si>
  <si>
    <t xml:space="preserve">美心食品(广州)有限公司 -广州天环广场星美乐1362</t>
  </si>
  <si>
    <t xml:space="preserve">SE2026073000051</t>
  </si>
  <si>
    <t xml:space="preserve">橙宝橙汁2L*12-2L*12.库存不足 备货</t>
  </si>
  <si>
    <t xml:space="preserve">ADD酒水茶叶咖啡豆备货</t>
  </si>
  <si>
    <t xml:space="preserve">SE2026073000252</t>
  </si>
  <si>
    <t xml:space="preserve">橙宝苹果汁2L*12-2L*12.</t>
  </si>
  <si>
    <t xml:space="preserve">橙宝西柚汁2L*12-2L*12.</t>
  </si>
  <si>
    <t xml:space="preserve">Sauvignon Blanc, Hito 寅佳长相思白葡萄酒750ml</t>
  </si>
  <si>
    <t xml:space="preserve">291000000002573</t>
  </si>
  <si>
    <t xml:space="preserve">0000191527-1</t>
  </si>
  <si>
    <t xml:space="preserve">SE2026073000145</t>
  </si>
  <si>
    <t xml:space="preserve">Cabernet Sauvignon, Hito寅佳赤霞珠红葡萄酒</t>
  </si>
  <si>
    <t xml:space="preserve">HGHRH0000040845</t>
  </si>
  <si>
    <t xml:space="preserve">kit/food/addkitchen/20260729（加单）</t>
  </si>
  <si>
    <t xml:space="preserve">SE2026073000290</t>
  </si>
  <si>
    <t xml:space="preserve">得科牌两头尖直花通型(#41)500g*24袋/箱</t>
  </si>
  <si>
    <t xml:space="preserve">Pasta Penne Rigatr #41 50/得科两头尖#41 500g/bg/bg</t>
  </si>
  <si>
    <t xml:space="preserve">132000000000028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</si>
</sst>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m\-dd\ hh:mm"/>
  </numFmts>
  <fonts count="34">
    <font>
      <sz val="11"/>
      <color theme="1"/>
      <name val="微软雅黑"/>
      <charset val="134"/>
    </font>
    <font>
      <sz val="10"/>
      <color theme="1"/>
      <name val="MicrosoftYaHei"/>
      <charset val="134"/>
    </font>
    <font>
      <sz val="10"/>
      <color theme="0"/>
      <name val="MicrosoftYaHei"/>
      <charset val="134"/>
    </font>
    <font>
      <b/>
      <sz val="10"/>
      <color rgb="FF000000"/>
      <name val="微软雅黑"/>
      <charset val="134"/>
    </font>
    <font>
      <sz val="10"/>
      <color indexed="8"/>
      <name val="微软雅黑"/>
      <charset val="134"/>
    </font>
    <font>
      <sz val="10"/>
      <color theme="1"/>
      <name val="微软雅黑"/>
      <charset val="134"/>
    </font>
    <font>
      <sz val="10"/>
      <color rgb="FF000000"/>
      <name val="微软雅黑"/>
      <charset val="134"/>
    </font>
    <font>
      <b/>
      <sz val="10"/>
      <color indexed="8"/>
      <name val="微软雅黑"/>
      <charset val="134"/>
    </font>
    <font>
      <b/>
      <sz val="11"/>
      <color rgb="FFFF0000"/>
      <name val="宋体"/>
      <charset val="134"/>
      <scheme val="minor"/>
    </font>
    <font>
      <b/>
      <sz val="11"/>
      <name val="宋体"/>
      <charset val="134"/>
      <scheme val="minor"/>
    </font>
    <font>
      <b/>
      <sz val="11"/>
      <color theme="1"/>
      <name val="宋体"/>
      <charset val="134"/>
      <scheme val="minor"/>
    </font>
    <font>
      <sz val="11"/>
      <color theme="1"/>
      <name val="宋体"/>
      <charset val="134"/>
      <scheme val="minor"/>
    </font>
    <font>
      <u val="single"/>
      <sz val="11"/>
      <color rgb="FF0000FF"/>
      <name val="宋体"/>
      <charset val="0"/>
      <scheme val="minor"/>
    </font>
    <font>
      <u val="single"/>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0"/>
      <color indexed="8"/>
      <name val="Arial"/>
      <charset val="134"/>
    </font>
    <font>
      <sz val="11"/>
      <color indexed="8"/>
      <name val="宋体"/>
      <charset val="134"/>
      <scheme val="minor"/>
    </font>
    <font>
      <sz val="11"/>
      <color indexed="12"/>
      <name val="Calibri"/>
    </font>
  </fonts>
  <fills count="36">
    <fill>
      <patternFill patternType="none"/>
    </fill>
    <fill>
      <patternFill patternType="gray125"/>
    </fill>
    <fill>
      <patternFill patternType="solid">
        <fgColor theme="3"/>
        <bgColor indexed="64"/>
      </patternFill>
    </fill>
    <fill>
      <patternFill patternType="solid">
        <fgColor theme="3" tint="0.599993896298105"/>
        <bgColor indexed="64"/>
      </patternFill>
    </fill>
    <fill>
      <patternFill patternType="solid">
        <fgColor theme="3" tint="0.6"/>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4">
    <xf numFmtId="0" fontId="0" fillId="0" borderId="0" xfId="0">
      <alignment vertical="center"/>
    </xf>
    <xf numFmtId="43" fontId="11" fillId="0" borderId="0" xfId="0">
      <alignment vertical="center"/>
    </xf>
    <xf numFmtId="44" fontId="11" fillId="0" borderId="0" xfId="0">
      <alignment vertical="center"/>
    </xf>
    <xf numFmtId="9" fontId="11" fillId="0" borderId="0" xfId="0">
      <alignment vertical="center"/>
    </xf>
    <xf numFmtId="41" fontId="11" fillId="0" borderId="0" xfId="0">
      <alignment vertical="center"/>
    </xf>
    <xf numFmtId="42" fontId="11" fillId="0" borderId="0" xfId="0">
      <alignment vertical="center"/>
    </xf>
    <xf numFmtId="0" fontId="12" fillId="0" borderId="0" xfId="0">
      <alignment vertical="center"/>
    </xf>
    <xf numFmtId="0" fontId="13" fillId="0" borderId="0" xfId="0">
      <alignment vertical="center"/>
    </xf>
    <xf numFmtId="0" fontId="11" fillId="5" borderId="1" xfId="0">
      <alignment vertical="center"/>
    </xf>
    <xf numFmtId="0" fontId="14" fillId="0" borderId="0" xfId="0">
      <alignment vertical="center"/>
    </xf>
    <xf numFmtId="0" fontId="15" fillId="0" borderId="0" xfId="0">
      <alignment vertical="center"/>
    </xf>
    <xf numFmtId="0" fontId="16" fillId="0" borderId="0" xfId="0">
      <alignment vertical="center"/>
    </xf>
    <xf numFmtId="0" fontId="17" fillId="0" borderId="2" xfId="0">
      <alignment vertical="center"/>
    </xf>
    <xf numFmtId="0" fontId="18" fillId="0" borderId="2" xfId="0">
      <alignment vertical="center"/>
    </xf>
    <xf numFmtId="0" fontId="19" fillId="0" borderId="3" xfId="0">
      <alignment vertical="center"/>
    </xf>
    <xf numFmtId="0" fontId="19" fillId="0" borderId="0" xfId="0">
      <alignment vertical="center"/>
    </xf>
    <xf numFmtId="0" fontId="20" fillId="6" borderId="4" xfId="0">
      <alignment vertical="center"/>
    </xf>
    <xf numFmtId="0" fontId="21" fillId="7" borderId="5" xfId="0">
      <alignment vertical="center"/>
    </xf>
    <xf numFmtId="0" fontId="22" fillId="7" borderId="4" xfId="0">
      <alignment vertical="center"/>
    </xf>
    <xf numFmtId="0" fontId="23" fillId="8" borderId="6" xfId="0">
      <alignment vertical="center"/>
    </xf>
    <xf numFmtId="0" fontId="24" fillId="0" borderId="7" xfId="0">
      <alignment vertical="center"/>
    </xf>
    <xf numFmtId="0" fontId="25" fillId="0" borderId="8" xfId="0">
      <alignment vertical="center"/>
    </xf>
    <xf numFmtId="0" fontId="26" fillId="9" borderId="0" xfId="0">
      <alignment vertical="center"/>
    </xf>
    <xf numFmtId="0" fontId="27" fillId="10" borderId="0" xfId="0">
      <alignment vertical="center"/>
    </xf>
    <xf numFmtId="0" fontId="28" fillId="11" borderId="0" xfId="0">
      <alignment vertical="center"/>
    </xf>
    <xf numFmtId="0" fontId="29" fillId="12" borderId="0" xfId="0">
      <alignment vertical="center"/>
    </xf>
    <xf numFmtId="0" fontId="30" fillId="13" borderId="0" xfId="0">
      <alignment vertical="center"/>
    </xf>
    <xf numFmtId="0" fontId="30" fillId="14" borderId="0" xfId="0">
      <alignment vertical="center"/>
    </xf>
    <xf numFmtId="0" fontId="29" fillId="15" borderId="0" xfId="0">
      <alignment vertical="center"/>
    </xf>
    <xf numFmtId="0" fontId="29" fillId="16" borderId="0" xfId="0">
      <alignment vertical="center"/>
    </xf>
    <xf numFmtId="0" fontId="30" fillId="17" borderId="0" xfId="0">
      <alignment vertical="center"/>
    </xf>
    <xf numFmtId="0" fontId="30" fillId="18" borderId="0" xfId="0">
      <alignment vertical="center"/>
    </xf>
    <xf numFmtId="0" fontId="29" fillId="19" borderId="0" xfId="0">
      <alignment vertical="center"/>
    </xf>
    <xf numFmtId="0" fontId="29" fillId="20" borderId="0" xfId="0">
      <alignment vertical="center"/>
    </xf>
    <xf numFmtId="0" fontId="30" fillId="21" borderId="0" xfId="0">
      <alignment vertical="center"/>
    </xf>
    <xf numFmtId="0" fontId="30" fillId="22" borderId="0" xfId="0">
      <alignment vertical="center"/>
    </xf>
    <xf numFmtId="0" fontId="29" fillId="23" borderId="0" xfId="0">
      <alignment vertical="center"/>
    </xf>
    <xf numFmtId="0" fontId="29" fillId="24" borderId="0" xfId="0">
      <alignment vertical="center"/>
    </xf>
    <xf numFmtId="0" fontId="30" fillId="25" borderId="0" xfId="0">
      <alignment vertical="center"/>
    </xf>
    <xf numFmtId="0" fontId="30" fillId="26" borderId="0" xfId="0">
      <alignment vertical="center"/>
    </xf>
    <xf numFmtId="0" fontId="29" fillId="27" borderId="0" xfId="0">
      <alignment vertical="center"/>
    </xf>
    <xf numFmtId="0" fontId="29" fillId="28" borderId="0" xfId="0">
      <alignment vertical="center"/>
    </xf>
    <xf numFmtId="0" fontId="30" fillId="29" borderId="0" xfId="0">
      <alignment vertical="center"/>
    </xf>
    <xf numFmtId="0" fontId="30" fillId="30" borderId="0" xfId="0">
      <alignment vertical="center"/>
    </xf>
    <xf numFmtId="0" fontId="29" fillId="31" borderId="0" xfId="0">
      <alignment vertical="center"/>
    </xf>
    <xf numFmtId="0" fontId="29" fillId="32" borderId="0" xfId="0">
      <alignment vertical="center"/>
    </xf>
    <xf numFmtId="0" fontId="30" fillId="33" borderId="0" xfId="0">
      <alignment vertical="center"/>
    </xf>
    <xf numFmtId="0" fontId="30" fillId="34" borderId="0" xfId="0">
      <alignment vertical="center"/>
    </xf>
    <xf numFmtId="0" fontId="29" fillId="35" borderId="0" xfId="0">
      <alignment vertical="center"/>
    </xf>
    <xf numFmtId="0" fontId="1" fillId="0" borderId="0" xfId="0">
      <alignment vertical="center"/>
    </xf>
    <xf numFmtId="0" fontId="31" fillId="0" borderId="0" xfId="0"/>
    <xf numFmtId="0" fontId="32" fillId="0" borderId="0" xfId="0">
      <alignment vertical="center"/>
    </xf>
    <xf numFmtId="9" fontId="0" fillId="0" borderId="0" xfId="0">
      <alignment vertical="center"/>
    </xf>
    <xf numFmtId="0" fontId="11" fillId="0" borderId="0" xfId="0">
      <alignment vertical="center"/>
    </xf>
  </cellStyleXfs>
  <cellXfs count="24">
    <xf numFmtId="0" fontId="0" fillId="0" borderId="0" xfId="0">
      <alignment vertical="center"/>
    </xf>
    <xf numFmtId="0" fontId="1" fillId="0" borderId="0" xfId="49">
      <alignment vertical="center"/>
    </xf>
    <xf numFmtId="0" fontId="2" fillId="2" borderId="0" xfId="49" applyFont="1" applyFill="1">
      <alignment vertical="center"/>
    </xf>
    <xf numFmtId="0" fontId="3" fillId="0" borderId="0" xfId="50" applyFont="1"/>
    <xf numFmtId="0" fontId="4" fillId="0" borderId="0" xfId="50" applyFont="1"/>
    <xf numFmtId="0" fontId="5" fillId="0" borderId="0" xfId="49" applyFont="1">
      <alignment vertical="center"/>
    </xf>
    <xf numFmtId="0" fontId="3" fillId="0" borderId="0" xfId="49" applyFont="1" applyAlignment="1">
      <alignment horizontal="center" vertical="center" readingOrder="1"/>
    </xf>
    <xf numFmtId="0" fontId="6" fillId="0" borderId="0" xfId="49" applyFont="1" applyAlignment="1">
      <alignment horizontal="center" vertical="center" readingOrder="1"/>
    </xf>
    <xf numFmtId="0" fontId="7" fillId="0" borderId="0" xfId="51" applyFont="1">
      <alignment vertical="center"/>
    </xf>
    <xf numFmtId="0" fontId="4" fillId="0" borderId="0" xfId="51" applyFont="1">
      <alignment vertical="center"/>
    </xf>
    <xf numFmtId="0" fontId="6" fillId="0" borderId="0" xfId="50" applyFont="1"/>
    <xf numFmtId="49" fontId="0" fillId="0" borderId="0" xfId="0" applyNumberFormat="1" applyAlignment="1">
      <alignment horizontal="center" vertical="center"/>
    </xf>
    <xf numFmtId="0" fontId="0" fillId="0" borderId="0" xfId="0" applyAlignment="1">
      <alignment horizontal="center" vertical="center"/>
    </xf>
    <xf numFmtId="0" fontId="8" fillId="3" borderId="0" xfId="53" applyFont="1" applyFill="1">
      <alignment vertical="center"/>
    </xf>
    <xf numFmtId="0" fontId="9" fillId="3" borderId="0" xfId="53" applyFont="1" applyFill="1">
      <alignment vertical="center"/>
    </xf>
    <xf numFmtId="0" fontId="10" fillId="3" borderId="0" xfId="53" applyFont="1" applyFill="1">
      <alignment vertical="center"/>
    </xf>
    <xf numFmtId="49" fontId="0" fillId="0" borderId="0" xfId="0" applyNumberFormat="1" applyFont="1" applyAlignment="1">
      <alignment horizontal="left" vertical="center"/>
    </xf>
    <xf numFmtId="0" fontId="0" fillId="0" borderId="0" xfId="0" applyFont="1" applyAlignment="1">
      <alignment horizontal="left" vertical="center"/>
    </xf>
    <xf numFmtId="176" fontId="10" fillId="3" borderId="0" xfId="53" applyNumberFormat="1" applyFont="1" applyFill="1">
      <alignment vertical="center"/>
    </xf>
    <xf numFmtId="0" fontId="10" fillId="4" borderId="0" xfId="0" applyFont="1" applyFill="1" applyAlignment="1">
      <alignment vertical="center"/>
    </xf>
    <xf numFmtId="0" fontId="0" fillId="0" borderId="0" xfId="0">
      <alignment horizontal="center"/>
    </xf>
    <xf numFmtId="0" fontId="0" fillId="0" borderId="0" xfId="0">
      <alignment horizontal="left" vertical="center"/>
    </xf>
    <xf numFmtId="0" fontId="33" fillId="0" borderId="0" xfId="0" applyFont="1"/>
    <xf numFmtId="0" fontId="0" fillId="0" borderId="0" xfId="0">
      <alignment horizontal="left" vertical="center"/>
      <protection locked="0"/>
    </xf>
  </cellXfs>
  <cellStyles count="54">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 2" xfId="49" builtinId="0"/>
    <cellStyle name="常规 2 2" xfId="50" builtinId="0"/>
    <cellStyle name="常规 3" xfId="51" builtinId="0"/>
    <cellStyle name="常规 4" xfId="52" builtinId="0"/>
    <cellStyle name="常规 5" xfId="53" builtinId="0"/>
  </cellStyles>
  <dxfs count="1">
    <dxf>
      <font>
        <color rgb="FF9C0006"/>
      </font>
      <fill>
        <patternFill patternType="solid">
          <bgColor rgb="FFFFC7CE"/>
        </patternFill>
      </fill>
    </dxf>
  </dxfs>
  <tableStyles count="0" defaultTableStyle="TableStyleMedium2" defaultPivotStyle="PivotStyleLight16"/>
  <colors>
    <mruColors>
      <color rgb="001B766C"/>
    </mruColors>
  </colors>
  <extLst>
    <ext uri="{EB79DEF2-80B8-43e5-95BD-54CBDDF9020C}">
      <x14:slicerStyles xmlns:x14="http://schemas.microsoft.com/office/spreadsheetml/2009/9/main" defaultSlicerStyle="SlicerStyleLight1"/>
    </ext>
  </extLst>
</styleSheet>
</file>

<file path=xl/_rels/workbook.xml.rels>&#65279;<?xml version="1.0" encoding="utf-8"?><Relationships xmlns="http://schemas.openxmlformats.org/package/2006/relationships"><Relationship Id="rId1" Type="http://schemas.openxmlformats.org/officeDocument/2006/relationships/worksheet" Target="worksheets/sheet1.xml" /><Relationship Id="rId2" Type="http://schemas.openxmlformats.org/officeDocument/2006/relationships/worksheet" Target="worksheets/sheet2.xml" /><Relationship Id="rId3" Type="http://schemas.openxmlformats.org/officeDocument/2006/relationships/theme" Target="theme/theme1.xml" /><Relationship Id="rId4" Type="http://schemas.openxmlformats.org/officeDocument/2006/relationships/sharedStrings" Target="sharedStrings.xml" /><Relationship Id="rId5" Type="http://schemas.openxmlformats.org/officeDocument/2006/relationships/styles" Target="styles.xml" /></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codeName="Sheet1"/>
  <dimension ref="A1:X2"/>
  <sheetViews>
    <sheetView tabSelected="1" topLeftCell="F1" zoomScale="115" zoomScaleNormal="115" workbookViewId="0">
      <selection activeCell="W2" sqref="W2"/>
    </sheetView>
  </sheetViews>
  <sheetFormatPr defaultColWidth="11.4592592592593" defaultRowHeight="16.5" outlineLevelRow="1"/>
  <cols>
    <col min="25" max="16384" width="11.4592592592593" style="11"/>
    <col min="24" max="24" width="12" style="20" customWidth="1"/>
    <col min="23" max="23" width="12" style="20" customWidth="1"/>
    <col min="22" max="22" width="15" style="20" customWidth="1"/>
    <col min="18" max="18" width="12" style="20" customWidth="1"/>
    <col min="17" max="17" width="12" style="20" customWidth="1"/>
    <col min="16" max="16" width="12" style="20" customWidth="1"/>
    <col min="15" max="15" width="12" style="20" customWidth="1"/>
    <col min="14" max="14" width="12" style="20" customWidth="1"/>
    <col min="13" max="13" width="15" style="20" customWidth="1"/>
    <col min="12" max="12" width="15" style="20" customWidth="1"/>
    <col min="11" max="11" width="12" style="20" customWidth="1"/>
    <col min="10" max="10" width="12" style="20" customWidth="1"/>
    <col min="9" max="9" width="18" style="20" customWidth="1"/>
    <col min="8" max="8" width="12" style="20" customWidth="1"/>
    <col min="3" max="3" width="66" style="20" customWidth="1"/>
    <col min="1" max="1" width="12" style="20" customWidth="1"/>
    <col min="2" max="2" width="51" style="20" customWidth="1"/>
    <col min="4" max="4" width="18" style="20" customWidth="1"/>
    <col min="5" max="5" width="10" style="20" customWidth="1"/>
    <col min="6" max="6" width="13" style="20" customWidth="1"/>
    <col min="7" max="7" width="7" style="20" customWidth="1"/>
    <col min="19" max="19" width="18" style="20" customWidth="1"/>
    <col min="20" max="20" width="9" style="20" customWidth="1"/>
    <col min="21" max="21" width="52" style="20" customWidth="1"/>
  </cols>
  <sheetData>
    <row r="1" spans="1:24">
      <c r="A1" s="13" t="s">
        <v>0</v>
      </c>
      <c r="B1" s="13" t="s">
        <v>1</v>
      </c>
      <c r="C1" s="14" t="s">
        <v>2</v>
      </c>
      <c r="D1" s="14" t="s">
        <v>3</v>
      </c>
      <c r="E1" s="13" t="s">
        <v>4</v>
      </c>
      <c r="F1" s="13" t="s">
        <v>5</v>
      </c>
      <c r="G1" s="15" t="s">
        <v>6</v>
      </c>
      <c r="H1" s="15" t="s">
        <v>7</v>
      </c>
      <c r="I1" s="18" t="s">
        <v>8</v>
      </c>
      <c r="J1" s="15" t="s">
        <v>9</v>
      </c>
      <c r="K1" s="15" t="s">
        <v>10</v>
      </c>
      <c r="L1" s="15" t="s">
        <v>11</v>
      </c>
      <c r="M1" s="15" t="s">
        <v>12</v>
      </c>
      <c r="N1" s="15" t="s">
        <v>13</v>
      </c>
      <c r="O1" s="19" t="s">
        <v>14</v>
      </c>
      <c r="P1" s="19" t="s">
        <v>15</v>
      </c>
      <c r="Q1" s="19" t="s">
        <v>16</v>
      </c>
      <c r="R1" s="15" t="s">
        <v>17</v>
      </c>
      <c r="S1" s="15" t="s">
        <v>18</v>
      </c>
      <c r="T1" s="15" t="s">
        <v>19</v>
      </c>
      <c r="U1" s="15" t="s">
        <v>20</v>
      </c>
      <c r="V1" s="15" t="s">
        <v>21</v>
      </c>
      <c r="W1" s="15" t="s">
        <v>22</v>
      </c>
      <c r="X1" s="15" t="s">
        <v>23</v>
      </c>
    </row>
    <row r="2" spans="1:24">
      <c r="A2" s="21" t="s">
        <v>3649</v>
      </c>
      <c r="B2" s="21" t="s">
        <v>3650</v>
      </c>
      <c r="C2" s="21" t="s">
        <v>3651</v>
      </c>
      <c r="D2" s="21" t="s">
        <v>3648</v>
      </c>
      <c r="E2" s="21">
        <v>12</v>
      </c>
      <c r="F2" s="21" t="s">
        <v>3652</v>
      </c>
      <c r="G2" s="21" t="s">
        <v>3653</v>
      </c>
      <c r="H2" s="21" t="s">
        <v>3648</v>
      </c>
      <c r="I2" s="21" t="s">
        <v>3654</v>
      </c>
      <c r="J2" s="21" t="s">
        <v>3654</v>
      </c>
      <c r="K2" s="21" t="s">
        <v>3648</v>
      </c>
      <c r="L2" s="21" t="s">
        <v>3655</v>
      </c>
      <c r="M2" s="21" t="s">
        <v>3656</v>
      </c>
      <c r="N2" s="21" t="s">
        <v>3648</v>
      </c>
      <c r="O2" s="21" t="s">
        <v>3648</v>
      </c>
      <c r="P2" s="21" t="s">
        <v>3648</v>
      </c>
      <c r="Q2" s="21" t="s">
        <v>3648</v>
      </c>
      <c r="R2" s="21" t="s">
        <v>3648</v>
      </c>
      <c r="S2" s="21" t="s">
        <v>3657</v>
      </c>
      <c r="T2" s="21" t="s">
        <v>3658</v>
      </c>
      <c r="U2" s="21" t="s">
        <v>3659</v>
      </c>
      <c r="V2" s="21" t="s">
        <v>3660</v>
      </c>
      <c r="W2" s="21" t="s">
        <v>3661</v>
      </c>
      <c r="X2" s="21" t="s">
        <v>3648</v>
      </c>
    </row>
    <row r="3">
      <c r="A3" s="21" t="s">
        <v>3649</v>
      </c>
      <c r="B3" s="21" t="s">
        <v>3662</v>
      </c>
      <c r="C3" s="21" t="s">
        <v>3663</v>
      </c>
      <c r="D3" s="21" t="s">
        <v>3648</v>
      </c>
      <c r="E3" s="21">
        <v>20</v>
      </c>
      <c r="F3" s="21" t="s">
        <v>3652</v>
      </c>
      <c r="G3" s="21" t="s">
        <v>3664</v>
      </c>
      <c r="H3" s="21" t="s">
        <v>3648</v>
      </c>
      <c r="I3" s="21" t="s">
        <v>3654</v>
      </c>
      <c r="J3" s="21" t="s">
        <v>3654</v>
      </c>
      <c r="K3" s="21" t="s">
        <v>3648</v>
      </c>
      <c r="L3" s="21" t="s">
        <v>3655</v>
      </c>
      <c r="M3" s="21" t="s">
        <v>3656</v>
      </c>
      <c r="N3" s="21" t="s">
        <v>3648</v>
      </c>
      <c r="O3" s="21" t="s">
        <v>3648</v>
      </c>
      <c r="P3" s="21" t="s">
        <v>3648</v>
      </c>
      <c r="Q3" s="21" t="s">
        <v>3648</v>
      </c>
      <c r="R3" s="21" t="s">
        <v>3648</v>
      </c>
      <c r="S3" s="21" t="s">
        <v>3657</v>
      </c>
      <c r="T3" s="21" t="s">
        <v>3658</v>
      </c>
      <c r="U3" s="21" t="s">
        <v>3659</v>
      </c>
      <c r="V3" s="21" t="s">
        <v>3660</v>
      </c>
      <c r="W3" s="21" t="s">
        <v>3661</v>
      </c>
      <c r="X3" s="21" t="s">
        <v>3648</v>
      </c>
    </row>
    <row r="4">
      <c r="A4" s="21" t="s">
        <v>3649</v>
      </c>
      <c r="B4" s="21" t="s">
        <v>3665</v>
      </c>
      <c r="C4" s="21" t="s">
        <v>3666</v>
      </c>
      <c r="D4" s="21" t="s">
        <v>3648</v>
      </c>
      <c r="E4" s="21">
        <v>63</v>
      </c>
      <c r="F4" s="21" t="s">
        <v>3667</v>
      </c>
      <c r="G4" s="21" t="s">
        <v>3668</v>
      </c>
      <c r="H4" s="21" t="s">
        <v>3648</v>
      </c>
      <c r="I4" s="21" t="s">
        <v>3654</v>
      </c>
      <c r="J4" s="21" t="s">
        <v>3654</v>
      </c>
      <c r="K4" s="21" t="s">
        <v>3648</v>
      </c>
      <c r="L4" s="21" t="s">
        <v>3655</v>
      </c>
      <c r="M4" s="21" t="s">
        <v>3656</v>
      </c>
      <c r="N4" s="21" t="s">
        <v>3648</v>
      </c>
      <c r="O4" s="21" t="s">
        <v>3648</v>
      </c>
      <c r="P4" s="21" t="s">
        <v>3648</v>
      </c>
      <c r="Q4" s="21" t="s">
        <v>3648</v>
      </c>
      <c r="R4" s="21" t="s">
        <v>3648</v>
      </c>
      <c r="S4" s="21" t="s">
        <v>3657</v>
      </c>
      <c r="T4" s="21" t="s">
        <v>3658</v>
      </c>
      <c r="U4" s="21" t="s">
        <v>3659</v>
      </c>
      <c r="V4" s="21" t="s">
        <v>3660</v>
      </c>
      <c r="W4" s="21" t="s">
        <v>3661</v>
      </c>
      <c r="X4" s="21" t="s">
        <v>3648</v>
      </c>
    </row>
    <row r="5">
      <c r="A5" s="21" t="s">
        <v>3649</v>
      </c>
      <c r="B5" s="21" t="s">
        <v>3669</v>
      </c>
      <c r="C5" s="21" t="s">
        <v>3670</v>
      </c>
      <c r="D5" s="21" t="s">
        <v>3648</v>
      </c>
      <c r="E5" s="21">
        <v>16</v>
      </c>
      <c r="F5" s="21" t="s">
        <v>3667</v>
      </c>
      <c r="G5" s="21" t="s">
        <v>3671</v>
      </c>
      <c r="H5" s="21" t="s">
        <v>3648</v>
      </c>
      <c r="I5" s="21" t="s">
        <v>3654</v>
      </c>
      <c r="J5" s="21" t="s">
        <v>3654</v>
      </c>
      <c r="K5" s="21" t="s">
        <v>3648</v>
      </c>
      <c r="L5" s="21" t="s">
        <v>3655</v>
      </c>
      <c r="M5" s="21" t="s">
        <v>3656</v>
      </c>
      <c r="N5" s="21" t="s">
        <v>3648</v>
      </c>
      <c r="O5" s="21" t="s">
        <v>3648</v>
      </c>
      <c r="P5" s="21" t="s">
        <v>3648</v>
      </c>
      <c r="Q5" s="21" t="s">
        <v>3648</v>
      </c>
      <c r="R5" s="21" t="s">
        <v>3648</v>
      </c>
      <c r="S5" s="21" t="s">
        <v>3657</v>
      </c>
      <c r="T5" s="21" t="s">
        <v>3658</v>
      </c>
      <c r="U5" s="21" t="s">
        <v>3659</v>
      </c>
      <c r="V5" s="21" t="s">
        <v>3660</v>
      </c>
      <c r="W5" s="21" t="s">
        <v>3661</v>
      </c>
      <c r="X5" s="21" t="s">
        <v>3648</v>
      </c>
    </row>
    <row r="6">
      <c r="A6" s="21" t="s">
        <v>3649</v>
      </c>
      <c r="B6" s="21" t="s">
        <v>3672</v>
      </c>
      <c r="C6" s="21" t="s">
        <v>3673</v>
      </c>
      <c r="D6" s="21" t="s">
        <v>3648</v>
      </c>
      <c r="E6" s="21">
        <v>5</v>
      </c>
      <c r="F6" s="21" t="s">
        <v>3652</v>
      </c>
      <c r="G6" s="21" t="s">
        <v>3674</v>
      </c>
      <c r="H6" s="21" t="s">
        <v>3648</v>
      </c>
      <c r="I6" s="21" t="s">
        <v>3654</v>
      </c>
      <c r="J6" s="21" t="s">
        <v>3654</v>
      </c>
      <c r="K6" s="21" t="s">
        <v>3648</v>
      </c>
      <c r="L6" s="21" t="s">
        <v>3655</v>
      </c>
      <c r="M6" s="21" t="s">
        <v>3656</v>
      </c>
      <c r="N6" s="21" t="s">
        <v>3648</v>
      </c>
      <c r="O6" s="21" t="s">
        <v>3648</v>
      </c>
      <c r="P6" s="21" t="s">
        <v>3648</v>
      </c>
      <c r="Q6" s="21" t="s">
        <v>3648</v>
      </c>
      <c r="R6" s="21" t="s">
        <v>3648</v>
      </c>
      <c r="S6" s="21" t="s">
        <v>3657</v>
      </c>
      <c r="T6" s="21" t="s">
        <v>3658</v>
      </c>
      <c r="U6" s="21" t="s">
        <v>3659</v>
      </c>
      <c r="V6" s="21" t="s">
        <v>3660</v>
      </c>
      <c r="W6" s="21" t="s">
        <v>3661</v>
      </c>
      <c r="X6" s="21" t="s">
        <v>3648</v>
      </c>
    </row>
    <row r="7">
      <c r="A7" s="21" t="s">
        <v>3649</v>
      </c>
      <c r="B7" s="21" t="s">
        <v>3675</v>
      </c>
      <c r="C7" s="21" t="s">
        <v>3676</v>
      </c>
      <c r="D7" s="21" t="s">
        <v>3648</v>
      </c>
      <c r="E7" s="21">
        <v>5</v>
      </c>
      <c r="F7" s="21" t="s">
        <v>3652</v>
      </c>
      <c r="G7" s="21" t="s">
        <v>3677</v>
      </c>
      <c r="H7" s="21" t="s">
        <v>3648</v>
      </c>
      <c r="I7" s="21" t="s">
        <v>3654</v>
      </c>
      <c r="J7" s="21" t="s">
        <v>3654</v>
      </c>
      <c r="K7" s="21" t="s">
        <v>3648</v>
      </c>
      <c r="L7" s="21" t="s">
        <v>3655</v>
      </c>
      <c r="M7" s="21" t="s">
        <v>3656</v>
      </c>
      <c r="N7" s="21" t="s">
        <v>3648</v>
      </c>
      <c r="O7" s="21" t="s">
        <v>3648</v>
      </c>
      <c r="P7" s="21" t="s">
        <v>3648</v>
      </c>
      <c r="Q7" s="21" t="s">
        <v>3648</v>
      </c>
      <c r="R7" s="21" t="s">
        <v>3648</v>
      </c>
      <c r="S7" s="21" t="s">
        <v>3657</v>
      </c>
      <c r="T7" s="21" t="s">
        <v>3658</v>
      </c>
      <c r="U7" s="21" t="s">
        <v>3659</v>
      </c>
      <c r="V7" s="21" t="s">
        <v>3660</v>
      </c>
      <c r="W7" s="21" t="s">
        <v>3661</v>
      </c>
      <c r="X7" s="21" t="s">
        <v>3648</v>
      </c>
    </row>
    <row r="8">
      <c r="A8" s="21" t="s">
        <v>3649</v>
      </c>
      <c r="B8" s="21" t="s">
        <v>3678</v>
      </c>
      <c r="C8" s="21" t="s">
        <v>3679</v>
      </c>
      <c r="D8" s="21" t="s">
        <v>3648</v>
      </c>
      <c r="E8" s="21">
        <v>60</v>
      </c>
      <c r="F8" s="21" t="s">
        <v>3667</v>
      </c>
      <c r="G8" s="21" t="s">
        <v>3680</v>
      </c>
      <c r="H8" s="21" t="s">
        <v>3648</v>
      </c>
      <c r="I8" s="21" t="s">
        <v>3654</v>
      </c>
      <c r="J8" s="21" t="s">
        <v>3654</v>
      </c>
      <c r="K8" s="21" t="s">
        <v>3648</v>
      </c>
      <c r="L8" s="21" t="s">
        <v>3655</v>
      </c>
      <c r="M8" s="21" t="s">
        <v>3656</v>
      </c>
      <c r="N8" s="21" t="s">
        <v>3648</v>
      </c>
      <c r="O8" s="21" t="s">
        <v>3648</v>
      </c>
      <c r="P8" s="21" t="s">
        <v>3648</v>
      </c>
      <c r="Q8" s="21" t="s">
        <v>3648</v>
      </c>
      <c r="R8" s="21" t="s">
        <v>3648</v>
      </c>
      <c r="S8" s="21" t="s">
        <v>3657</v>
      </c>
      <c r="T8" s="21" t="s">
        <v>3658</v>
      </c>
      <c r="U8" s="21" t="s">
        <v>3659</v>
      </c>
      <c r="V8" s="21" t="s">
        <v>3660</v>
      </c>
      <c r="W8" s="21" t="s">
        <v>3661</v>
      </c>
      <c r="X8" s="21" t="s">
        <v>3648</v>
      </c>
    </row>
    <row r="9">
      <c r="A9" s="21" t="s">
        <v>3649</v>
      </c>
      <c r="B9" s="21" t="s">
        <v>3681</v>
      </c>
      <c r="C9" s="21" t="s">
        <v>3682</v>
      </c>
      <c r="D9" s="21" t="s">
        <v>3648</v>
      </c>
      <c r="E9" s="21">
        <v>5</v>
      </c>
      <c r="F9" s="21" t="s">
        <v>3667</v>
      </c>
      <c r="G9" s="21" t="s">
        <v>3683</v>
      </c>
      <c r="H9" s="21" t="s">
        <v>3648</v>
      </c>
      <c r="I9" s="21" t="s">
        <v>3654</v>
      </c>
      <c r="J9" s="21" t="s">
        <v>3654</v>
      </c>
      <c r="K9" s="21" t="s">
        <v>3648</v>
      </c>
      <c r="L9" s="21" t="s">
        <v>3655</v>
      </c>
      <c r="M9" s="21" t="s">
        <v>3656</v>
      </c>
      <c r="N9" s="21" t="s">
        <v>3648</v>
      </c>
      <c r="O9" s="21" t="s">
        <v>3648</v>
      </c>
      <c r="P9" s="21" t="s">
        <v>3648</v>
      </c>
      <c r="Q9" s="21" t="s">
        <v>3648</v>
      </c>
      <c r="R9" s="21" t="s">
        <v>3648</v>
      </c>
      <c r="S9" s="21" t="s">
        <v>3657</v>
      </c>
      <c r="T9" s="21" t="s">
        <v>3658</v>
      </c>
      <c r="U9" s="21" t="s">
        <v>3659</v>
      </c>
      <c r="V9" s="21" t="s">
        <v>3660</v>
      </c>
      <c r="W9" s="21" t="s">
        <v>3661</v>
      </c>
      <c r="X9" s="21" t="s">
        <v>3648</v>
      </c>
    </row>
    <row r="10">
      <c r="A10" s="21" t="s">
        <v>3649</v>
      </c>
      <c r="B10" s="21" t="s">
        <v>3662</v>
      </c>
      <c r="C10" s="21" t="s">
        <v>3663</v>
      </c>
      <c r="D10" s="21" t="s">
        <v>3648</v>
      </c>
      <c r="E10" s="21">
        <v>5</v>
      </c>
      <c r="F10" s="21" t="s">
        <v>3652</v>
      </c>
      <c r="G10" s="21" t="s">
        <v>3664</v>
      </c>
      <c r="H10" s="21" t="s">
        <v>3648</v>
      </c>
      <c r="I10" s="21" t="s">
        <v>3654</v>
      </c>
      <c r="J10" s="21" t="s">
        <v>3654</v>
      </c>
      <c r="K10" s="21" t="s">
        <v>3648</v>
      </c>
      <c r="L10" s="21" t="s">
        <v>3655</v>
      </c>
      <c r="M10" s="21" t="s">
        <v>3656</v>
      </c>
      <c r="N10" s="21" t="s">
        <v>3648</v>
      </c>
      <c r="O10" s="21" t="s">
        <v>3648</v>
      </c>
      <c r="P10" s="21" t="s">
        <v>3648</v>
      </c>
      <c r="Q10" s="21" t="s">
        <v>3648</v>
      </c>
      <c r="R10" s="21" t="s">
        <v>3648</v>
      </c>
      <c r="S10" s="21" t="s">
        <v>3657</v>
      </c>
      <c r="T10" s="21" t="s">
        <v>3658</v>
      </c>
      <c r="U10" s="21" t="s">
        <v>3659</v>
      </c>
      <c r="V10" s="21" t="s">
        <v>3660</v>
      </c>
      <c r="W10" s="21" t="s">
        <v>3661</v>
      </c>
      <c r="X10" s="21" t="s">
        <v>3648</v>
      </c>
    </row>
    <row r="11">
      <c r="A11" s="21" t="s">
        <v>3649</v>
      </c>
      <c r="B11" s="21" t="s">
        <v>3684</v>
      </c>
      <c r="C11" s="21" t="s">
        <v>3685</v>
      </c>
      <c r="D11" s="21" t="s">
        <v>3648</v>
      </c>
      <c r="E11" s="21">
        <v>6</v>
      </c>
      <c r="F11" s="21" t="s">
        <v>3686</v>
      </c>
      <c r="G11" s="21" t="s">
        <v>3687</v>
      </c>
      <c r="H11" s="21" t="s">
        <v>3688</v>
      </c>
      <c r="I11" s="21" t="s">
        <v>3654</v>
      </c>
      <c r="J11" s="21" t="s">
        <v>3654</v>
      </c>
      <c r="K11" s="21" t="s">
        <v>3648</v>
      </c>
      <c r="L11" s="21" t="s">
        <v>3655</v>
      </c>
      <c r="M11" s="21" t="s">
        <v>3656</v>
      </c>
      <c r="N11" s="21" t="s">
        <v>3648</v>
      </c>
      <c r="O11" s="21" t="s">
        <v>3648</v>
      </c>
      <c r="P11" s="21" t="s">
        <v>3648</v>
      </c>
      <c r="Q11" s="21" t="s">
        <v>3648</v>
      </c>
      <c r="R11" s="21" t="s">
        <v>3648</v>
      </c>
      <c r="S11" s="21" t="s">
        <v>3657</v>
      </c>
      <c r="T11" s="21" t="s">
        <v>3658</v>
      </c>
      <c r="U11" s="21" t="s">
        <v>3659</v>
      </c>
      <c r="V11" s="21" t="s">
        <v>3660</v>
      </c>
      <c r="W11" s="21" t="s">
        <v>3661</v>
      </c>
      <c r="X11" s="21" t="s">
        <v>3648</v>
      </c>
    </row>
    <row r="12">
      <c r="A12" s="21" t="s">
        <v>3649</v>
      </c>
      <c r="B12" s="21" t="s">
        <v>3689</v>
      </c>
      <c r="C12" s="21" t="s">
        <v>3690</v>
      </c>
      <c r="D12" s="21" t="s">
        <v>3648</v>
      </c>
      <c r="E12" s="21">
        <v>6</v>
      </c>
      <c r="F12" s="21" t="s">
        <v>3686</v>
      </c>
      <c r="G12" s="21" t="s">
        <v>3691</v>
      </c>
      <c r="H12" s="21" t="s">
        <v>3648</v>
      </c>
      <c r="I12" s="21" t="s">
        <v>3654</v>
      </c>
      <c r="J12" s="21" t="s">
        <v>3654</v>
      </c>
      <c r="K12" s="21" t="s">
        <v>3648</v>
      </c>
      <c r="L12" s="21" t="s">
        <v>3655</v>
      </c>
      <c r="M12" s="21" t="s">
        <v>3656</v>
      </c>
      <c r="N12" s="21" t="s">
        <v>3648</v>
      </c>
      <c r="O12" s="21" t="s">
        <v>3648</v>
      </c>
      <c r="P12" s="21" t="s">
        <v>3648</v>
      </c>
      <c r="Q12" s="21" t="s">
        <v>3648</v>
      </c>
      <c r="R12" s="21" t="s">
        <v>3648</v>
      </c>
      <c r="S12" s="21" t="s">
        <v>3657</v>
      </c>
      <c r="T12" s="21" t="s">
        <v>3658</v>
      </c>
      <c r="U12" s="21" t="s">
        <v>3659</v>
      </c>
      <c r="V12" s="21" t="s">
        <v>3660</v>
      </c>
      <c r="W12" s="21" t="s">
        <v>3661</v>
      </c>
      <c r="X12" s="21" t="s">
        <v>3648</v>
      </c>
    </row>
    <row r="13">
      <c r="A13" s="21" t="s">
        <v>3649</v>
      </c>
      <c r="B13" s="21" t="s">
        <v>3692</v>
      </c>
      <c r="C13" s="21" t="s">
        <v>3693</v>
      </c>
      <c r="D13" s="21" t="s">
        <v>3648</v>
      </c>
      <c r="E13" s="21">
        <v>6</v>
      </c>
      <c r="F13" s="21" t="s">
        <v>3686</v>
      </c>
      <c r="G13" s="21" t="s">
        <v>3687</v>
      </c>
      <c r="H13" s="21" t="s">
        <v>3648</v>
      </c>
      <c r="I13" s="21" t="s">
        <v>3654</v>
      </c>
      <c r="J13" s="21" t="s">
        <v>3654</v>
      </c>
      <c r="K13" s="21" t="s">
        <v>3648</v>
      </c>
      <c r="L13" s="21" t="s">
        <v>3655</v>
      </c>
      <c r="M13" s="21" t="s">
        <v>3656</v>
      </c>
      <c r="N13" s="21" t="s">
        <v>3648</v>
      </c>
      <c r="O13" s="21" t="s">
        <v>3648</v>
      </c>
      <c r="P13" s="21" t="s">
        <v>3648</v>
      </c>
      <c r="Q13" s="21" t="s">
        <v>3648</v>
      </c>
      <c r="R13" s="21" t="s">
        <v>3648</v>
      </c>
      <c r="S13" s="21" t="s">
        <v>3657</v>
      </c>
      <c r="T13" s="21" t="s">
        <v>3658</v>
      </c>
      <c r="U13" s="21" t="s">
        <v>3659</v>
      </c>
      <c r="V13" s="21" t="s">
        <v>3660</v>
      </c>
      <c r="W13" s="21" t="s">
        <v>3661</v>
      </c>
      <c r="X13" s="21" t="s">
        <v>3648</v>
      </c>
    </row>
    <row r="14">
      <c r="A14" s="21" t="s">
        <v>3649</v>
      </c>
      <c r="B14" s="21" t="s">
        <v>3694</v>
      </c>
      <c r="C14" s="21" t="s">
        <v>3695</v>
      </c>
      <c r="D14" s="21" t="s">
        <v>3648</v>
      </c>
      <c r="E14" s="21">
        <v>6</v>
      </c>
      <c r="F14" s="21" t="s">
        <v>3686</v>
      </c>
      <c r="G14" s="21">
        <v>34.9961</v>
      </c>
      <c r="H14" s="21" t="s">
        <v>3648</v>
      </c>
      <c r="I14" s="21" t="s">
        <v>3654</v>
      </c>
      <c r="J14" s="21" t="s">
        <v>3654</v>
      </c>
      <c r="K14" s="21" t="s">
        <v>3648</v>
      </c>
      <c r="L14" s="21" t="s">
        <v>3655</v>
      </c>
      <c r="M14" s="21" t="s">
        <v>3656</v>
      </c>
      <c r="N14" s="21" t="s">
        <v>3648</v>
      </c>
      <c r="O14" s="21" t="s">
        <v>3648</v>
      </c>
      <c r="P14" s="21" t="s">
        <v>3648</v>
      </c>
      <c r="Q14" s="21" t="s">
        <v>3648</v>
      </c>
      <c r="R14" s="21" t="s">
        <v>3648</v>
      </c>
      <c r="S14" s="21" t="s">
        <v>3657</v>
      </c>
      <c r="T14" s="21" t="s">
        <v>3658</v>
      </c>
      <c r="U14" s="21" t="s">
        <v>3659</v>
      </c>
      <c r="V14" s="21" t="s">
        <v>3660</v>
      </c>
      <c r="W14" s="21" t="s">
        <v>3661</v>
      </c>
      <c r="X14" s="21" t="s">
        <v>3648</v>
      </c>
    </row>
    <row r="15">
      <c r="A15" s="21" t="s">
        <v>3649</v>
      </c>
      <c r="B15" s="21" t="s">
        <v>3696</v>
      </c>
      <c r="C15" s="21" t="s">
        <v>3697</v>
      </c>
      <c r="D15" s="21" t="s">
        <v>3648</v>
      </c>
      <c r="E15" s="21">
        <v>10</v>
      </c>
      <c r="F15" s="21" t="s">
        <v>3667</v>
      </c>
      <c r="G15" s="21" t="s">
        <v>3668</v>
      </c>
      <c r="H15" s="21" t="s">
        <v>3648</v>
      </c>
      <c r="I15" s="21" t="s">
        <v>3654</v>
      </c>
      <c r="J15" s="21" t="s">
        <v>3654</v>
      </c>
      <c r="K15" s="21" t="s">
        <v>3648</v>
      </c>
      <c r="L15" s="21" t="s">
        <v>3655</v>
      </c>
      <c r="M15" s="21" t="s">
        <v>3656</v>
      </c>
      <c r="N15" s="21" t="s">
        <v>3648</v>
      </c>
      <c r="O15" s="21" t="s">
        <v>3648</v>
      </c>
      <c r="P15" s="21" t="s">
        <v>3648</v>
      </c>
      <c r="Q15" s="21" t="s">
        <v>3648</v>
      </c>
      <c r="R15" s="21" t="s">
        <v>3648</v>
      </c>
      <c r="S15" s="21" t="s">
        <v>3657</v>
      </c>
      <c r="T15" s="21" t="s">
        <v>3658</v>
      </c>
      <c r="U15" s="21" t="s">
        <v>3659</v>
      </c>
      <c r="V15" s="21" t="s">
        <v>3660</v>
      </c>
      <c r="W15" s="21" t="s">
        <v>3661</v>
      </c>
      <c r="X15" s="21" t="s">
        <v>3648</v>
      </c>
    </row>
    <row r="16">
      <c r="A16" s="21" t="s">
        <v>3649</v>
      </c>
      <c r="B16" s="21" t="s">
        <v>3650</v>
      </c>
      <c r="C16" s="21" t="s">
        <v>3651</v>
      </c>
      <c r="D16" s="21" t="s">
        <v>3648</v>
      </c>
      <c r="E16" s="21">
        <v>6</v>
      </c>
      <c r="F16" s="21" t="s">
        <v>3652</v>
      </c>
      <c r="G16" s="21" t="s">
        <v>3653</v>
      </c>
      <c r="H16" s="21" t="s">
        <v>3648</v>
      </c>
      <c r="I16" s="21" t="s">
        <v>3654</v>
      </c>
      <c r="J16" s="21" t="s">
        <v>3654</v>
      </c>
      <c r="K16" s="21" t="s">
        <v>3648</v>
      </c>
      <c r="L16" s="21" t="s">
        <v>3655</v>
      </c>
      <c r="M16" s="21" t="s">
        <v>3656</v>
      </c>
      <c r="N16" s="21" t="s">
        <v>3648</v>
      </c>
      <c r="O16" s="21" t="s">
        <v>3648</v>
      </c>
      <c r="P16" s="21" t="s">
        <v>3648</v>
      </c>
      <c r="Q16" s="21" t="s">
        <v>3648</v>
      </c>
      <c r="R16" s="21" t="s">
        <v>3648</v>
      </c>
      <c r="S16" s="21" t="s">
        <v>3657</v>
      </c>
      <c r="T16" s="21" t="s">
        <v>3658</v>
      </c>
      <c r="U16" s="21" t="s">
        <v>3659</v>
      </c>
      <c r="V16" s="21" t="s">
        <v>3660</v>
      </c>
      <c r="W16" s="21" t="s">
        <v>3661</v>
      </c>
      <c r="X16" s="21" t="s">
        <v>3648</v>
      </c>
    </row>
    <row r="17">
      <c r="A17" s="21" t="s">
        <v>3649</v>
      </c>
      <c r="B17" s="21" t="s">
        <v>3698</v>
      </c>
      <c r="C17" s="21" t="s">
        <v>3699</v>
      </c>
      <c r="D17" s="21" t="s">
        <v>3648</v>
      </c>
      <c r="E17" s="21">
        <v>12</v>
      </c>
      <c r="F17" s="21" t="s">
        <v>3652</v>
      </c>
      <c r="G17" s="21" t="s">
        <v>3700</v>
      </c>
      <c r="H17" s="21" t="s">
        <v>3648</v>
      </c>
      <c r="I17" s="21" t="s">
        <v>3654</v>
      </c>
      <c r="J17" s="21" t="s">
        <v>3654</v>
      </c>
      <c r="K17" s="21" t="s">
        <v>3648</v>
      </c>
      <c r="L17" s="21" t="s">
        <v>3655</v>
      </c>
      <c r="M17" s="21" t="s">
        <v>3656</v>
      </c>
      <c r="N17" s="21" t="s">
        <v>3648</v>
      </c>
      <c r="O17" s="21" t="s">
        <v>3648</v>
      </c>
      <c r="P17" s="21" t="s">
        <v>3648</v>
      </c>
      <c r="Q17" s="21" t="s">
        <v>3648</v>
      </c>
      <c r="R17" s="21" t="s">
        <v>3648</v>
      </c>
      <c r="S17" s="21" t="s">
        <v>3657</v>
      </c>
      <c r="T17" s="21" t="s">
        <v>3658</v>
      </c>
      <c r="U17" s="21" t="s">
        <v>3659</v>
      </c>
      <c r="V17" s="21" t="s">
        <v>3660</v>
      </c>
      <c r="W17" s="21" t="s">
        <v>3661</v>
      </c>
      <c r="X17" s="21" t="s">
        <v>3648</v>
      </c>
    </row>
    <row r="18">
      <c r="A18" s="21" t="s">
        <v>3649</v>
      </c>
      <c r="B18" s="21" t="s">
        <v>3701</v>
      </c>
      <c r="C18" s="21" t="s">
        <v>3702</v>
      </c>
      <c r="D18" s="21" t="s">
        <v>3648</v>
      </c>
      <c r="E18" s="21">
        <v>1</v>
      </c>
      <c r="F18" s="21" t="s">
        <v>3667</v>
      </c>
      <c r="G18" s="21" t="s">
        <v>3703</v>
      </c>
      <c r="H18" s="21" t="s">
        <v>3648</v>
      </c>
      <c r="I18" s="21" t="s">
        <v>3654</v>
      </c>
      <c r="J18" s="21" t="s">
        <v>3654</v>
      </c>
      <c r="K18" s="21" t="s">
        <v>3648</v>
      </c>
      <c r="L18" s="21" t="s">
        <v>3655</v>
      </c>
      <c r="M18" s="21" t="s">
        <v>3656</v>
      </c>
      <c r="N18" s="21" t="s">
        <v>3648</v>
      </c>
      <c r="O18" s="21" t="s">
        <v>3648</v>
      </c>
      <c r="P18" s="21" t="s">
        <v>3648</v>
      </c>
      <c r="Q18" s="21" t="s">
        <v>3648</v>
      </c>
      <c r="R18" s="21" t="s">
        <v>3648</v>
      </c>
      <c r="S18" s="21" t="s">
        <v>3657</v>
      </c>
      <c r="T18" s="21" t="s">
        <v>3658</v>
      </c>
      <c r="U18" s="21" t="s">
        <v>3659</v>
      </c>
      <c r="V18" s="21" t="s">
        <v>3660</v>
      </c>
      <c r="W18" s="21" t="s">
        <v>3661</v>
      </c>
      <c r="X18" s="21" t="s">
        <v>3648</v>
      </c>
    </row>
    <row r="19">
      <c r="A19" s="21" t="s">
        <v>3649</v>
      </c>
      <c r="B19" s="21" t="s">
        <v>3704</v>
      </c>
      <c r="C19" s="21" t="s">
        <v>3705</v>
      </c>
      <c r="D19" s="21" t="s">
        <v>3648</v>
      </c>
      <c r="E19" s="21">
        <v>6</v>
      </c>
      <c r="F19" s="21" t="s">
        <v>3652</v>
      </c>
      <c r="G19" s="21" t="s">
        <v>3706</v>
      </c>
      <c r="H19" s="21" t="s">
        <v>3648</v>
      </c>
      <c r="I19" s="21" t="s">
        <v>3654</v>
      </c>
      <c r="J19" s="21" t="s">
        <v>3654</v>
      </c>
      <c r="K19" s="21" t="s">
        <v>3648</v>
      </c>
      <c r="L19" s="21" t="s">
        <v>3655</v>
      </c>
      <c r="M19" s="21" t="s">
        <v>3656</v>
      </c>
      <c r="N19" s="21" t="s">
        <v>3648</v>
      </c>
      <c r="O19" s="21" t="s">
        <v>3648</v>
      </c>
      <c r="P19" s="21" t="s">
        <v>3648</v>
      </c>
      <c r="Q19" s="21" t="s">
        <v>3648</v>
      </c>
      <c r="R19" s="21" t="s">
        <v>3648</v>
      </c>
      <c r="S19" s="21" t="s">
        <v>3657</v>
      </c>
      <c r="T19" s="21" t="s">
        <v>3658</v>
      </c>
      <c r="U19" s="21" t="s">
        <v>3659</v>
      </c>
      <c r="V19" s="21" t="s">
        <v>3660</v>
      </c>
      <c r="W19" s="21" t="s">
        <v>3661</v>
      </c>
      <c r="X19" s="21" t="s">
        <v>3648</v>
      </c>
    </row>
    <row r="20">
      <c r="A20" s="21" t="s">
        <v>3649</v>
      </c>
      <c r="B20" s="21" t="s">
        <v>3681</v>
      </c>
      <c r="C20" s="21" t="s">
        <v>3682</v>
      </c>
      <c r="D20" s="21" t="s">
        <v>3648</v>
      </c>
      <c r="E20" s="21">
        <v>22</v>
      </c>
      <c r="F20" s="21" t="s">
        <v>3667</v>
      </c>
      <c r="G20" s="21" t="s">
        <v>3683</v>
      </c>
      <c r="H20" s="21" t="s">
        <v>3648</v>
      </c>
      <c r="I20" s="21" t="s">
        <v>3654</v>
      </c>
      <c r="J20" s="21" t="s">
        <v>3654</v>
      </c>
      <c r="K20" s="21" t="s">
        <v>3648</v>
      </c>
      <c r="L20" s="21" t="s">
        <v>3655</v>
      </c>
      <c r="M20" s="21" t="s">
        <v>3656</v>
      </c>
      <c r="N20" s="21" t="s">
        <v>3648</v>
      </c>
      <c r="O20" s="21" t="s">
        <v>3648</v>
      </c>
      <c r="P20" s="21" t="s">
        <v>3648</v>
      </c>
      <c r="Q20" s="21" t="s">
        <v>3648</v>
      </c>
      <c r="R20" s="21" t="s">
        <v>3648</v>
      </c>
      <c r="S20" s="21" t="s">
        <v>3657</v>
      </c>
      <c r="T20" s="21" t="s">
        <v>3658</v>
      </c>
      <c r="U20" s="21" t="s">
        <v>3659</v>
      </c>
      <c r="V20" s="21" t="s">
        <v>3660</v>
      </c>
      <c r="W20" s="21" t="s">
        <v>3661</v>
      </c>
      <c r="X20" s="21" t="s">
        <v>3648</v>
      </c>
    </row>
    <row r="21">
      <c r="A21" s="21" t="s">
        <v>3649</v>
      </c>
      <c r="B21" s="21" t="s">
        <v>3707</v>
      </c>
      <c r="C21" s="21" t="s">
        <v>3708</v>
      </c>
      <c r="D21" s="21" t="s">
        <v>3648</v>
      </c>
      <c r="E21" s="21">
        <v>4</v>
      </c>
      <c r="F21" s="21" t="s">
        <v>3709</v>
      </c>
      <c r="G21" s="21" t="s">
        <v>3668</v>
      </c>
      <c r="H21" s="21" t="s">
        <v>3648</v>
      </c>
      <c r="I21" s="21" t="s">
        <v>3654</v>
      </c>
      <c r="J21" s="21" t="s">
        <v>3654</v>
      </c>
      <c r="K21" s="21" t="s">
        <v>3648</v>
      </c>
      <c r="L21" s="21" t="s">
        <v>3655</v>
      </c>
      <c r="M21" s="21" t="s">
        <v>3656</v>
      </c>
      <c r="N21" s="21" t="s">
        <v>3648</v>
      </c>
      <c r="O21" s="21" t="s">
        <v>3648</v>
      </c>
      <c r="P21" s="21" t="s">
        <v>3648</v>
      </c>
      <c r="Q21" s="21" t="s">
        <v>3648</v>
      </c>
      <c r="R21" s="21" t="s">
        <v>3648</v>
      </c>
      <c r="S21" s="21" t="s">
        <v>3657</v>
      </c>
      <c r="T21" s="21" t="s">
        <v>3658</v>
      </c>
      <c r="U21" s="21" t="s">
        <v>3659</v>
      </c>
      <c r="V21" s="21" t="s">
        <v>3660</v>
      </c>
      <c r="W21" s="21" t="s">
        <v>3661</v>
      </c>
      <c r="X21" s="21" t="s">
        <v>3648</v>
      </c>
    </row>
    <row r="22">
      <c r="A22" s="21" t="s">
        <v>3710</v>
      </c>
      <c r="B22" s="21" t="s">
        <v>3711</v>
      </c>
      <c r="C22" s="21" t="s">
        <v>3712</v>
      </c>
      <c r="D22" s="21" t="s">
        <v>3648</v>
      </c>
      <c r="E22" s="21">
        <v>8</v>
      </c>
      <c r="F22" s="21" t="s">
        <v>3667</v>
      </c>
      <c r="G22" s="21" t="s">
        <v>3671</v>
      </c>
      <c r="H22" s="21" t="s">
        <v>3648</v>
      </c>
      <c r="I22" s="21" t="s">
        <v>3654</v>
      </c>
      <c r="J22" s="21" t="s">
        <v>3654</v>
      </c>
      <c r="K22" s="21" t="s">
        <v>3648</v>
      </c>
      <c r="L22" s="21" t="s">
        <v>3655</v>
      </c>
      <c r="M22" s="21" t="s">
        <v>3713</v>
      </c>
      <c r="N22" s="21" t="s">
        <v>3648</v>
      </c>
      <c r="O22" s="21" t="s">
        <v>3648</v>
      </c>
      <c r="P22" s="21" t="s">
        <v>3648</v>
      </c>
      <c r="Q22" s="21" t="s">
        <v>3648</v>
      </c>
      <c r="R22" s="21" t="s">
        <v>3714</v>
      </c>
      <c r="S22" s="21" t="s">
        <v>3657</v>
      </c>
      <c r="T22" s="21" t="s">
        <v>3658</v>
      </c>
      <c r="U22" s="21" t="s">
        <v>3659</v>
      </c>
      <c r="V22" s="21" t="s">
        <v>3715</v>
      </c>
      <c r="W22" s="21" t="s">
        <v>3661</v>
      </c>
      <c r="X22" s="21" t="s">
        <v>3648</v>
      </c>
    </row>
    <row r="23">
      <c r="A23" s="21" t="s">
        <v>3710</v>
      </c>
      <c r="B23" s="21" t="s">
        <v>3716</v>
      </c>
      <c r="C23" s="21" t="s">
        <v>3717</v>
      </c>
      <c r="D23" s="21" t="s">
        <v>3648</v>
      </c>
      <c r="E23" s="21">
        <v>24</v>
      </c>
      <c r="F23" s="21" t="s">
        <v>3667</v>
      </c>
      <c r="G23" s="21" t="s">
        <v>3718</v>
      </c>
      <c r="H23" s="21" t="s">
        <v>3648</v>
      </c>
      <c r="I23" s="21" t="s">
        <v>3654</v>
      </c>
      <c r="J23" s="21" t="s">
        <v>3654</v>
      </c>
      <c r="K23" s="21" t="s">
        <v>3648</v>
      </c>
      <c r="L23" s="21" t="s">
        <v>3655</v>
      </c>
      <c r="M23" s="21" t="s">
        <v>3713</v>
      </c>
      <c r="N23" s="21" t="s">
        <v>3648</v>
      </c>
      <c r="O23" s="21" t="s">
        <v>3648</v>
      </c>
      <c r="P23" s="21" t="s">
        <v>3648</v>
      </c>
      <c r="Q23" s="21" t="s">
        <v>3648</v>
      </c>
      <c r="R23" s="21" t="s">
        <v>3714</v>
      </c>
      <c r="S23" s="21" t="s">
        <v>3657</v>
      </c>
      <c r="T23" s="21" t="s">
        <v>3658</v>
      </c>
      <c r="U23" s="21" t="s">
        <v>3659</v>
      </c>
      <c r="V23" s="21" t="s">
        <v>3715</v>
      </c>
      <c r="W23" s="21" t="s">
        <v>3661</v>
      </c>
      <c r="X23" s="21" t="s">
        <v>3648</v>
      </c>
    </row>
    <row r="24">
      <c r="A24" s="21" t="s">
        <v>3710</v>
      </c>
      <c r="B24" s="21" t="s">
        <v>3719</v>
      </c>
      <c r="C24" s="21" t="s">
        <v>3720</v>
      </c>
      <c r="D24" s="21" t="s">
        <v>3648</v>
      </c>
      <c r="E24" s="21">
        <v>12</v>
      </c>
      <c r="F24" s="21" t="s">
        <v>3667</v>
      </c>
      <c r="G24" s="21" t="s">
        <v>3721</v>
      </c>
      <c r="H24" s="21" t="s">
        <v>3648</v>
      </c>
      <c r="I24" s="21" t="s">
        <v>3654</v>
      </c>
      <c r="J24" s="21" t="s">
        <v>3654</v>
      </c>
      <c r="K24" s="21" t="s">
        <v>3648</v>
      </c>
      <c r="L24" s="21" t="s">
        <v>3655</v>
      </c>
      <c r="M24" s="21" t="s">
        <v>3713</v>
      </c>
      <c r="N24" s="21" t="s">
        <v>3648</v>
      </c>
      <c r="O24" s="21" t="s">
        <v>3648</v>
      </c>
      <c r="P24" s="21" t="s">
        <v>3648</v>
      </c>
      <c r="Q24" s="21" t="s">
        <v>3648</v>
      </c>
      <c r="R24" s="21" t="s">
        <v>3714</v>
      </c>
      <c r="S24" s="21" t="s">
        <v>3657</v>
      </c>
      <c r="T24" s="21" t="s">
        <v>3658</v>
      </c>
      <c r="U24" s="21" t="s">
        <v>3659</v>
      </c>
      <c r="V24" s="21" t="s">
        <v>3715</v>
      </c>
      <c r="W24" s="21" t="s">
        <v>3661</v>
      </c>
      <c r="X24" s="21" t="s">
        <v>3648</v>
      </c>
    </row>
    <row r="25">
      <c r="A25" s="21" t="s">
        <v>3710</v>
      </c>
      <c r="B25" s="21" t="s">
        <v>3722</v>
      </c>
      <c r="C25" s="21" t="s">
        <v>3723</v>
      </c>
      <c r="D25" s="21" t="s">
        <v>3648</v>
      </c>
      <c r="E25" s="21">
        <v>30</v>
      </c>
      <c r="F25" s="21" t="s">
        <v>3667</v>
      </c>
      <c r="G25" s="21" t="s">
        <v>3724</v>
      </c>
      <c r="H25" s="21" t="s">
        <v>3648</v>
      </c>
      <c r="I25" s="21" t="s">
        <v>3654</v>
      </c>
      <c r="J25" s="21" t="s">
        <v>3654</v>
      </c>
      <c r="K25" s="21" t="s">
        <v>3648</v>
      </c>
      <c r="L25" s="21" t="s">
        <v>3655</v>
      </c>
      <c r="M25" s="21" t="s">
        <v>3713</v>
      </c>
      <c r="N25" s="21" t="s">
        <v>3648</v>
      </c>
      <c r="O25" s="21" t="s">
        <v>3648</v>
      </c>
      <c r="P25" s="21" t="s">
        <v>3648</v>
      </c>
      <c r="Q25" s="21" t="s">
        <v>3648</v>
      </c>
      <c r="R25" s="21" t="s">
        <v>3714</v>
      </c>
      <c r="S25" s="21" t="s">
        <v>3657</v>
      </c>
      <c r="T25" s="21" t="s">
        <v>3658</v>
      </c>
      <c r="U25" s="21" t="s">
        <v>3659</v>
      </c>
      <c r="V25" s="21" t="s">
        <v>3715</v>
      </c>
      <c r="W25" s="21" t="s">
        <v>3661</v>
      </c>
      <c r="X25" s="21" t="s">
        <v>3648</v>
      </c>
    </row>
    <row r="26">
      <c r="A26" s="21" t="s">
        <v>3710</v>
      </c>
      <c r="B26" s="21" t="s">
        <v>3725</v>
      </c>
      <c r="C26" s="21" t="s">
        <v>3726</v>
      </c>
      <c r="D26" s="21" t="s">
        <v>3648</v>
      </c>
      <c r="E26" s="21">
        <v>10</v>
      </c>
      <c r="F26" s="21" t="s">
        <v>3727</v>
      </c>
      <c r="G26" s="21" t="s">
        <v>3728</v>
      </c>
      <c r="H26" s="21" t="s">
        <v>3729</v>
      </c>
      <c r="I26" s="21" t="s">
        <v>3654</v>
      </c>
      <c r="J26" s="21" t="s">
        <v>3654</v>
      </c>
      <c r="K26" s="21" t="s">
        <v>3648</v>
      </c>
      <c r="L26" s="21" t="s">
        <v>3655</v>
      </c>
      <c r="M26" s="21" t="s">
        <v>3713</v>
      </c>
      <c r="N26" s="21" t="s">
        <v>3648</v>
      </c>
      <c r="O26" s="21" t="s">
        <v>3648</v>
      </c>
      <c r="P26" s="21" t="s">
        <v>3648</v>
      </c>
      <c r="Q26" s="21" t="s">
        <v>3648</v>
      </c>
      <c r="R26" s="21" t="s">
        <v>3714</v>
      </c>
      <c r="S26" s="21" t="s">
        <v>3657</v>
      </c>
      <c r="T26" s="21" t="s">
        <v>3658</v>
      </c>
      <c r="U26" s="21" t="s">
        <v>3659</v>
      </c>
      <c r="V26" s="21" t="s">
        <v>3715</v>
      </c>
      <c r="W26" s="21" t="s">
        <v>3661</v>
      </c>
      <c r="X26" s="21" t="s">
        <v>3648</v>
      </c>
    </row>
    <row r="27">
      <c r="A27" s="21" t="s">
        <v>3710</v>
      </c>
      <c r="B27" s="21" t="s">
        <v>3730</v>
      </c>
      <c r="C27" s="21" t="s">
        <v>3731</v>
      </c>
      <c r="D27" s="21" t="s">
        <v>3648</v>
      </c>
      <c r="E27" s="21">
        <v>2</v>
      </c>
      <c r="F27" s="21" t="s">
        <v>3667</v>
      </c>
      <c r="G27" s="21">
        <v>123.8501</v>
      </c>
      <c r="H27" s="21" t="s">
        <v>3648</v>
      </c>
      <c r="I27" s="21" t="s">
        <v>3654</v>
      </c>
      <c r="J27" s="21" t="s">
        <v>3654</v>
      </c>
      <c r="K27" s="21" t="s">
        <v>3648</v>
      </c>
      <c r="L27" s="21" t="s">
        <v>3655</v>
      </c>
      <c r="M27" s="21" t="s">
        <v>3713</v>
      </c>
      <c r="N27" s="21" t="s">
        <v>3648</v>
      </c>
      <c r="O27" s="21" t="s">
        <v>3648</v>
      </c>
      <c r="P27" s="21" t="s">
        <v>3648</v>
      </c>
      <c r="Q27" s="21" t="s">
        <v>3648</v>
      </c>
      <c r="R27" s="21" t="s">
        <v>3714</v>
      </c>
      <c r="S27" s="21" t="s">
        <v>3657</v>
      </c>
      <c r="T27" s="21" t="s">
        <v>3658</v>
      </c>
      <c r="U27" s="21" t="s">
        <v>3659</v>
      </c>
      <c r="V27" s="21" t="s">
        <v>3715</v>
      </c>
      <c r="W27" s="21" t="s">
        <v>3661</v>
      </c>
      <c r="X27" s="21" t="s">
        <v>3648</v>
      </c>
    </row>
    <row r="28">
      <c r="A28" s="21" t="s">
        <v>3710</v>
      </c>
      <c r="B28" s="21" t="s">
        <v>3696</v>
      </c>
      <c r="C28" s="21" t="s">
        <v>3697</v>
      </c>
      <c r="D28" s="21" t="s">
        <v>3648</v>
      </c>
      <c r="E28" s="21">
        <v>30</v>
      </c>
      <c r="F28" s="21" t="s">
        <v>3667</v>
      </c>
      <c r="G28" s="21" t="s">
        <v>3668</v>
      </c>
      <c r="H28" s="21" t="s">
        <v>3648</v>
      </c>
      <c r="I28" s="21" t="s">
        <v>3654</v>
      </c>
      <c r="J28" s="21" t="s">
        <v>3654</v>
      </c>
      <c r="K28" s="21" t="s">
        <v>3648</v>
      </c>
      <c r="L28" s="21" t="s">
        <v>3655</v>
      </c>
      <c r="M28" s="21" t="s">
        <v>3713</v>
      </c>
      <c r="N28" s="21" t="s">
        <v>3648</v>
      </c>
      <c r="O28" s="21" t="s">
        <v>3648</v>
      </c>
      <c r="P28" s="21" t="s">
        <v>3648</v>
      </c>
      <c r="Q28" s="21" t="s">
        <v>3648</v>
      </c>
      <c r="R28" s="21" t="s">
        <v>3714</v>
      </c>
      <c r="S28" s="21" t="s">
        <v>3657</v>
      </c>
      <c r="T28" s="21" t="s">
        <v>3658</v>
      </c>
      <c r="U28" s="21" t="s">
        <v>3659</v>
      </c>
      <c r="V28" s="21" t="s">
        <v>3715</v>
      </c>
      <c r="W28" s="21" t="s">
        <v>3661</v>
      </c>
      <c r="X28" s="21" t="s">
        <v>3648</v>
      </c>
    </row>
    <row r="29">
      <c r="A29" s="21" t="s">
        <v>3710</v>
      </c>
      <c r="B29" s="21" t="s">
        <v>3732</v>
      </c>
      <c r="C29" s="21" t="s">
        <v>3733</v>
      </c>
      <c r="D29" s="21" t="s">
        <v>3648</v>
      </c>
      <c r="E29" s="21">
        <v>24</v>
      </c>
      <c r="F29" s="21" t="s">
        <v>3709</v>
      </c>
      <c r="G29" s="21" t="s">
        <v>3724</v>
      </c>
      <c r="H29" s="21" t="s">
        <v>3648</v>
      </c>
      <c r="I29" s="21" t="s">
        <v>3654</v>
      </c>
      <c r="J29" s="21" t="s">
        <v>3654</v>
      </c>
      <c r="K29" s="21" t="s">
        <v>3648</v>
      </c>
      <c r="L29" s="21" t="s">
        <v>3655</v>
      </c>
      <c r="M29" s="21" t="s">
        <v>3713</v>
      </c>
      <c r="N29" s="21" t="s">
        <v>3648</v>
      </c>
      <c r="O29" s="21" t="s">
        <v>3648</v>
      </c>
      <c r="P29" s="21" t="s">
        <v>3648</v>
      </c>
      <c r="Q29" s="21" t="s">
        <v>3648</v>
      </c>
      <c r="R29" s="21" t="s">
        <v>3714</v>
      </c>
      <c r="S29" s="21" t="s">
        <v>3657</v>
      </c>
      <c r="T29" s="21" t="s">
        <v>3658</v>
      </c>
      <c r="U29" s="21" t="s">
        <v>3659</v>
      </c>
      <c r="V29" s="21" t="s">
        <v>3715</v>
      </c>
      <c r="W29" s="21" t="s">
        <v>3661</v>
      </c>
      <c r="X29" s="21" t="s">
        <v>3648</v>
      </c>
    </row>
    <row r="30">
      <c r="A30" s="21" t="s">
        <v>3710</v>
      </c>
      <c r="B30" s="21" t="s">
        <v>3734</v>
      </c>
      <c r="C30" s="21" t="s">
        <v>3735</v>
      </c>
      <c r="D30" s="21" t="s">
        <v>3648</v>
      </c>
      <c r="E30" s="21">
        <v>5</v>
      </c>
      <c r="F30" s="21" t="s">
        <v>3727</v>
      </c>
      <c r="G30" s="21" t="s">
        <v>3736</v>
      </c>
      <c r="H30" s="21" t="s">
        <v>3648</v>
      </c>
      <c r="I30" s="21" t="s">
        <v>3654</v>
      </c>
      <c r="J30" s="21" t="s">
        <v>3654</v>
      </c>
      <c r="K30" s="21" t="s">
        <v>3648</v>
      </c>
      <c r="L30" s="21" t="s">
        <v>3655</v>
      </c>
      <c r="M30" s="21" t="s">
        <v>3713</v>
      </c>
      <c r="N30" s="21" t="s">
        <v>3648</v>
      </c>
      <c r="O30" s="21" t="s">
        <v>3648</v>
      </c>
      <c r="P30" s="21" t="s">
        <v>3648</v>
      </c>
      <c r="Q30" s="21" t="s">
        <v>3648</v>
      </c>
      <c r="R30" s="21" t="s">
        <v>3714</v>
      </c>
      <c r="S30" s="21" t="s">
        <v>3657</v>
      </c>
      <c r="T30" s="21" t="s">
        <v>3658</v>
      </c>
      <c r="U30" s="21" t="s">
        <v>3659</v>
      </c>
      <c r="V30" s="21" t="s">
        <v>3715</v>
      </c>
      <c r="W30" s="21" t="s">
        <v>3661</v>
      </c>
      <c r="X30" s="21" t="s">
        <v>3648</v>
      </c>
    </row>
    <row r="31">
      <c r="A31" s="21" t="s">
        <v>3710</v>
      </c>
      <c r="B31" s="21" t="s">
        <v>3672</v>
      </c>
      <c r="C31" s="21" t="s">
        <v>3673</v>
      </c>
      <c r="D31" s="21" t="s">
        <v>3648</v>
      </c>
      <c r="E31" s="21">
        <v>6</v>
      </c>
      <c r="F31" s="21" t="s">
        <v>3652</v>
      </c>
      <c r="G31" s="21" t="s">
        <v>3674</v>
      </c>
      <c r="H31" s="21" t="s">
        <v>3648</v>
      </c>
      <c r="I31" s="21" t="s">
        <v>3654</v>
      </c>
      <c r="J31" s="21" t="s">
        <v>3654</v>
      </c>
      <c r="K31" s="21" t="s">
        <v>3648</v>
      </c>
      <c r="L31" s="21" t="s">
        <v>3655</v>
      </c>
      <c r="M31" s="21" t="s">
        <v>3713</v>
      </c>
      <c r="N31" s="21" t="s">
        <v>3648</v>
      </c>
      <c r="O31" s="21" t="s">
        <v>3648</v>
      </c>
      <c r="P31" s="21" t="s">
        <v>3648</v>
      </c>
      <c r="Q31" s="21" t="s">
        <v>3648</v>
      </c>
      <c r="R31" s="21" t="s">
        <v>3714</v>
      </c>
      <c r="S31" s="21" t="s">
        <v>3657</v>
      </c>
      <c r="T31" s="21" t="s">
        <v>3658</v>
      </c>
      <c r="U31" s="21" t="s">
        <v>3659</v>
      </c>
      <c r="V31" s="21" t="s">
        <v>3715</v>
      </c>
      <c r="W31" s="21" t="s">
        <v>3661</v>
      </c>
      <c r="X31" s="21" t="s">
        <v>3648</v>
      </c>
    </row>
    <row r="32">
      <c r="A32" s="21" t="s">
        <v>3710</v>
      </c>
      <c r="B32" s="21" t="s">
        <v>3737</v>
      </c>
      <c r="C32" s="21" t="s">
        <v>3738</v>
      </c>
      <c r="D32" s="21" t="s">
        <v>3648</v>
      </c>
      <c r="E32" s="21">
        <v>4</v>
      </c>
      <c r="F32" s="21" t="s">
        <v>3727</v>
      </c>
      <c r="G32" s="21" t="s">
        <v>3739</v>
      </c>
      <c r="H32" s="21" t="s">
        <v>3648</v>
      </c>
      <c r="I32" s="21" t="s">
        <v>3654</v>
      </c>
      <c r="J32" s="21" t="s">
        <v>3654</v>
      </c>
      <c r="K32" s="21" t="s">
        <v>3648</v>
      </c>
      <c r="L32" s="21" t="s">
        <v>3655</v>
      </c>
      <c r="M32" s="21" t="s">
        <v>3713</v>
      </c>
      <c r="N32" s="21" t="s">
        <v>3648</v>
      </c>
      <c r="O32" s="21" t="s">
        <v>3648</v>
      </c>
      <c r="P32" s="21" t="s">
        <v>3648</v>
      </c>
      <c r="Q32" s="21" t="s">
        <v>3648</v>
      </c>
      <c r="R32" s="21" t="s">
        <v>3714</v>
      </c>
      <c r="S32" s="21" t="s">
        <v>3657</v>
      </c>
      <c r="T32" s="21" t="s">
        <v>3658</v>
      </c>
      <c r="U32" s="21" t="s">
        <v>3659</v>
      </c>
      <c r="V32" s="21" t="s">
        <v>3715</v>
      </c>
      <c r="W32" s="21" t="s">
        <v>3661</v>
      </c>
      <c r="X32" s="21" t="s">
        <v>3648</v>
      </c>
    </row>
    <row r="33">
      <c r="A33" s="21" t="s">
        <v>3710</v>
      </c>
      <c r="B33" s="21" t="s">
        <v>3734</v>
      </c>
      <c r="C33" s="21" t="s">
        <v>3735</v>
      </c>
      <c r="D33" s="21" t="s">
        <v>3648</v>
      </c>
      <c r="E33" s="21">
        <v>2</v>
      </c>
      <c r="F33" s="21" t="s">
        <v>3727</v>
      </c>
      <c r="G33" s="21" t="s">
        <v>3736</v>
      </c>
      <c r="H33" s="21" t="s">
        <v>3648</v>
      </c>
      <c r="I33" s="21" t="s">
        <v>3654</v>
      </c>
      <c r="J33" s="21" t="s">
        <v>3654</v>
      </c>
      <c r="K33" s="21" t="s">
        <v>3648</v>
      </c>
      <c r="L33" s="21" t="s">
        <v>3655</v>
      </c>
      <c r="M33" s="21" t="s">
        <v>3713</v>
      </c>
      <c r="N33" s="21" t="s">
        <v>3648</v>
      </c>
      <c r="O33" s="21" t="s">
        <v>3648</v>
      </c>
      <c r="P33" s="21" t="s">
        <v>3648</v>
      </c>
      <c r="Q33" s="21" t="s">
        <v>3648</v>
      </c>
      <c r="R33" s="21" t="s">
        <v>3714</v>
      </c>
      <c r="S33" s="21" t="s">
        <v>3657</v>
      </c>
      <c r="T33" s="21" t="s">
        <v>3658</v>
      </c>
      <c r="U33" s="21" t="s">
        <v>3659</v>
      </c>
      <c r="V33" s="21" t="s">
        <v>3715</v>
      </c>
      <c r="W33" s="21" t="s">
        <v>3661</v>
      </c>
      <c r="X33" s="21" t="s">
        <v>3648</v>
      </c>
    </row>
    <row r="34">
      <c r="A34" s="21" t="s">
        <v>3710</v>
      </c>
      <c r="B34" s="21" t="s">
        <v>3740</v>
      </c>
      <c r="C34" s="21" t="s">
        <v>3741</v>
      </c>
      <c r="D34" s="21" t="s">
        <v>3648</v>
      </c>
      <c r="E34" s="21">
        <v>22</v>
      </c>
      <c r="F34" s="21" t="s">
        <v>3742</v>
      </c>
      <c r="G34" s="21" t="s">
        <v>3743</v>
      </c>
      <c r="H34" s="21" t="s">
        <v>3648</v>
      </c>
      <c r="I34" s="21" t="s">
        <v>3654</v>
      </c>
      <c r="J34" s="21" t="s">
        <v>3654</v>
      </c>
      <c r="K34" s="21" t="s">
        <v>3648</v>
      </c>
      <c r="L34" s="21" t="s">
        <v>3655</v>
      </c>
      <c r="M34" s="21" t="s">
        <v>3713</v>
      </c>
      <c r="N34" s="21" t="s">
        <v>3648</v>
      </c>
      <c r="O34" s="21" t="s">
        <v>3648</v>
      </c>
      <c r="P34" s="21" t="s">
        <v>3648</v>
      </c>
      <c r="Q34" s="21" t="s">
        <v>3648</v>
      </c>
      <c r="R34" s="21" t="s">
        <v>3714</v>
      </c>
      <c r="S34" s="21" t="s">
        <v>3657</v>
      </c>
      <c r="T34" s="21" t="s">
        <v>3658</v>
      </c>
      <c r="U34" s="21" t="s">
        <v>3659</v>
      </c>
      <c r="V34" s="21" t="s">
        <v>3715</v>
      </c>
      <c r="W34" s="21" t="s">
        <v>3661</v>
      </c>
      <c r="X34" s="21" t="s">
        <v>3648</v>
      </c>
    </row>
    <row r="35">
      <c r="A35" s="21" t="s">
        <v>3744</v>
      </c>
      <c r="B35" s="21" t="s">
        <v>3745</v>
      </c>
      <c r="C35" s="21" t="s">
        <v>3746</v>
      </c>
      <c r="D35" s="21" t="s">
        <v>3648</v>
      </c>
      <c r="E35" s="21">
        <v>1</v>
      </c>
      <c r="F35" s="21" t="s">
        <v>3667</v>
      </c>
      <c r="G35" s="21" t="s">
        <v>3747</v>
      </c>
      <c r="H35" s="21" t="s">
        <v>3648</v>
      </c>
      <c r="I35" s="21" t="s">
        <v>3654</v>
      </c>
      <c r="J35" s="21" t="s">
        <v>3654</v>
      </c>
      <c r="K35" s="21" t="s">
        <v>3648</v>
      </c>
      <c r="L35" s="21" t="s">
        <v>3655</v>
      </c>
      <c r="M35" s="21" t="s">
        <v>3748</v>
      </c>
      <c r="N35" s="21" t="s">
        <v>3648</v>
      </c>
      <c r="O35" s="21" t="s">
        <v>3648</v>
      </c>
      <c r="P35" s="21" t="s">
        <v>3648</v>
      </c>
      <c r="Q35" s="21" t="s">
        <v>3648</v>
      </c>
      <c r="R35" s="21" t="s">
        <v>3714</v>
      </c>
      <c r="S35" s="21" t="s">
        <v>3657</v>
      </c>
      <c r="T35" s="21" t="s">
        <v>3658</v>
      </c>
      <c r="U35" s="21" t="s">
        <v>3659</v>
      </c>
      <c r="V35" s="21" t="s">
        <v>3749</v>
      </c>
      <c r="W35" s="21" t="s">
        <v>3661</v>
      </c>
      <c r="X35" s="21" t="s">
        <v>3648</v>
      </c>
    </row>
    <row r="36">
      <c r="A36" s="21" t="s">
        <v>3744</v>
      </c>
      <c r="B36" s="21" t="s">
        <v>3750</v>
      </c>
      <c r="C36" s="21" t="s">
        <v>3751</v>
      </c>
      <c r="D36" s="21" t="s">
        <v>3648</v>
      </c>
      <c r="E36" s="21">
        <v>5</v>
      </c>
      <c r="F36" s="21" t="s">
        <v>3667</v>
      </c>
      <c r="G36" s="21" t="s">
        <v>3683</v>
      </c>
      <c r="H36" s="21" t="s">
        <v>3648</v>
      </c>
      <c r="I36" s="21" t="s">
        <v>3654</v>
      </c>
      <c r="J36" s="21" t="s">
        <v>3654</v>
      </c>
      <c r="K36" s="21" t="s">
        <v>3648</v>
      </c>
      <c r="L36" s="21" t="s">
        <v>3655</v>
      </c>
      <c r="M36" s="21" t="s">
        <v>3748</v>
      </c>
      <c r="N36" s="21" t="s">
        <v>3648</v>
      </c>
      <c r="O36" s="21" t="s">
        <v>3648</v>
      </c>
      <c r="P36" s="21" t="s">
        <v>3648</v>
      </c>
      <c r="Q36" s="21" t="s">
        <v>3648</v>
      </c>
      <c r="R36" s="21" t="s">
        <v>3714</v>
      </c>
      <c r="S36" s="21" t="s">
        <v>3657</v>
      </c>
      <c r="T36" s="21" t="s">
        <v>3658</v>
      </c>
      <c r="U36" s="21" t="s">
        <v>3659</v>
      </c>
      <c r="V36" s="21" t="s">
        <v>3749</v>
      </c>
      <c r="W36" s="21" t="s">
        <v>3661</v>
      </c>
      <c r="X36" s="21" t="s">
        <v>3648</v>
      </c>
    </row>
    <row r="37">
      <c r="A37" s="21" t="s">
        <v>3744</v>
      </c>
      <c r="B37" s="21" t="s">
        <v>3752</v>
      </c>
      <c r="C37" s="21" t="s">
        <v>3753</v>
      </c>
      <c r="D37" s="21" t="s">
        <v>3648</v>
      </c>
      <c r="E37" s="21">
        <v>1</v>
      </c>
      <c r="F37" s="21" t="s">
        <v>3727</v>
      </c>
      <c r="G37" s="21" t="s">
        <v>3754</v>
      </c>
      <c r="H37" s="21" t="s">
        <v>3648</v>
      </c>
      <c r="I37" s="21" t="s">
        <v>3654</v>
      </c>
      <c r="J37" s="21" t="s">
        <v>3654</v>
      </c>
      <c r="K37" s="21" t="s">
        <v>3648</v>
      </c>
      <c r="L37" s="21" t="s">
        <v>3655</v>
      </c>
      <c r="M37" s="21" t="s">
        <v>3748</v>
      </c>
      <c r="N37" s="21" t="s">
        <v>3648</v>
      </c>
      <c r="O37" s="21" t="s">
        <v>3648</v>
      </c>
      <c r="P37" s="21" t="s">
        <v>3648</v>
      </c>
      <c r="Q37" s="21" t="s">
        <v>3648</v>
      </c>
      <c r="R37" s="21" t="s">
        <v>3714</v>
      </c>
      <c r="S37" s="21" t="s">
        <v>3657</v>
      </c>
      <c r="T37" s="21" t="s">
        <v>3658</v>
      </c>
      <c r="U37" s="21" t="s">
        <v>3659</v>
      </c>
      <c r="V37" s="21" t="s">
        <v>3749</v>
      </c>
      <c r="W37" s="21" t="s">
        <v>3661</v>
      </c>
      <c r="X37" s="21" t="s">
        <v>3648</v>
      </c>
    </row>
    <row r="38">
      <c r="A38" s="21" t="s">
        <v>3744</v>
      </c>
      <c r="B38" s="21" t="s">
        <v>3678</v>
      </c>
      <c r="C38" s="21" t="s">
        <v>3755</v>
      </c>
      <c r="D38" s="21" t="s">
        <v>3648</v>
      </c>
      <c r="E38" s="21">
        <v>10</v>
      </c>
      <c r="F38" s="21" t="s">
        <v>3667</v>
      </c>
      <c r="G38" s="21" t="s">
        <v>3680</v>
      </c>
      <c r="H38" s="21" t="s">
        <v>3648</v>
      </c>
      <c r="I38" s="21" t="s">
        <v>3654</v>
      </c>
      <c r="J38" s="21" t="s">
        <v>3654</v>
      </c>
      <c r="K38" s="21" t="s">
        <v>3648</v>
      </c>
      <c r="L38" s="21" t="s">
        <v>3655</v>
      </c>
      <c r="M38" s="21" t="s">
        <v>3748</v>
      </c>
      <c r="N38" s="21" t="s">
        <v>3648</v>
      </c>
      <c r="O38" s="21" t="s">
        <v>3648</v>
      </c>
      <c r="P38" s="21" t="s">
        <v>3648</v>
      </c>
      <c r="Q38" s="21" t="s">
        <v>3648</v>
      </c>
      <c r="R38" s="21" t="s">
        <v>3714</v>
      </c>
      <c r="S38" s="21" t="s">
        <v>3657</v>
      </c>
      <c r="T38" s="21" t="s">
        <v>3658</v>
      </c>
      <c r="U38" s="21" t="s">
        <v>3659</v>
      </c>
      <c r="V38" s="21" t="s">
        <v>3749</v>
      </c>
      <c r="W38" s="21" t="s">
        <v>3661</v>
      </c>
      <c r="X38" s="21" t="s">
        <v>3648</v>
      </c>
    </row>
    <row r="39">
      <c r="A39" s="21" t="s">
        <v>3744</v>
      </c>
      <c r="B39" s="21" t="s">
        <v>3669</v>
      </c>
      <c r="C39" s="21" t="s">
        <v>3670</v>
      </c>
      <c r="D39" s="21" t="s">
        <v>3648</v>
      </c>
      <c r="E39" s="21">
        <v>4</v>
      </c>
      <c r="F39" s="21" t="s">
        <v>3667</v>
      </c>
      <c r="G39" s="21" t="s">
        <v>3671</v>
      </c>
      <c r="H39" s="21" t="s">
        <v>3648</v>
      </c>
      <c r="I39" s="21" t="s">
        <v>3654</v>
      </c>
      <c r="J39" s="21" t="s">
        <v>3654</v>
      </c>
      <c r="K39" s="21" t="s">
        <v>3648</v>
      </c>
      <c r="L39" s="21" t="s">
        <v>3655</v>
      </c>
      <c r="M39" s="21" t="s">
        <v>3748</v>
      </c>
      <c r="N39" s="21" t="s">
        <v>3648</v>
      </c>
      <c r="O39" s="21" t="s">
        <v>3648</v>
      </c>
      <c r="P39" s="21" t="s">
        <v>3648</v>
      </c>
      <c r="Q39" s="21" t="s">
        <v>3648</v>
      </c>
      <c r="R39" s="21" t="s">
        <v>3714</v>
      </c>
      <c r="S39" s="21" t="s">
        <v>3657</v>
      </c>
      <c r="T39" s="21" t="s">
        <v>3658</v>
      </c>
      <c r="U39" s="21" t="s">
        <v>3659</v>
      </c>
      <c r="V39" s="21" t="s">
        <v>3749</v>
      </c>
      <c r="W39" s="21" t="s">
        <v>3661</v>
      </c>
      <c r="X39" s="21" t="s">
        <v>3648</v>
      </c>
    </row>
    <row r="40">
      <c r="A40" s="21" t="s">
        <v>3744</v>
      </c>
      <c r="B40" s="21" t="s">
        <v>3756</v>
      </c>
      <c r="C40" s="21" t="s">
        <v>3757</v>
      </c>
      <c r="D40" s="21" t="s">
        <v>3648</v>
      </c>
      <c r="E40" s="21">
        <v>4</v>
      </c>
      <c r="F40" s="21" t="s">
        <v>3667</v>
      </c>
      <c r="G40" s="21" t="s">
        <v>3758</v>
      </c>
      <c r="H40" s="21" t="s">
        <v>3648</v>
      </c>
      <c r="I40" s="21" t="s">
        <v>3654</v>
      </c>
      <c r="J40" s="21" t="s">
        <v>3654</v>
      </c>
      <c r="K40" s="21" t="s">
        <v>3648</v>
      </c>
      <c r="L40" s="21" t="s">
        <v>3655</v>
      </c>
      <c r="M40" s="21" t="s">
        <v>3748</v>
      </c>
      <c r="N40" s="21" t="s">
        <v>3648</v>
      </c>
      <c r="O40" s="21" t="s">
        <v>3648</v>
      </c>
      <c r="P40" s="21" t="s">
        <v>3648</v>
      </c>
      <c r="Q40" s="21" t="s">
        <v>3648</v>
      </c>
      <c r="R40" s="21" t="s">
        <v>3714</v>
      </c>
      <c r="S40" s="21" t="s">
        <v>3657</v>
      </c>
      <c r="T40" s="21" t="s">
        <v>3658</v>
      </c>
      <c r="U40" s="21" t="s">
        <v>3659</v>
      </c>
      <c r="V40" s="21" t="s">
        <v>3749</v>
      </c>
      <c r="W40" s="21" t="s">
        <v>3661</v>
      </c>
      <c r="X40" s="21" t="s">
        <v>3648</v>
      </c>
    </row>
    <row r="41">
      <c r="A41" s="21" t="s">
        <v>3744</v>
      </c>
      <c r="B41" s="21" t="s">
        <v>3759</v>
      </c>
      <c r="C41" s="21" t="s">
        <v>3760</v>
      </c>
      <c r="D41" s="21" t="s">
        <v>3648</v>
      </c>
      <c r="E41" s="21">
        <v>5</v>
      </c>
      <c r="F41" s="21" t="s">
        <v>3667</v>
      </c>
      <c r="G41" s="21" t="s">
        <v>3761</v>
      </c>
      <c r="H41" s="21" t="s">
        <v>3648</v>
      </c>
      <c r="I41" s="21" t="s">
        <v>3654</v>
      </c>
      <c r="J41" s="21" t="s">
        <v>3654</v>
      </c>
      <c r="K41" s="21" t="s">
        <v>3648</v>
      </c>
      <c r="L41" s="21" t="s">
        <v>3655</v>
      </c>
      <c r="M41" s="21" t="s">
        <v>3748</v>
      </c>
      <c r="N41" s="21" t="s">
        <v>3648</v>
      </c>
      <c r="O41" s="21" t="s">
        <v>3648</v>
      </c>
      <c r="P41" s="21" t="s">
        <v>3648</v>
      </c>
      <c r="Q41" s="21" t="s">
        <v>3648</v>
      </c>
      <c r="R41" s="21" t="s">
        <v>3714</v>
      </c>
      <c r="S41" s="21" t="s">
        <v>3657</v>
      </c>
      <c r="T41" s="21" t="s">
        <v>3658</v>
      </c>
      <c r="U41" s="21" t="s">
        <v>3659</v>
      </c>
      <c r="V41" s="21" t="s">
        <v>3749</v>
      </c>
      <c r="W41" s="21" t="s">
        <v>3661</v>
      </c>
      <c r="X41" s="21" t="s">
        <v>3648</v>
      </c>
    </row>
    <row r="42">
      <c r="A42" s="21" t="s">
        <v>3744</v>
      </c>
      <c r="B42" s="21" t="s">
        <v>3762</v>
      </c>
      <c r="C42" s="21" t="s">
        <v>3763</v>
      </c>
      <c r="D42" s="21" t="s">
        <v>3648</v>
      </c>
      <c r="E42" s="21">
        <v>8</v>
      </c>
      <c r="F42" s="21" t="s">
        <v>3667</v>
      </c>
      <c r="G42" s="21" t="s">
        <v>3764</v>
      </c>
      <c r="H42" s="21" t="s">
        <v>3648</v>
      </c>
      <c r="I42" s="21" t="s">
        <v>3654</v>
      </c>
      <c r="J42" s="21" t="s">
        <v>3654</v>
      </c>
      <c r="K42" s="21" t="s">
        <v>3648</v>
      </c>
      <c r="L42" s="21" t="s">
        <v>3655</v>
      </c>
      <c r="M42" s="21" t="s">
        <v>3748</v>
      </c>
      <c r="N42" s="21" t="s">
        <v>3648</v>
      </c>
      <c r="O42" s="21" t="s">
        <v>3648</v>
      </c>
      <c r="P42" s="21" t="s">
        <v>3648</v>
      </c>
      <c r="Q42" s="21" t="s">
        <v>3648</v>
      </c>
      <c r="R42" s="21" t="s">
        <v>3714</v>
      </c>
      <c r="S42" s="21" t="s">
        <v>3657</v>
      </c>
      <c r="T42" s="21" t="s">
        <v>3658</v>
      </c>
      <c r="U42" s="21" t="s">
        <v>3659</v>
      </c>
      <c r="V42" s="21" t="s">
        <v>3749</v>
      </c>
      <c r="W42" s="21" t="s">
        <v>3661</v>
      </c>
      <c r="X42" s="21" t="s">
        <v>3648</v>
      </c>
    </row>
    <row r="43">
      <c r="A43" s="21" t="s">
        <v>3744</v>
      </c>
      <c r="B43" s="21" t="s">
        <v>3707</v>
      </c>
      <c r="C43" s="21" t="s">
        <v>3708</v>
      </c>
      <c r="D43" s="21" t="s">
        <v>3648</v>
      </c>
      <c r="E43" s="21">
        <v>2</v>
      </c>
      <c r="F43" s="21" t="s">
        <v>3709</v>
      </c>
      <c r="G43" s="21" t="s">
        <v>3668</v>
      </c>
      <c r="H43" s="21" t="s">
        <v>3648</v>
      </c>
      <c r="I43" s="21" t="s">
        <v>3654</v>
      </c>
      <c r="J43" s="21" t="s">
        <v>3654</v>
      </c>
      <c r="K43" s="21" t="s">
        <v>3648</v>
      </c>
      <c r="L43" s="21" t="s">
        <v>3655</v>
      </c>
      <c r="M43" s="21" t="s">
        <v>3748</v>
      </c>
      <c r="N43" s="21" t="s">
        <v>3648</v>
      </c>
      <c r="O43" s="21" t="s">
        <v>3648</v>
      </c>
      <c r="P43" s="21" t="s">
        <v>3648</v>
      </c>
      <c r="Q43" s="21" t="s">
        <v>3648</v>
      </c>
      <c r="R43" s="21" t="s">
        <v>3714</v>
      </c>
      <c r="S43" s="21" t="s">
        <v>3657</v>
      </c>
      <c r="T43" s="21" t="s">
        <v>3658</v>
      </c>
      <c r="U43" s="21" t="s">
        <v>3659</v>
      </c>
      <c r="V43" s="21" t="s">
        <v>3749</v>
      </c>
      <c r="W43" s="21" t="s">
        <v>3661</v>
      </c>
      <c r="X43" s="21" t="s">
        <v>3648</v>
      </c>
    </row>
    <row r="44">
      <c r="A44" s="21" t="s">
        <v>3744</v>
      </c>
      <c r="B44" s="21" t="s">
        <v>3765</v>
      </c>
      <c r="C44" s="21" t="s">
        <v>3766</v>
      </c>
      <c r="D44" s="21" t="s">
        <v>3648</v>
      </c>
      <c r="E44" s="21">
        <v>2</v>
      </c>
      <c r="F44" s="21" t="s">
        <v>3709</v>
      </c>
      <c r="G44" s="21" t="s">
        <v>3767</v>
      </c>
      <c r="H44" s="21" t="s">
        <v>3648</v>
      </c>
      <c r="I44" s="21" t="s">
        <v>3654</v>
      </c>
      <c r="J44" s="21" t="s">
        <v>3654</v>
      </c>
      <c r="K44" s="21" t="s">
        <v>3648</v>
      </c>
      <c r="L44" s="21" t="s">
        <v>3655</v>
      </c>
      <c r="M44" s="21" t="s">
        <v>3748</v>
      </c>
      <c r="N44" s="21" t="s">
        <v>3648</v>
      </c>
      <c r="O44" s="21" t="s">
        <v>3648</v>
      </c>
      <c r="P44" s="21" t="s">
        <v>3648</v>
      </c>
      <c r="Q44" s="21" t="s">
        <v>3648</v>
      </c>
      <c r="R44" s="21" t="s">
        <v>3714</v>
      </c>
      <c r="S44" s="21" t="s">
        <v>3657</v>
      </c>
      <c r="T44" s="21" t="s">
        <v>3658</v>
      </c>
      <c r="U44" s="21" t="s">
        <v>3659</v>
      </c>
      <c r="V44" s="21" t="s">
        <v>3749</v>
      </c>
      <c r="W44" s="21" t="s">
        <v>3661</v>
      </c>
      <c r="X44" s="21" t="s">
        <v>3648</v>
      </c>
    </row>
    <row r="45">
      <c r="A45" s="21" t="s">
        <v>3744</v>
      </c>
      <c r="B45" s="21" t="s">
        <v>3768</v>
      </c>
      <c r="C45" s="21" t="s">
        <v>3769</v>
      </c>
      <c r="D45" s="21" t="s">
        <v>3648</v>
      </c>
      <c r="E45" s="21">
        <v>1</v>
      </c>
      <c r="F45" s="21" t="s">
        <v>3652</v>
      </c>
      <c r="G45" s="21" t="s">
        <v>3770</v>
      </c>
      <c r="H45" s="21" t="s">
        <v>3648</v>
      </c>
      <c r="I45" s="21" t="s">
        <v>3654</v>
      </c>
      <c r="J45" s="21" t="s">
        <v>3654</v>
      </c>
      <c r="K45" s="21" t="s">
        <v>3648</v>
      </c>
      <c r="L45" s="21" t="s">
        <v>3655</v>
      </c>
      <c r="M45" s="21" t="s">
        <v>3748</v>
      </c>
      <c r="N45" s="21" t="s">
        <v>3648</v>
      </c>
      <c r="O45" s="21" t="s">
        <v>3648</v>
      </c>
      <c r="P45" s="21" t="s">
        <v>3648</v>
      </c>
      <c r="Q45" s="21" t="s">
        <v>3648</v>
      </c>
      <c r="R45" s="21" t="s">
        <v>3714</v>
      </c>
      <c r="S45" s="21" t="s">
        <v>3657</v>
      </c>
      <c r="T45" s="21" t="s">
        <v>3658</v>
      </c>
      <c r="U45" s="21" t="s">
        <v>3659</v>
      </c>
      <c r="V45" s="21" t="s">
        <v>3749</v>
      </c>
      <c r="W45" s="21" t="s">
        <v>3661</v>
      </c>
      <c r="X45" s="21" t="s">
        <v>3648</v>
      </c>
    </row>
    <row r="46">
      <c r="A46" s="21" t="s">
        <v>3744</v>
      </c>
      <c r="B46" s="21" t="s">
        <v>3771</v>
      </c>
      <c r="C46" s="21" t="s">
        <v>3772</v>
      </c>
      <c r="D46" s="21" t="s">
        <v>3648</v>
      </c>
      <c r="E46" s="21">
        <v>1</v>
      </c>
      <c r="F46" s="21" t="s">
        <v>3727</v>
      </c>
      <c r="G46" s="21">
        <v>324.9993</v>
      </c>
      <c r="H46" s="21" t="s">
        <v>3648</v>
      </c>
      <c r="I46" s="21" t="s">
        <v>3654</v>
      </c>
      <c r="J46" s="21" t="s">
        <v>3654</v>
      </c>
      <c r="K46" s="21" t="s">
        <v>3648</v>
      </c>
      <c r="L46" s="21" t="s">
        <v>3655</v>
      </c>
      <c r="M46" s="21" t="s">
        <v>3748</v>
      </c>
      <c r="N46" s="21" t="s">
        <v>3648</v>
      </c>
      <c r="O46" s="21" t="s">
        <v>3648</v>
      </c>
      <c r="P46" s="21" t="s">
        <v>3648</v>
      </c>
      <c r="Q46" s="21" t="s">
        <v>3648</v>
      </c>
      <c r="R46" s="21" t="s">
        <v>3714</v>
      </c>
      <c r="S46" s="21" t="s">
        <v>3657</v>
      </c>
      <c r="T46" s="21" t="s">
        <v>3658</v>
      </c>
      <c r="U46" s="21" t="s">
        <v>3659</v>
      </c>
      <c r="V46" s="21" t="s">
        <v>3749</v>
      </c>
      <c r="W46" s="21" t="s">
        <v>3661</v>
      </c>
      <c r="X46" s="21" t="s">
        <v>3648</v>
      </c>
    </row>
    <row r="47">
      <c r="A47" s="21" t="s">
        <v>3773</v>
      </c>
      <c r="B47" s="21" t="s">
        <v>3650</v>
      </c>
      <c r="C47" s="21" t="s">
        <v>3651</v>
      </c>
      <c r="D47" s="21" t="s">
        <v>3648</v>
      </c>
      <c r="E47" s="21">
        <v>6</v>
      </c>
      <c r="F47" s="21" t="s">
        <v>3652</v>
      </c>
      <c r="G47" s="21" t="s">
        <v>3653</v>
      </c>
      <c r="H47" s="21" t="s">
        <v>3648</v>
      </c>
      <c r="I47" s="21" t="s">
        <v>3654</v>
      </c>
      <c r="J47" s="21" t="s">
        <v>3654</v>
      </c>
      <c r="K47" s="21" t="s">
        <v>3648</v>
      </c>
      <c r="L47" s="21" t="s">
        <v>3655</v>
      </c>
      <c r="M47" s="21" t="s">
        <v>3774</v>
      </c>
      <c r="N47" s="21" t="s">
        <v>3648</v>
      </c>
      <c r="O47" s="21" t="s">
        <v>3648</v>
      </c>
      <c r="P47" s="21" t="s">
        <v>3648</v>
      </c>
      <c r="Q47" s="21" t="s">
        <v>3648</v>
      </c>
      <c r="R47" s="21" t="s">
        <v>3775</v>
      </c>
      <c r="S47" s="21" t="s">
        <v>3657</v>
      </c>
      <c r="T47" s="21" t="s">
        <v>3658</v>
      </c>
      <c r="U47" s="21" t="s">
        <v>3659</v>
      </c>
      <c r="V47" s="21" t="s">
        <v>3776</v>
      </c>
      <c r="W47" s="21" t="s">
        <v>3661</v>
      </c>
      <c r="X47" s="21" t="s">
        <v>3648</v>
      </c>
    </row>
    <row r="48">
      <c r="A48" s="21" t="s">
        <v>3773</v>
      </c>
      <c r="B48" s="21" t="s">
        <v>3777</v>
      </c>
      <c r="C48" s="21" t="s">
        <v>3702</v>
      </c>
      <c r="D48" s="21" t="s">
        <v>3648</v>
      </c>
      <c r="E48" s="21">
        <v>1</v>
      </c>
      <c r="F48" s="21" t="s">
        <v>3667</v>
      </c>
      <c r="G48" s="21" t="s">
        <v>3703</v>
      </c>
      <c r="H48" s="21" t="s">
        <v>3648</v>
      </c>
      <c r="I48" s="21" t="s">
        <v>3654</v>
      </c>
      <c r="J48" s="21" t="s">
        <v>3654</v>
      </c>
      <c r="K48" s="21" t="s">
        <v>3648</v>
      </c>
      <c r="L48" s="21" t="s">
        <v>3655</v>
      </c>
      <c r="M48" s="21" t="s">
        <v>3774</v>
      </c>
      <c r="N48" s="21" t="s">
        <v>3648</v>
      </c>
      <c r="O48" s="21" t="s">
        <v>3648</v>
      </c>
      <c r="P48" s="21" t="s">
        <v>3648</v>
      </c>
      <c r="Q48" s="21" t="s">
        <v>3648</v>
      </c>
      <c r="R48" s="21" t="s">
        <v>3775</v>
      </c>
      <c r="S48" s="21" t="s">
        <v>3657</v>
      </c>
      <c r="T48" s="21" t="s">
        <v>3658</v>
      </c>
      <c r="U48" s="21" t="s">
        <v>3659</v>
      </c>
      <c r="V48" s="21" t="s">
        <v>3776</v>
      </c>
      <c r="W48" s="21" t="s">
        <v>3661</v>
      </c>
      <c r="X48" s="21" t="s">
        <v>3648</v>
      </c>
    </row>
    <row r="49">
      <c r="A49" s="21" t="s">
        <v>3773</v>
      </c>
      <c r="B49" s="21" t="s">
        <v>3740</v>
      </c>
      <c r="C49" s="21" t="s">
        <v>3741</v>
      </c>
      <c r="D49" s="21" t="s">
        <v>3648</v>
      </c>
      <c r="E49" s="21">
        <v>110</v>
      </c>
      <c r="F49" s="21" t="s">
        <v>3742</v>
      </c>
      <c r="G49" s="21" t="s">
        <v>3743</v>
      </c>
      <c r="H49" s="21" t="s">
        <v>3648</v>
      </c>
      <c r="I49" s="21" t="s">
        <v>3654</v>
      </c>
      <c r="J49" s="21" t="s">
        <v>3654</v>
      </c>
      <c r="K49" s="21" t="s">
        <v>3648</v>
      </c>
      <c r="L49" s="21" t="s">
        <v>3655</v>
      </c>
      <c r="M49" s="21" t="s">
        <v>3774</v>
      </c>
      <c r="N49" s="21" t="s">
        <v>3648</v>
      </c>
      <c r="O49" s="21" t="s">
        <v>3648</v>
      </c>
      <c r="P49" s="21" t="s">
        <v>3648</v>
      </c>
      <c r="Q49" s="21" t="s">
        <v>3648</v>
      </c>
      <c r="R49" s="21" t="s">
        <v>3775</v>
      </c>
      <c r="S49" s="21" t="s">
        <v>3657</v>
      </c>
      <c r="T49" s="21" t="s">
        <v>3658</v>
      </c>
      <c r="U49" s="21" t="s">
        <v>3659</v>
      </c>
      <c r="V49" s="21" t="s">
        <v>3776</v>
      </c>
      <c r="W49" s="21" t="s">
        <v>3661</v>
      </c>
      <c r="X49" s="21" t="s">
        <v>3648</v>
      </c>
    </row>
    <row r="50">
      <c r="A50" s="21" t="s">
        <v>3773</v>
      </c>
      <c r="B50" s="21" t="s">
        <v>3778</v>
      </c>
      <c r="C50" s="21" t="s">
        <v>3779</v>
      </c>
      <c r="D50" s="21" t="s">
        <v>3648</v>
      </c>
      <c r="E50" s="21">
        <v>30</v>
      </c>
      <c r="F50" s="21" t="s">
        <v>3667</v>
      </c>
      <c r="G50" s="21" t="s">
        <v>3780</v>
      </c>
      <c r="H50" s="21" t="s">
        <v>3648</v>
      </c>
      <c r="I50" s="21" t="s">
        <v>3654</v>
      </c>
      <c r="J50" s="21" t="s">
        <v>3654</v>
      </c>
      <c r="K50" s="21" t="s">
        <v>3648</v>
      </c>
      <c r="L50" s="21" t="s">
        <v>3655</v>
      </c>
      <c r="M50" s="21" t="s">
        <v>3774</v>
      </c>
      <c r="N50" s="21" t="s">
        <v>3648</v>
      </c>
      <c r="O50" s="21" t="s">
        <v>3648</v>
      </c>
      <c r="P50" s="21" t="s">
        <v>3648</v>
      </c>
      <c r="Q50" s="21" t="s">
        <v>3648</v>
      </c>
      <c r="R50" s="21" t="s">
        <v>3775</v>
      </c>
      <c r="S50" s="21" t="s">
        <v>3657</v>
      </c>
      <c r="T50" s="21" t="s">
        <v>3658</v>
      </c>
      <c r="U50" s="21" t="s">
        <v>3659</v>
      </c>
      <c r="V50" s="21" t="s">
        <v>3776</v>
      </c>
      <c r="W50" s="21" t="s">
        <v>3661</v>
      </c>
      <c r="X50" s="21" t="s">
        <v>3648</v>
      </c>
    </row>
    <row r="51">
      <c r="A51" s="21" t="s">
        <v>3773</v>
      </c>
      <c r="B51" s="21" t="s">
        <v>3781</v>
      </c>
      <c r="C51" s="21" t="s">
        <v>3782</v>
      </c>
      <c r="D51" s="21" t="s">
        <v>3648</v>
      </c>
      <c r="E51" s="21">
        <v>18</v>
      </c>
      <c r="F51" s="21" t="s">
        <v>3667</v>
      </c>
      <c r="G51" s="21" t="s">
        <v>3783</v>
      </c>
      <c r="H51" s="21" t="s">
        <v>3648</v>
      </c>
      <c r="I51" s="21" t="s">
        <v>3654</v>
      </c>
      <c r="J51" s="21" t="s">
        <v>3654</v>
      </c>
      <c r="K51" s="21" t="s">
        <v>3648</v>
      </c>
      <c r="L51" s="21" t="s">
        <v>3655</v>
      </c>
      <c r="M51" s="21" t="s">
        <v>3774</v>
      </c>
      <c r="N51" s="21" t="s">
        <v>3648</v>
      </c>
      <c r="O51" s="21" t="s">
        <v>3648</v>
      </c>
      <c r="P51" s="21" t="s">
        <v>3648</v>
      </c>
      <c r="Q51" s="21" t="s">
        <v>3648</v>
      </c>
      <c r="R51" s="21" t="s">
        <v>3775</v>
      </c>
      <c r="S51" s="21" t="s">
        <v>3657</v>
      </c>
      <c r="T51" s="21" t="s">
        <v>3658</v>
      </c>
      <c r="U51" s="21" t="s">
        <v>3659</v>
      </c>
      <c r="V51" s="21" t="s">
        <v>3776</v>
      </c>
      <c r="W51" s="21" t="s">
        <v>3661</v>
      </c>
      <c r="X51" s="21" t="s">
        <v>3648</v>
      </c>
    </row>
    <row r="52">
      <c r="A52" s="21" t="s">
        <v>3773</v>
      </c>
      <c r="B52" s="21" t="s">
        <v>3784</v>
      </c>
      <c r="C52" s="21" t="s">
        <v>3785</v>
      </c>
      <c r="D52" s="21" t="s">
        <v>3648</v>
      </c>
      <c r="E52" s="21">
        <v>16</v>
      </c>
      <c r="F52" s="21" t="s">
        <v>3667</v>
      </c>
      <c r="G52" s="21" t="s">
        <v>3786</v>
      </c>
      <c r="H52" s="21" t="s">
        <v>3648</v>
      </c>
      <c r="I52" s="21" t="s">
        <v>3654</v>
      </c>
      <c r="J52" s="21" t="s">
        <v>3654</v>
      </c>
      <c r="K52" s="21" t="s">
        <v>3648</v>
      </c>
      <c r="L52" s="21" t="s">
        <v>3655</v>
      </c>
      <c r="M52" s="21" t="s">
        <v>3774</v>
      </c>
      <c r="N52" s="21" t="s">
        <v>3648</v>
      </c>
      <c r="O52" s="21" t="s">
        <v>3648</v>
      </c>
      <c r="P52" s="21" t="s">
        <v>3648</v>
      </c>
      <c r="Q52" s="21" t="s">
        <v>3648</v>
      </c>
      <c r="R52" s="21" t="s">
        <v>3775</v>
      </c>
      <c r="S52" s="21" t="s">
        <v>3657</v>
      </c>
      <c r="T52" s="21" t="s">
        <v>3658</v>
      </c>
      <c r="U52" s="21" t="s">
        <v>3659</v>
      </c>
      <c r="V52" s="21" t="s">
        <v>3776</v>
      </c>
      <c r="W52" s="21" t="s">
        <v>3661</v>
      </c>
      <c r="X52" s="21" t="s">
        <v>3648</v>
      </c>
    </row>
    <row r="53">
      <c r="A53" s="21" t="s">
        <v>3773</v>
      </c>
      <c r="B53" s="21" t="s">
        <v>3787</v>
      </c>
      <c r="C53" s="21" t="s">
        <v>3788</v>
      </c>
      <c r="D53" s="21" t="s">
        <v>3648</v>
      </c>
      <c r="E53" s="21">
        <v>20</v>
      </c>
      <c r="F53" s="21" t="s">
        <v>3667</v>
      </c>
      <c r="G53" s="21" t="s">
        <v>3668</v>
      </c>
      <c r="H53" s="21" t="s">
        <v>3648</v>
      </c>
      <c r="I53" s="21" t="s">
        <v>3654</v>
      </c>
      <c r="J53" s="21" t="s">
        <v>3654</v>
      </c>
      <c r="K53" s="21" t="s">
        <v>3648</v>
      </c>
      <c r="L53" s="21" t="s">
        <v>3655</v>
      </c>
      <c r="M53" s="21" t="s">
        <v>3774</v>
      </c>
      <c r="N53" s="21" t="s">
        <v>3648</v>
      </c>
      <c r="O53" s="21" t="s">
        <v>3648</v>
      </c>
      <c r="P53" s="21" t="s">
        <v>3648</v>
      </c>
      <c r="Q53" s="21" t="s">
        <v>3648</v>
      </c>
      <c r="R53" s="21" t="s">
        <v>3775</v>
      </c>
      <c r="S53" s="21" t="s">
        <v>3657</v>
      </c>
      <c r="T53" s="21" t="s">
        <v>3658</v>
      </c>
      <c r="U53" s="21" t="s">
        <v>3659</v>
      </c>
      <c r="V53" s="21" t="s">
        <v>3776</v>
      </c>
      <c r="W53" s="21" t="s">
        <v>3661</v>
      </c>
      <c r="X53" s="21" t="s">
        <v>3648</v>
      </c>
    </row>
    <row r="54">
      <c r="A54" s="21" t="s">
        <v>3773</v>
      </c>
      <c r="B54" s="21" t="s">
        <v>3711</v>
      </c>
      <c r="C54" s="21" t="s">
        <v>3712</v>
      </c>
      <c r="D54" s="21" t="s">
        <v>3648</v>
      </c>
      <c r="E54" s="21">
        <v>4</v>
      </c>
      <c r="F54" s="21" t="s">
        <v>3667</v>
      </c>
      <c r="G54" s="21" t="s">
        <v>3671</v>
      </c>
      <c r="H54" s="21" t="s">
        <v>3648</v>
      </c>
      <c r="I54" s="21" t="s">
        <v>3654</v>
      </c>
      <c r="J54" s="21" t="s">
        <v>3654</v>
      </c>
      <c r="K54" s="21" t="s">
        <v>3648</v>
      </c>
      <c r="L54" s="21" t="s">
        <v>3655</v>
      </c>
      <c r="M54" s="21" t="s">
        <v>3774</v>
      </c>
      <c r="N54" s="21" t="s">
        <v>3648</v>
      </c>
      <c r="O54" s="21" t="s">
        <v>3648</v>
      </c>
      <c r="P54" s="21" t="s">
        <v>3648</v>
      </c>
      <c r="Q54" s="21" t="s">
        <v>3648</v>
      </c>
      <c r="R54" s="21" t="s">
        <v>3775</v>
      </c>
      <c r="S54" s="21" t="s">
        <v>3657</v>
      </c>
      <c r="T54" s="21" t="s">
        <v>3658</v>
      </c>
      <c r="U54" s="21" t="s">
        <v>3659</v>
      </c>
      <c r="V54" s="21" t="s">
        <v>3776</v>
      </c>
      <c r="W54" s="21" t="s">
        <v>3661</v>
      </c>
      <c r="X54" s="21" t="s">
        <v>3648</v>
      </c>
    </row>
    <row r="55">
      <c r="A55" s="21" t="s">
        <v>3789</v>
      </c>
      <c r="B55" s="21" t="s">
        <v>3790</v>
      </c>
      <c r="C55" s="21" t="s">
        <v>3791</v>
      </c>
      <c r="D55" s="21" t="s">
        <v>3648</v>
      </c>
      <c r="E55" s="21">
        <v>23.06</v>
      </c>
      <c r="F55" s="21" t="s">
        <v>3792</v>
      </c>
      <c r="G55" s="21" t="s">
        <v>3648</v>
      </c>
      <c r="H55" s="21" t="s">
        <v>3648</v>
      </c>
      <c r="I55" s="21" t="s">
        <v>3793</v>
      </c>
      <c r="J55" s="21" t="s">
        <v>3793</v>
      </c>
      <c r="K55" s="21" t="s">
        <v>3648</v>
      </c>
      <c r="L55" s="21" t="s">
        <v>3655</v>
      </c>
      <c r="M55" s="21" t="s">
        <v>3648</v>
      </c>
      <c r="N55" s="21" t="s">
        <v>3648</v>
      </c>
      <c r="O55" s="21" t="s">
        <v>3648</v>
      </c>
      <c r="P55" s="21" t="s">
        <v>3648</v>
      </c>
      <c r="Q55" s="21" t="s">
        <v>3648</v>
      </c>
      <c r="R55" s="21" t="s">
        <v>3648</v>
      </c>
      <c r="S55" s="21" t="s">
        <v>3794</v>
      </c>
      <c r="T55" s="21" t="s">
        <v>3794</v>
      </c>
      <c r="U55" s="21" t="s">
        <v>3795</v>
      </c>
      <c r="V55" s="21" t="s">
        <v>3796</v>
      </c>
      <c r="W55" s="21" t="s">
        <v>3661</v>
      </c>
      <c r="X55" s="21" t="s">
        <v>3648</v>
      </c>
    </row>
    <row r="56">
      <c r="A56" s="21" t="s">
        <v>3789</v>
      </c>
      <c r="B56" s="21" t="s">
        <v>3797</v>
      </c>
      <c r="C56" s="21" t="s">
        <v>3798</v>
      </c>
      <c r="D56" s="21" t="s">
        <v>3648</v>
      </c>
      <c r="E56" s="21">
        <v>30</v>
      </c>
      <c r="F56" s="21" t="s">
        <v>3799</v>
      </c>
      <c r="G56" s="21" t="s">
        <v>3648</v>
      </c>
      <c r="H56" s="21" t="s">
        <v>3648</v>
      </c>
      <c r="I56" s="21" t="s">
        <v>3793</v>
      </c>
      <c r="J56" s="21" t="s">
        <v>3793</v>
      </c>
      <c r="K56" s="21" t="s">
        <v>3648</v>
      </c>
      <c r="L56" s="21" t="s">
        <v>3655</v>
      </c>
      <c r="M56" s="21" t="s">
        <v>3648</v>
      </c>
      <c r="N56" s="21" t="s">
        <v>3648</v>
      </c>
      <c r="O56" s="21" t="s">
        <v>3648</v>
      </c>
      <c r="P56" s="21" t="s">
        <v>3648</v>
      </c>
      <c r="Q56" s="21" t="s">
        <v>3648</v>
      </c>
      <c r="R56" s="21" t="s">
        <v>3648</v>
      </c>
      <c r="S56" s="21" t="s">
        <v>3794</v>
      </c>
      <c r="T56" s="21" t="s">
        <v>3794</v>
      </c>
      <c r="U56" s="21" t="s">
        <v>3795</v>
      </c>
      <c r="V56" s="21" t="s">
        <v>3796</v>
      </c>
      <c r="W56" s="21" t="s">
        <v>3661</v>
      </c>
      <c r="X56" s="21" t="s">
        <v>3648</v>
      </c>
    </row>
    <row r="57">
      <c r="A57" s="21" t="s">
        <v>3789</v>
      </c>
      <c r="B57" s="21" t="s">
        <v>3800</v>
      </c>
      <c r="C57" s="21" t="s">
        <v>3801</v>
      </c>
      <c r="D57" s="21" t="s">
        <v>3648</v>
      </c>
      <c r="E57" s="21">
        <v>1</v>
      </c>
      <c r="F57" s="21" t="s">
        <v>3802</v>
      </c>
      <c r="G57" s="21" t="s">
        <v>3648</v>
      </c>
      <c r="H57" s="21" t="s">
        <v>3648</v>
      </c>
      <c r="I57" s="21" t="s">
        <v>3793</v>
      </c>
      <c r="J57" s="21" t="s">
        <v>3793</v>
      </c>
      <c r="K57" s="21" t="s">
        <v>3648</v>
      </c>
      <c r="L57" s="21" t="s">
        <v>3655</v>
      </c>
      <c r="M57" s="21" t="s">
        <v>3648</v>
      </c>
      <c r="N57" s="21" t="s">
        <v>3648</v>
      </c>
      <c r="O57" s="21" t="s">
        <v>3648</v>
      </c>
      <c r="P57" s="21" t="s">
        <v>3648</v>
      </c>
      <c r="Q57" s="21" t="s">
        <v>3648</v>
      </c>
      <c r="R57" s="21" t="s">
        <v>3648</v>
      </c>
      <c r="S57" s="21" t="s">
        <v>3794</v>
      </c>
      <c r="T57" s="21" t="s">
        <v>3794</v>
      </c>
      <c r="U57" s="21" t="s">
        <v>3795</v>
      </c>
      <c r="V57" s="21" t="s">
        <v>3796</v>
      </c>
      <c r="W57" s="21" t="s">
        <v>3661</v>
      </c>
      <c r="X57" s="21" t="s">
        <v>3648</v>
      </c>
    </row>
    <row r="58">
      <c r="A58" s="21" t="s">
        <v>3789</v>
      </c>
      <c r="B58" s="21" t="s">
        <v>3803</v>
      </c>
      <c r="C58" s="21" t="s">
        <v>3804</v>
      </c>
      <c r="D58" s="21" t="s">
        <v>3648</v>
      </c>
      <c r="E58" s="21">
        <v>5</v>
      </c>
      <c r="F58" s="21" t="s">
        <v>3792</v>
      </c>
      <c r="G58" s="21" t="s">
        <v>3648</v>
      </c>
      <c r="H58" s="21" t="s">
        <v>3648</v>
      </c>
      <c r="I58" s="21" t="s">
        <v>3793</v>
      </c>
      <c r="J58" s="21" t="s">
        <v>3793</v>
      </c>
      <c r="K58" s="21" t="s">
        <v>3648</v>
      </c>
      <c r="L58" s="21" t="s">
        <v>3655</v>
      </c>
      <c r="M58" s="21" t="s">
        <v>3648</v>
      </c>
      <c r="N58" s="21" t="s">
        <v>3648</v>
      </c>
      <c r="O58" s="21" t="s">
        <v>3648</v>
      </c>
      <c r="P58" s="21" t="s">
        <v>3648</v>
      </c>
      <c r="Q58" s="21" t="s">
        <v>3648</v>
      </c>
      <c r="R58" s="21" t="s">
        <v>3648</v>
      </c>
      <c r="S58" s="21" t="s">
        <v>3794</v>
      </c>
      <c r="T58" s="21" t="s">
        <v>3794</v>
      </c>
      <c r="U58" s="21" t="s">
        <v>3795</v>
      </c>
      <c r="V58" s="21" t="s">
        <v>3796</v>
      </c>
      <c r="W58" s="21" t="s">
        <v>3661</v>
      </c>
      <c r="X58" s="21" t="s">
        <v>3648</v>
      </c>
    </row>
    <row r="59">
      <c r="A59" s="21" t="s">
        <v>3789</v>
      </c>
      <c r="B59" s="21" t="s">
        <v>3805</v>
      </c>
      <c r="C59" s="21" t="s">
        <v>3806</v>
      </c>
      <c r="D59" s="21" t="s">
        <v>3648</v>
      </c>
      <c r="E59" s="21">
        <v>2</v>
      </c>
      <c r="F59" s="21" t="s">
        <v>3792</v>
      </c>
      <c r="G59" s="21" t="s">
        <v>3648</v>
      </c>
      <c r="H59" s="21" t="s">
        <v>3648</v>
      </c>
      <c r="I59" s="21" t="s">
        <v>3793</v>
      </c>
      <c r="J59" s="21" t="s">
        <v>3793</v>
      </c>
      <c r="K59" s="21" t="s">
        <v>3648</v>
      </c>
      <c r="L59" s="21" t="s">
        <v>3655</v>
      </c>
      <c r="M59" s="21" t="s">
        <v>3648</v>
      </c>
      <c r="N59" s="21" t="s">
        <v>3648</v>
      </c>
      <c r="O59" s="21" t="s">
        <v>3648</v>
      </c>
      <c r="P59" s="21" t="s">
        <v>3648</v>
      </c>
      <c r="Q59" s="21" t="s">
        <v>3648</v>
      </c>
      <c r="R59" s="21" t="s">
        <v>3648</v>
      </c>
      <c r="S59" s="21" t="s">
        <v>3794</v>
      </c>
      <c r="T59" s="21" t="s">
        <v>3794</v>
      </c>
      <c r="U59" s="21" t="s">
        <v>3795</v>
      </c>
      <c r="V59" s="21" t="s">
        <v>3796</v>
      </c>
      <c r="W59" s="21" t="s">
        <v>3661</v>
      </c>
      <c r="X59" s="21" t="s">
        <v>3648</v>
      </c>
    </row>
    <row r="60">
      <c r="A60" s="21" t="s">
        <v>3789</v>
      </c>
      <c r="B60" s="21" t="s">
        <v>3807</v>
      </c>
      <c r="C60" s="21" t="s">
        <v>3808</v>
      </c>
      <c r="D60" s="21" t="s">
        <v>3648</v>
      </c>
      <c r="E60" s="21">
        <v>5</v>
      </c>
      <c r="F60" s="21" t="s">
        <v>3792</v>
      </c>
      <c r="G60" s="21" t="s">
        <v>3648</v>
      </c>
      <c r="H60" s="21" t="s">
        <v>3648</v>
      </c>
      <c r="I60" s="21" t="s">
        <v>3793</v>
      </c>
      <c r="J60" s="21" t="s">
        <v>3793</v>
      </c>
      <c r="K60" s="21" t="s">
        <v>3648</v>
      </c>
      <c r="L60" s="21" t="s">
        <v>3655</v>
      </c>
      <c r="M60" s="21" t="s">
        <v>3648</v>
      </c>
      <c r="N60" s="21" t="s">
        <v>3648</v>
      </c>
      <c r="O60" s="21" t="s">
        <v>3648</v>
      </c>
      <c r="P60" s="21" t="s">
        <v>3648</v>
      </c>
      <c r="Q60" s="21" t="s">
        <v>3648</v>
      </c>
      <c r="R60" s="21" t="s">
        <v>3648</v>
      </c>
      <c r="S60" s="21" t="s">
        <v>3794</v>
      </c>
      <c r="T60" s="21" t="s">
        <v>3794</v>
      </c>
      <c r="U60" s="21" t="s">
        <v>3795</v>
      </c>
      <c r="V60" s="21" t="s">
        <v>3796</v>
      </c>
      <c r="W60" s="21" t="s">
        <v>3661</v>
      </c>
      <c r="X60" s="21" t="s">
        <v>3648</v>
      </c>
    </row>
    <row r="61">
      <c r="A61" s="21" t="s">
        <v>3789</v>
      </c>
      <c r="B61" s="21" t="s">
        <v>3809</v>
      </c>
      <c r="C61" s="21" t="s">
        <v>3810</v>
      </c>
      <c r="D61" s="21" t="s">
        <v>3648</v>
      </c>
      <c r="E61" s="21">
        <v>5</v>
      </c>
      <c r="F61" s="21" t="s">
        <v>3792</v>
      </c>
      <c r="G61" s="21" t="s">
        <v>3648</v>
      </c>
      <c r="H61" s="21" t="s">
        <v>3648</v>
      </c>
      <c r="I61" s="21" t="s">
        <v>3793</v>
      </c>
      <c r="J61" s="21" t="s">
        <v>3793</v>
      </c>
      <c r="K61" s="21" t="s">
        <v>3648</v>
      </c>
      <c r="L61" s="21" t="s">
        <v>3655</v>
      </c>
      <c r="M61" s="21" t="s">
        <v>3648</v>
      </c>
      <c r="N61" s="21" t="s">
        <v>3648</v>
      </c>
      <c r="O61" s="21" t="s">
        <v>3648</v>
      </c>
      <c r="P61" s="21" t="s">
        <v>3648</v>
      </c>
      <c r="Q61" s="21" t="s">
        <v>3648</v>
      </c>
      <c r="R61" s="21" t="s">
        <v>3648</v>
      </c>
      <c r="S61" s="21" t="s">
        <v>3794</v>
      </c>
      <c r="T61" s="21" t="s">
        <v>3794</v>
      </c>
      <c r="U61" s="21" t="s">
        <v>3795</v>
      </c>
      <c r="V61" s="21" t="s">
        <v>3796</v>
      </c>
      <c r="W61" s="21" t="s">
        <v>3661</v>
      </c>
      <c r="X61" s="21" t="s">
        <v>3648</v>
      </c>
    </row>
    <row r="62">
      <c r="A62" s="21" t="s">
        <v>3789</v>
      </c>
      <c r="B62" s="21" t="s">
        <v>3811</v>
      </c>
      <c r="C62" s="21" t="s">
        <v>3812</v>
      </c>
      <c r="D62" s="21" t="s">
        <v>3648</v>
      </c>
      <c r="E62" s="21">
        <v>0.5</v>
      </c>
      <c r="F62" s="21" t="s">
        <v>3792</v>
      </c>
      <c r="G62" s="21" t="s">
        <v>3648</v>
      </c>
      <c r="H62" s="21" t="s">
        <v>3648</v>
      </c>
      <c r="I62" s="21" t="s">
        <v>3793</v>
      </c>
      <c r="J62" s="21" t="s">
        <v>3793</v>
      </c>
      <c r="K62" s="21" t="s">
        <v>3648</v>
      </c>
      <c r="L62" s="21" t="s">
        <v>3655</v>
      </c>
      <c r="M62" s="21" t="s">
        <v>3648</v>
      </c>
      <c r="N62" s="21" t="s">
        <v>3648</v>
      </c>
      <c r="O62" s="21" t="s">
        <v>3648</v>
      </c>
      <c r="P62" s="21" t="s">
        <v>3648</v>
      </c>
      <c r="Q62" s="21" t="s">
        <v>3648</v>
      </c>
      <c r="R62" s="21" t="s">
        <v>3648</v>
      </c>
      <c r="S62" s="21" t="s">
        <v>3794</v>
      </c>
      <c r="T62" s="21" t="s">
        <v>3794</v>
      </c>
      <c r="U62" s="21" t="s">
        <v>3795</v>
      </c>
      <c r="V62" s="21" t="s">
        <v>3796</v>
      </c>
      <c r="W62" s="21" t="s">
        <v>3661</v>
      </c>
      <c r="X62" s="21" t="s">
        <v>3648</v>
      </c>
    </row>
    <row r="63">
      <c r="A63" s="21" t="s">
        <v>3789</v>
      </c>
      <c r="B63" s="21" t="s">
        <v>3813</v>
      </c>
      <c r="C63" s="21" t="s">
        <v>3814</v>
      </c>
      <c r="D63" s="21" t="s">
        <v>3648</v>
      </c>
      <c r="E63" s="21">
        <v>1</v>
      </c>
      <c r="F63" s="21" t="s">
        <v>3792</v>
      </c>
      <c r="G63" s="21" t="s">
        <v>3648</v>
      </c>
      <c r="H63" s="21" t="s">
        <v>3648</v>
      </c>
      <c r="I63" s="21" t="s">
        <v>3793</v>
      </c>
      <c r="J63" s="21" t="s">
        <v>3793</v>
      </c>
      <c r="K63" s="21" t="s">
        <v>3648</v>
      </c>
      <c r="L63" s="21" t="s">
        <v>3655</v>
      </c>
      <c r="M63" s="21" t="s">
        <v>3648</v>
      </c>
      <c r="N63" s="21" t="s">
        <v>3648</v>
      </c>
      <c r="O63" s="21" t="s">
        <v>3648</v>
      </c>
      <c r="P63" s="21" t="s">
        <v>3648</v>
      </c>
      <c r="Q63" s="21" t="s">
        <v>3648</v>
      </c>
      <c r="R63" s="21" t="s">
        <v>3648</v>
      </c>
      <c r="S63" s="21" t="s">
        <v>3794</v>
      </c>
      <c r="T63" s="21" t="s">
        <v>3794</v>
      </c>
      <c r="U63" s="21" t="s">
        <v>3795</v>
      </c>
      <c r="V63" s="21" t="s">
        <v>3796</v>
      </c>
      <c r="W63" s="21" t="s">
        <v>3661</v>
      </c>
      <c r="X63" s="21" t="s">
        <v>3648</v>
      </c>
    </row>
    <row r="64">
      <c r="A64" s="21" t="s">
        <v>3789</v>
      </c>
      <c r="B64" s="21" t="s">
        <v>3815</v>
      </c>
      <c r="C64" s="21" t="s">
        <v>3816</v>
      </c>
      <c r="D64" s="21" t="s">
        <v>3648</v>
      </c>
      <c r="E64" s="21">
        <v>5</v>
      </c>
      <c r="F64" s="21" t="s">
        <v>3667</v>
      </c>
      <c r="G64" s="21" t="s">
        <v>3648</v>
      </c>
      <c r="H64" s="21" t="s">
        <v>3648</v>
      </c>
      <c r="I64" s="21" t="s">
        <v>3793</v>
      </c>
      <c r="J64" s="21" t="s">
        <v>3793</v>
      </c>
      <c r="K64" s="21" t="s">
        <v>3648</v>
      </c>
      <c r="L64" s="21" t="s">
        <v>3655</v>
      </c>
      <c r="M64" s="21" t="s">
        <v>3648</v>
      </c>
      <c r="N64" s="21" t="s">
        <v>3648</v>
      </c>
      <c r="O64" s="21" t="s">
        <v>3648</v>
      </c>
      <c r="P64" s="21" t="s">
        <v>3648</v>
      </c>
      <c r="Q64" s="21" t="s">
        <v>3648</v>
      </c>
      <c r="R64" s="21" t="s">
        <v>3648</v>
      </c>
      <c r="S64" s="21" t="s">
        <v>3794</v>
      </c>
      <c r="T64" s="21" t="s">
        <v>3794</v>
      </c>
      <c r="U64" s="21" t="s">
        <v>3795</v>
      </c>
      <c r="V64" s="21" t="s">
        <v>3796</v>
      </c>
      <c r="W64" s="21" t="s">
        <v>3661</v>
      </c>
      <c r="X64" s="21" t="s">
        <v>3648</v>
      </c>
    </row>
    <row r="65">
      <c r="A65" s="21" t="s">
        <v>3789</v>
      </c>
      <c r="B65" s="21" t="s">
        <v>3817</v>
      </c>
      <c r="C65" s="21" t="s">
        <v>3818</v>
      </c>
      <c r="D65" s="21" t="s">
        <v>3648</v>
      </c>
      <c r="E65" s="21">
        <v>20</v>
      </c>
      <c r="F65" s="21" t="s">
        <v>3792</v>
      </c>
      <c r="G65" s="21" t="s">
        <v>3648</v>
      </c>
      <c r="H65" s="21" t="s">
        <v>3648</v>
      </c>
      <c r="I65" s="21" t="s">
        <v>3793</v>
      </c>
      <c r="J65" s="21" t="s">
        <v>3793</v>
      </c>
      <c r="K65" s="21" t="s">
        <v>3648</v>
      </c>
      <c r="L65" s="21" t="s">
        <v>3655</v>
      </c>
      <c r="M65" s="21" t="s">
        <v>3648</v>
      </c>
      <c r="N65" s="21" t="s">
        <v>3648</v>
      </c>
      <c r="O65" s="21" t="s">
        <v>3648</v>
      </c>
      <c r="P65" s="21" t="s">
        <v>3648</v>
      </c>
      <c r="Q65" s="21" t="s">
        <v>3648</v>
      </c>
      <c r="R65" s="21" t="s">
        <v>3648</v>
      </c>
      <c r="S65" s="21" t="s">
        <v>3794</v>
      </c>
      <c r="T65" s="21" t="s">
        <v>3794</v>
      </c>
      <c r="U65" s="21" t="s">
        <v>3795</v>
      </c>
      <c r="V65" s="21" t="s">
        <v>3796</v>
      </c>
      <c r="W65" s="21" t="s">
        <v>3661</v>
      </c>
      <c r="X65" s="21" t="s">
        <v>3648</v>
      </c>
    </row>
    <row r="66">
      <c r="A66" s="21" t="s">
        <v>3789</v>
      </c>
      <c r="B66" s="21" t="s">
        <v>3819</v>
      </c>
      <c r="C66" s="21" t="s">
        <v>3820</v>
      </c>
      <c r="D66" s="21" t="s">
        <v>3648</v>
      </c>
      <c r="E66" s="21">
        <v>10</v>
      </c>
      <c r="F66" s="21" t="s">
        <v>3792</v>
      </c>
      <c r="G66" s="21" t="s">
        <v>3648</v>
      </c>
      <c r="H66" s="21" t="s">
        <v>3648</v>
      </c>
      <c r="I66" s="21" t="s">
        <v>3793</v>
      </c>
      <c r="J66" s="21" t="s">
        <v>3793</v>
      </c>
      <c r="K66" s="21" t="s">
        <v>3648</v>
      </c>
      <c r="L66" s="21" t="s">
        <v>3655</v>
      </c>
      <c r="M66" s="21" t="s">
        <v>3648</v>
      </c>
      <c r="N66" s="21" t="s">
        <v>3648</v>
      </c>
      <c r="O66" s="21" t="s">
        <v>3648</v>
      </c>
      <c r="P66" s="21" t="s">
        <v>3648</v>
      </c>
      <c r="Q66" s="21" t="s">
        <v>3648</v>
      </c>
      <c r="R66" s="21" t="s">
        <v>3648</v>
      </c>
      <c r="S66" s="21" t="s">
        <v>3794</v>
      </c>
      <c r="T66" s="21" t="s">
        <v>3794</v>
      </c>
      <c r="U66" s="21" t="s">
        <v>3795</v>
      </c>
      <c r="V66" s="21" t="s">
        <v>3796</v>
      </c>
      <c r="W66" s="21" t="s">
        <v>3661</v>
      </c>
      <c r="X66" s="21" t="s">
        <v>3648</v>
      </c>
    </row>
    <row r="67">
      <c r="A67" s="21" t="s">
        <v>3789</v>
      </c>
      <c r="B67" s="21" t="s">
        <v>3821</v>
      </c>
      <c r="C67" s="21" t="s">
        <v>3648</v>
      </c>
      <c r="D67" s="21" t="s">
        <v>3648</v>
      </c>
      <c r="E67" s="21">
        <v>2</v>
      </c>
      <c r="F67" s="21" t="s">
        <v>3792</v>
      </c>
      <c r="G67" s="21" t="s">
        <v>3648</v>
      </c>
      <c r="H67" s="21" t="s">
        <v>3648</v>
      </c>
      <c r="I67" s="21" t="s">
        <v>3793</v>
      </c>
      <c r="J67" s="21" t="s">
        <v>3793</v>
      </c>
      <c r="K67" s="21" t="s">
        <v>3648</v>
      </c>
      <c r="L67" s="21" t="s">
        <v>3655</v>
      </c>
      <c r="M67" s="21" t="s">
        <v>3648</v>
      </c>
      <c r="N67" s="21" t="s">
        <v>3648</v>
      </c>
      <c r="O67" s="21" t="s">
        <v>3648</v>
      </c>
      <c r="P67" s="21" t="s">
        <v>3648</v>
      </c>
      <c r="Q67" s="21" t="s">
        <v>3648</v>
      </c>
      <c r="R67" s="21" t="s">
        <v>3648</v>
      </c>
      <c r="S67" s="21" t="s">
        <v>3794</v>
      </c>
      <c r="T67" s="21" t="s">
        <v>3794</v>
      </c>
      <c r="U67" s="21" t="s">
        <v>3795</v>
      </c>
      <c r="V67" s="21" t="s">
        <v>3796</v>
      </c>
      <c r="W67" s="21" t="s">
        <v>3661</v>
      </c>
      <c r="X67" s="21" t="s">
        <v>3648</v>
      </c>
    </row>
    <row r="68">
      <c r="A68" s="21" t="s">
        <v>3789</v>
      </c>
      <c r="B68" s="21" t="s">
        <v>3822</v>
      </c>
      <c r="C68" s="21" t="s">
        <v>3648</v>
      </c>
      <c r="D68" s="21" t="s">
        <v>3648</v>
      </c>
      <c r="E68" s="21">
        <v>2</v>
      </c>
      <c r="F68" s="21" t="s">
        <v>3792</v>
      </c>
      <c r="G68" s="21" t="s">
        <v>3648</v>
      </c>
      <c r="H68" s="21" t="s">
        <v>3648</v>
      </c>
      <c r="I68" s="21" t="s">
        <v>3793</v>
      </c>
      <c r="J68" s="21" t="s">
        <v>3793</v>
      </c>
      <c r="K68" s="21" t="s">
        <v>3648</v>
      </c>
      <c r="L68" s="21" t="s">
        <v>3655</v>
      </c>
      <c r="M68" s="21" t="s">
        <v>3648</v>
      </c>
      <c r="N68" s="21" t="s">
        <v>3648</v>
      </c>
      <c r="O68" s="21" t="s">
        <v>3648</v>
      </c>
      <c r="P68" s="21" t="s">
        <v>3648</v>
      </c>
      <c r="Q68" s="21" t="s">
        <v>3648</v>
      </c>
      <c r="R68" s="21" t="s">
        <v>3648</v>
      </c>
      <c r="S68" s="21" t="s">
        <v>3794</v>
      </c>
      <c r="T68" s="21" t="s">
        <v>3794</v>
      </c>
      <c r="U68" s="21" t="s">
        <v>3795</v>
      </c>
      <c r="V68" s="21" t="s">
        <v>3796</v>
      </c>
      <c r="W68" s="21" t="s">
        <v>3661</v>
      </c>
      <c r="X68" s="21" t="s">
        <v>3648</v>
      </c>
    </row>
    <row r="69">
      <c r="A69" s="21" t="s">
        <v>3789</v>
      </c>
      <c r="B69" s="21" t="s">
        <v>3823</v>
      </c>
      <c r="C69" s="21" t="s">
        <v>3824</v>
      </c>
      <c r="D69" s="21" t="s">
        <v>3648</v>
      </c>
      <c r="E69" s="21">
        <v>5</v>
      </c>
      <c r="F69" s="21" t="s">
        <v>3792</v>
      </c>
      <c r="G69" s="21" t="s">
        <v>3648</v>
      </c>
      <c r="H69" s="21" t="s">
        <v>3648</v>
      </c>
      <c r="I69" s="21" t="s">
        <v>3793</v>
      </c>
      <c r="J69" s="21" t="s">
        <v>3793</v>
      </c>
      <c r="K69" s="21" t="s">
        <v>3648</v>
      </c>
      <c r="L69" s="21" t="s">
        <v>3655</v>
      </c>
      <c r="M69" s="21" t="s">
        <v>3648</v>
      </c>
      <c r="N69" s="21" t="s">
        <v>3648</v>
      </c>
      <c r="O69" s="21" t="s">
        <v>3648</v>
      </c>
      <c r="P69" s="21" t="s">
        <v>3648</v>
      </c>
      <c r="Q69" s="21" t="s">
        <v>3648</v>
      </c>
      <c r="R69" s="21" t="s">
        <v>3648</v>
      </c>
      <c r="S69" s="21" t="s">
        <v>3794</v>
      </c>
      <c r="T69" s="21" t="s">
        <v>3794</v>
      </c>
      <c r="U69" s="21" t="s">
        <v>3795</v>
      </c>
      <c r="V69" s="21" t="s">
        <v>3796</v>
      </c>
      <c r="W69" s="21" t="s">
        <v>3661</v>
      </c>
      <c r="X69" s="21" t="s">
        <v>3648</v>
      </c>
    </row>
    <row r="70">
      <c r="A70" s="21" t="s">
        <v>3789</v>
      </c>
      <c r="B70" s="21" t="s">
        <v>3825</v>
      </c>
      <c r="C70" s="21" t="s">
        <v>3826</v>
      </c>
      <c r="D70" s="21" t="s">
        <v>3648</v>
      </c>
      <c r="E70" s="21">
        <v>10</v>
      </c>
      <c r="F70" s="21" t="s">
        <v>3792</v>
      </c>
      <c r="G70" s="21" t="s">
        <v>3648</v>
      </c>
      <c r="H70" s="21" t="s">
        <v>3648</v>
      </c>
      <c r="I70" s="21" t="s">
        <v>3793</v>
      </c>
      <c r="J70" s="21" t="s">
        <v>3793</v>
      </c>
      <c r="K70" s="21" t="s">
        <v>3648</v>
      </c>
      <c r="L70" s="21" t="s">
        <v>3655</v>
      </c>
      <c r="M70" s="21" t="s">
        <v>3648</v>
      </c>
      <c r="N70" s="21" t="s">
        <v>3648</v>
      </c>
      <c r="O70" s="21" t="s">
        <v>3648</v>
      </c>
      <c r="P70" s="21" t="s">
        <v>3648</v>
      </c>
      <c r="Q70" s="21" t="s">
        <v>3648</v>
      </c>
      <c r="R70" s="21" t="s">
        <v>3648</v>
      </c>
      <c r="S70" s="21" t="s">
        <v>3794</v>
      </c>
      <c r="T70" s="21" t="s">
        <v>3794</v>
      </c>
      <c r="U70" s="21" t="s">
        <v>3795</v>
      </c>
      <c r="V70" s="21" t="s">
        <v>3796</v>
      </c>
      <c r="W70" s="21" t="s">
        <v>3661</v>
      </c>
      <c r="X70" s="21" t="s">
        <v>3648</v>
      </c>
    </row>
    <row r="71">
      <c r="A71" s="21" t="s">
        <v>3789</v>
      </c>
      <c r="B71" s="21" t="s">
        <v>3827</v>
      </c>
      <c r="C71" s="21" t="s">
        <v>3648</v>
      </c>
      <c r="D71" s="21" t="s">
        <v>3648</v>
      </c>
      <c r="E71" s="21">
        <v>1</v>
      </c>
      <c r="F71" s="21" t="s">
        <v>3667</v>
      </c>
      <c r="G71" s="21" t="s">
        <v>3648</v>
      </c>
      <c r="H71" s="21" t="s">
        <v>3648</v>
      </c>
      <c r="I71" s="21" t="s">
        <v>3793</v>
      </c>
      <c r="J71" s="21" t="s">
        <v>3793</v>
      </c>
      <c r="K71" s="21" t="s">
        <v>3648</v>
      </c>
      <c r="L71" s="21" t="s">
        <v>3655</v>
      </c>
      <c r="M71" s="21" t="s">
        <v>3648</v>
      </c>
      <c r="N71" s="21" t="s">
        <v>3648</v>
      </c>
      <c r="O71" s="21" t="s">
        <v>3648</v>
      </c>
      <c r="P71" s="21" t="s">
        <v>3648</v>
      </c>
      <c r="Q71" s="21" t="s">
        <v>3648</v>
      </c>
      <c r="R71" s="21" t="s">
        <v>3648</v>
      </c>
      <c r="S71" s="21" t="s">
        <v>3794</v>
      </c>
      <c r="T71" s="21" t="s">
        <v>3794</v>
      </c>
      <c r="U71" s="21" t="s">
        <v>3795</v>
      </c>
      <c r="V71" s="21" t="s">
        <v>3796</v>
      </c>
      <c r="W71" s="21" t="s">
        <v>3661</v>
      </c>
      <c r="X71" s="21" t="s">
        <v>3648</v>
      </c>
    </row>
    <row r="72">
      <c r="A72" s="21" t="s">
        <v>3789</v>
      </c>
      <c r="B72" s="21" t="s">
        <v>3828</v>
      </c>
      <c r="C72" s="21" t="s">
        <v>3829</v>
      </c>
      <c r="D72" s="21" t="s">
        <v>3648</v>
      </c>
      <c r="E72" s="21">
        <v>1</v>
      </c>
      <c r="F72" s="21" t="s">
        <v>3667</v>
      </c>
      <c r="G72" s="21" t="s">
        <v>3648</v>
      </c>
      <c r="H72" s="21" t="s">
        <v>3648</v>
      </c>
      <c r="I72" s="21" t="s">
        <v>3793</v>
      </c>
      <c r="J72" s="21" t="s">
        <v>3793</v>
      </c>
      <c r="K72" s="21" t="s">
        <v>3648</v>
      </c>
      <c r="L72" s="21" t="s">
        <v>3655</v>
      </c>
      <c r="M72" s="21" t="s">
        <v>3648</v>
      </c>
      <c r="N72" s="21" t="s">
        <v>3648</v>
      </c>
      <c r="O72" s="21" t="s">
        <v>3648</v>
      </c>
      <c r="P72" s="21" t="s">
        <v>3648</v>
      </c>
      <c r="Q72" s="21" t="s">
        <v>3648</v>
      </c>
      <c r="R72" s="21" t="s">
        <v>3648</v>
      </c>
      <c r="S72" s="21" t="s">
        <v>3794</v>
      </c>
      <c r="T72" s="21" t="s">
        <v>3794</v>
      </c>
      <c r="U72" s="21" t="s">
        <v>3795</v>
      </c>
      <c r="V72" s="21" t="s">
        <v>3796</v>
      </c>
      <c r="W72" s="21" t="s">
        <v>3661</v>
      </c>
      <c r="X72" s="21" t="s">
        <v>3648</v>
      </c>
    </row>
    <row r="73">
      <c r="A73" s="21" t="s">
        <v>3789</v>
      </c>
      <c r="B73" s="21" t="s">
        <v>3830</v>
      </c>
      <c r="C73" s="21" t="s">
        <v>3831</v>
      </c>
      <c r="D73" s="21" t="s">
        <v>3648</v>
      </c>
      <c r="E73" s="21">
        <v>1</v>
      </c>
      <c r="F73" s="21" t="s">
        <v>3667</v>
      </c>
      <c r="G73" s="21" t="s">
        <v>3648</v>
      </c>
      <c r="H73" s="21" t="s">
        <v>3648</v>
      </c>
      <c r="I73" s="21" t="s">
        <v>3793</v>
      </c>
      <c r="J73" s="21" t="s">
        <v>3793</v>
      </c>
      <c r="K73" s="21" t="s">
        <v>3648</v>
      </c>
      <c r="L73" s="21" t="s">
        <v>3655</v>
      </c>
      <c r="M73" s="21" t="s">
        <v>3648</v>
      </c>
      <c r="N73" s="21" t="s">
        <v>3648</v>
      </c>
      <c r="O73" s="21" t="s">
        <v>3648</v>
      </c>
      <c r="P73" s="21" t="s">
        <v>3648</v>
      </c>
      <c r="Q73" s="21" t="s">
        <v>3648</v>
      </c>
      <c r="R73" s="21" t="s">
        <v>3648</v>
      </c>
      <c r="S73" s="21" t="s">
        <v>3794</v>
      </c>
      <c r="T73" s="21" t="s">
        <v>3794</v>
      </c>
      <c r="U73" s="21" t="s">
        <v>3795</v>
      </c>
      <c r="V73" s="21" t="s">
        <v>3796</v>
      </c>
      <c r="W73" s="21" t="s">
        <v>3661</v>
      </c>
      <c r="X73" s="21" t="s">
        <v>3648</v>
      </c>
    </row>
    <row r="74">
      <c r="A74" s="21" t="s">
        <v>3789</v>
      </c>
      <c r="B74" s="21" t="s">
        <v>3832</v>
      </c>
      <c r="C74" s="21" t="s">
        <v>3833</v>
      </c>
      <c r="D74" s="21" t="s">
        <v>3648</v>
      </c>
      <c r="E74" s="21">
        <v>4</v>
      </c>
      <c r="F74" s="21" t="s">
        <v>3792</v>
      </c>
      <c r="G74" s="21" t="s">
        <v>3648</v>
      </c>
      <c r="H74" s="21" t="s">
        <v>3648</v>
      </c>
      <c r="I74" s="21" t="s">
        <v>3793</v>
      </c>
      <c r="J74" s="21" t="s">
        <v>3793</v>
      </c>
      <c r="K74" s="21" t="s">
        <v>3648</v>
      </c>
      <c r="L74" s="21" t="s">
        <v>3655</v>
      </c>
      <c r="M74" s="21" t="s">
        <v>3648</v>
      </c>
      <c r="N74" s="21" t="s">
        <v>3648</v>
      </c>
      <c r="O74" s="21" t="s">
        <v>3648</v>
      </c>
      <c r="P74" s="21" t="s">
        <v>3648</v>
      </c>
      <c r="Q74" s="21" t="s">
        <v>3648</v>
      </c>
      <c r="R74" s="21" t="s">
        <v>3648</v>
      </c>
      <c r="S74" s="21" t="s">
        <v>3794</v>
      </c>
      <c r="T74" s="21" t="s">
        <v>3794</v>
      </c>
      <c r="U74" s="21" t="s">
        <v>3795</v>
      </c>
      <c r="V74" s="21" t="s">
        <v>3796</v>
      </c>
      <c r="W74" s="21" t="s">
        <v>3661</v>
      </c>
      <c r="X74" s="21" t="s">
        <v>3648</v>
      </c>
    </row>
    <row r="75">
      <c r="A75" s="21" t="s">
        <v>3789</v>
      </c>
      <c r="B75" s="21" t="s">
        <v>3834</v>
      </c>
      <c r="C75" s="21" t="s">
        <v>3835</v>
      </c>
      <c r="D75" s="21" t="s">
        <v>3648</v>
      </c>
      <c r="E75" s="21">
        <v>8</v>
      </c>
      <c r="F75" s="21" t="s">
        <v>3792</v>
      </c>
      <c r="G75" s="21" t="s">
        <v>3648</v>
      </c>
      <c r="H75" s="21" t="s">
        <v>3648</v>
      </c>
      <c r="I75" s="21" t="s">
        <v>3793</v>
      </c>
      <c r="J75" s="21" t="s">
        <v>3793</v>
      </c>
      <c r="K75" s="21" t="s">
        <v>3648</v>
      </c>
      <c r="L75" s="21" t="s">
        <v>3655</v>
      </c>
      <c r="M75" s="21" t="s">
        <v>3648</v>
      </c>
      <c r="N75" s="21" t="s">
        <v>3648</v>
      </c>
      <c r="O75" s="21" t="s">
        <v>3648</v>
      </c>
      <c r="P75" s="21" t="s">
        <v>3648</v>
      </c>
      <c r="Q75" s="21" t="s">
        <v>3648</v>
      </c>
      <c r="R75" s="21" t="s">
        <v>3648</v>
      </c>
      <c r="S75" s="21" t="s">
        <v>3794</v>
      </c>
      <c r="T75" s="21" t="s">
        <v>3794</v>
      </c>
      <c r="U75" s="21" t="s">
        <v>3795</v>
      </c>
      <c r="V75" s="21" t="s">
        <v>3796</v>
      </c>
      <c r="W75" s="21" t="s">
        <v>3661</v>
      </c>
      <c r="X75" s="21" t="s">
        <v>3648</v>
      </c>
    </row>
    <row r="76">
      <c r="A76" s="21" t="s">
        <v>3789</v>
      </c>
      <c r="B76" s="21" t="s">
        <v>3836</v>
      </c>
      <c r="C76" s="21" t="s">
        <v>3837</v>
      </c>
      <c r="D76" s="21" t="s">
        <v>3648</v>
      </c>
      <c r="E76" s="21">
        <v>10</v>
      </c>
      <c r="F76" s="21" t="s">
        <v>3792</v>
      </c>
      <c r="G76" s="21" t="s">
        <v>3648</v>
      </c>
      <c r="H76" s="21" t="s">
        <v>3648</v>
      </c>
      <c r="I76" s="21" t="s">
        <v>3793</v>
      </c>
      <c r="J76" s="21" t="s">
        <v>3793</v>
      </c>
      <c r="K76" s="21" t="s">
        <v>3648</v>
      </c>
      <c r="L76" s="21" t="s">
        <v>3655</v>
      </c>
      <c r="M76" s="21" t="s">
        <v>3648</v>
      </c>
      <c r="N76" s="21" t="s">
        <v>3648</v>
      </c>
      <c r="O76" s="21" t="s">
        <v>3648</v>
      </c>
      <c r="P76" s="21" t="s">
        <v>3648</v>
      </c>
      <c r="Q76" s="21" t="s">
        <v>3648</v>
      </c>
      <c r="R76" s="21" t="s">
        <v>3648</v>
      </c>
      <c r="S76" s="21" t="s">
        <v>3794</v>
      </c>
      <c r="T76" s="21" t="s">
        <v>3794</v>
      </c>
      <c r="U76" s="21" t="s">
        <v>3795</v>
      </c>
      <c r="V76" s="21" t="s">
        <v>3796</v>
      </c>
      <c r="W76" s="21" t="s">
        <v>3661</v>
      </c>
      <c r="X76" s="21" t="s">
        <v>3648</v>
      </c>
    </row>
    <row r="77">
      <c r="A77" s="21" t="s">
        <v>3789</v>
      </c>
      <c r="B77" s="21" t="s">
        <v>3838</v>
      </c>
      <c r="C77" s="21" t="s">
        <v>3648</v>
      </c>
      <c r="D77" s="21" t="s">
        <v>3648</v>
      </c>
      <c r="E77" s="21">
        <v>1</v>
      </c>
      <c r="F77" s="21" t="s">
        <v>3792</v>
      </c>
      <c r="G77" s="21" t="s">
        <v>3648</v>
      </c>
      <c r="H77" s="21" t="s">
        <v>3648</v>
      </c>
      <c r="I77" s="21" t="s">
        <v>3793</v>
      </c>
      <c r="J77" s="21" t="s">
        <v>3793</v>
      </c>
      <c r="K77" s="21" t="s">
        <v>3648</v>
      </c>
      <c r="L77" s="21" t="s">
        <v>3655</v>
      </c>
      <c r="M77" s="21" t="s">
        <v>3648</v>
      </c>
      <c r="N77" s="21" t="s">
        <v>3648</v>
      </c>
      <c r="O77" s="21" t="s">
        <v>3648</v>
      </c>
      <c r="P77" s="21" t="s">
        <v>3648</v>
      </c>
      <c r="Q77" s="21" t="s">
        <v>3648</v>
      </c>
      <c r="R77" s="21" t="s">
        <v>3648</v>
      </c>
      <c r="S77" s="21" t="s">
        <v>3794</v>
      </c>
      <c r="T77" s="21" t="s">
        <v>3794</v>
      </c>
      <c r="U77" s="21" t="s">
        <v>3795</v>
      </c>
      <c r="V77" s="21" t="s">
        <v>3796</v>
      </c>
      <c r="W77" s="21" t="s">
        <v>3661</v>
      </c>
      <c r="X77" s="21" t="s">
        <v>3648</v>
      </c>
    </row>
    <row r="78">
      <c r="A78" s="21" t="s">
        <v>3789</v>
      </c>
      <c r="B78" s="21" t="s">
        <v>3839</v>
      </c>
      <c r="C78" s="21" t="s">
        <v>3840</v>
      </c>
      <c r="D78" s="21" t="s">
        <v>3648</v>
      </c>
      <c r="E78" s="21">
        <v>12</v>
      </c>
      <c r="F78" s="21" t="s">
        <v>3792</v>
      </c>
      <c r="G78" s="21" t="s">
        <v>3648</v>
      </c>
      <c r="H78" s="21" t="s">
        <v>3648</v>
      </c>
      <c r="I78" s="21" t="s">
        <v>3793</v>
      </c>
      <c r="J78" s="21" t="s">
        <v>3793</v>
      </c>
      <c r="K78" s="21" t="s">
        <v>3648</v>
      </c>
      <c r="L78" s="21" t="s">
        <v>3655</v>
      </c>
      <c r="M78" s="21" t="s">
        <v>3648</v>
      </c>
      <c r="N78" s="21" t="s">
        <v>3648</v>
      </c>
      <c r="O78" s="21" t="s">
        <v>3648</v>
      </c>
      <c r="P78" s="21" t="s">
        <v>3648</v>
      </c>
      <c r="Q78" s="21" t="s">
        <v>3648</v>
      </c>
      <c r="R78" s="21" t="s">
        <v>3648</v>
      </c>
      <c r="S78" s="21" t="s">
        <v>3794</v>
      </c>
      <c r="T78" s="21" t="s">
        <v>3794</v>
      </c>
      <c r="U78" s="21" t="s">
        <v>3795</v>
      </c>
      <c r="V78" s="21" t="s">
        <v>3796</v>
      </c>
      <c r="W78" s="21" t="s">
        <v>3661</v>
      </c>
      <c r="X78" s="21" t="s">
        <v>3648</v>
      </c>
    </row>
    <row r="79">
      <c r="A79" s="21" t="s">
        <v>3789</v>
      </c>
      <c r="B79" s="21" t="s">
        <v>3841</v>
      </c>
      <c r="C79" s="21" t="s">
        <v>3842</v>
      </c>
      <c r="D79" s="21" t="s">
        <v>3648</v>
      </c>
      <c r="E79" s="21">
        <v>8</v>
      </c>
      <c r="F79" s="21" t="s">
        <v>3792</v>
      </c>
      <c r="G79" s="21" t="s">
        <v>3648</v>
      </c>
      <c r="H79" s="21" t="s">
        <v>3648</v>
      </c>
      <c r="I79" s="21" t="s">
        <v>3793</v>
      </c>
      <c r="J79" s="21" t="s">
        <v>3793</v>
      </c>
      <c r="K79" s="21" t="s">
        <v>3648</v>
      </c>
      <c r="L79" s="21" t="s">
        <v>3655</v>
      </c>
      <c r="M79" s="21" t="s">
        <v>3648</v>
      </c>
      <c r="N79" s="21" t="s">
        <v>3648</v>
      </c>
      <c r="O79" s="21" t="s">
        <v>3648</v>
      </c>
      <c r="P79" s="21" t="s">
        <v>3648</v>
      </c>
      <c r="Q79" s="21" t="s">
        <v>3648</v>
      </c>
      <c r="R79" s="21" t="s">
        <v>3648</v>
      </c>
      <c r="S79" s="21" t="s">
        <v>3794</v>
      </c>
      <c r="T79" s="21" t="s">
        <v>3794</v>
      </c>
      <c r="U79" s="21" t="s">
        <v>3795</v>
      </c>
      <c r="V79" s="21" t="s">
        <v>3796</v>
      </c>
      <c r="W79" s="21" t="s">
        <v>3661</v>
      </c>
      <c r="X79" s="21" t="s">
        <v>3648</v>
      </c>
    </row>
    <row r="80">
      <c r="A80" s="21" t="s">
        <v>3789</v>
      </c>
      <c r="B80" s="21" t="s">
        <v>3843</v>
      </c>
      <c r="C80" s="21" t="s">
        <v>3648</v>
      </c>
      <c r="D80" s="21" t="s">
        <v>3648</v>
      </c>
      <c r="E80" s="21">
        <v>12</v>
      </c>
      <c r="F80" s="21" t="s">
        <v>3792</v>
      </c>
      <c r="G80" s="21" t="s">
        <v>3648</v>
      </c>
      <c r="H80" s="21" t="s">
        <v>3648</v>
      </c>
      <c r="I80" s="21" t="s">
        <v>3793</v>
      </c>
      <c r="J80" s="21" t="s">
        <v>3793</v>
      </c>
      <c r="K80" s="21" t="s">
        <v>3648</v>
      </c>
      <c r="L80" s="21" t="s">
        <v>3655</v>
      </c>
      <c r="M80" s="21" t="s">
        <v>3648</v>
      </c>
      <c r="N80" s="21" t="s">
        <v>3648</v>
      </c>
      <c r="O80" s="21" t="s">
        <v>3648</v>
      </c>
      <c r="P80" s="21" t="s">
        <v>3648</v>
      </c>
      <c r="Q80" s="21" t="s">
        <v>3648</v>
      </c>
      <c r="R80" s="21" t="s">
        <v>3648</v>
      </c>
      <c r="S80" s="21" t="s">
        <v>3794</v>
      </c>
      <c r="T80" s="21" t="s">
        <v>3794</v>
      </c>
      <c r="U80" s="21" t="s">
        <v>3795</v>
      </c>
      <c r="V80" s="21" t="s">
        <v>3796</v>
      </c>
      <c r="W80" s="21" t="s">
        <v>3661</v>
      </c>
      <c r="X80" s="21" t="s">
        <v>3648</v>
      </c>
    </row>
    <row r="81">
      <c r="A81" s="21" t="s">
        <v>3789</v>
      </c>
      <c r="B81" s="21" t="s">
        <v>3844</v>
      </c>
      <c r="C81" s="21" t="s">
        <v>3845</v>
      </c>
      <c r="D81" s="21" t="s">
        <v>3648</v>
      </c>
      <c r="E81" s="21">
        <v>12</v>
      </c>
      <c r="F81" s="21" t="s">
        <v>3792</v>
      </c>
      <c r="G81" s="21" t="s">
        <v>3648</v>
      </c>
      <c r="H81" s="21" t="s">
        <v>3648</v>
      </c>
      <c r="I81" s="21" t="s">
        <v>3793</v>
      </c>
      <c r="J81" s="21" t="s">
        <v>3793</v>
      </c>
      <c r="K81" s="21" t="s">
        <v>3648</v>
      </c>
      <c r="L81" s="21" t="s">
        <v>3655</v>
      </c>
      <c r="M81" s="21" t="s">
        <v>3648</v>
      </c>
      <c r="N81" s="21" t="s">
        <v>3648</v>
      </c>
      <c r="O81" s="21" t="s">
        <v>3648</v>
      </c>
      <c r="P81" s="21" t="s">
        <v>3648</v>
      </c>
      <c r="Q81" s="21" t="s">
        <v>3648</v>
      </c>
      <c r="R81" s="21" t="s">
        <v>3648</v>
      </c>
      <c r="S81" s="21" t="s">
        <v>3794</v>
      </c>
      <c r="T81" s="21" t="s">
        <v>3794</v>
      </c>
      <c r="U81" s="21" t="s">
        <v>3795</v>
      </c>
      <c r="V81" s="21" t="s">
        <v>3796</v>
      </c>
      <c r="W81" s="21" t="s">
        <v>3661</v>
      </c>
      <c r="X81" s="21" t="s">
        <v>3648</v>
      </c>
    </row>
    <row r="82">
      <c r="A82" s="21" t="s">
        <v>3789</v>
      </c>
      <c r="B82" s="21" t="s">
        <v>3846</v>
      </c>
      <c r="C82" s="21" t="s">
        <v>3648</v>
      </c>
      <c r="D82" s="21" t="s">
        <v>3648</v>
      </c>
      <c r="E82" s="21">
        <v>4</v>
      </c>
      <c r="F82" s="21" t="s">
        <v>3792</v>
      </c>
      <c r="G82" s="21" t="s">
        <v>3648</v>
      </c>
      <c r="H82" s="21" t="s">
        <v>3648</v>
      </c>
      <c r="I82" s="21" t="s">
        <v>3793</v>
      </c>
      <c r="J82" s="21" t="s">
        <v>3793</v>
      </c>
      <c r="K82" s="21" t="s">
        <v>3648</v>
      </c>
      <c r="L82" s="21" t="s">
        <v>3655</v>
      </c>
      <c r="M82" s="21" t="s">
        <v>3648</v>
      </c>
      <c r="N82" s="21" t="s">
        <v>3648</v>
      </c>
      <c r="O82" s="21" t="s">
        <v>3648</v>
      </c>
      <c r="P82" s="21" t="s">
        <v>3648</v>
      </c>
      <c r="Q82" s="21" t="s">
        <v>3648</v>
      </c>
      <c r="R82" s="21" t="s">
        <v>3648</v>
      </c>
      <c r="S82" s="21" t="s">
        <v>3794</v>
      </c>
      <c r="T82" s="21" t="s">
        <v>3794</v>
      </c>
      <c r="U82" s="21" t="s">
        <v>3795</v>
      </c>
      <c r="V82" s="21" t="s">
        <v>3796</v>
      </c>
      <c r="W82" s="21" t="s">
        <v>3661</v>
      </c>
      <c r="X82" s="21" t="s">
        <v>3648</v>
      </c>
    </row>
    <row r="83">
      <c r="A83" s="21" t="s">
        <v>3789</v>
      </c>
      <c r="B83" s="21" t="s">
        <v>3847</v>
      </c>
      <c r="C83" s="21" t="s">
        <v>3848</v>
      </c>
      <c r="D83" s="21" t="s">
        <v>3849</v>
      </c>
      <c r="E83" s="21">
        <v>4</v>
      </c>
      <c r="F83" s="21" t="s">
        <v>3792</v>
      </c>
      <c r="G83" s="21" t="s">
        <v>3648</v>
      </c>
      <c r="H83" s="21" t="s">
        <v>3648</v>
      </c>
      <c r="I83" s="21" t="s">
        <v>3793</v>
      </c>
      <c r="J83" s="21" t="s">
        <v>3793</v>
      </c>
      <c r="K83" s="21" t="s">
        <v>3648</v>
      </c>
      <c r="L83" s="21" t="s">
        <v>3655</v>
      </c>
      <c r="M83" s="21" t="s">
        <v>3648</v>
      </c>
      <c r="N83" s="21" t="s">
        <v>3648</v>
      </c>
      <c r="O83" s="21" t="s">
        <v>3648</v>
      </c>
      <c r="P83" s="21" t="s">
        <v>3648</v>
      </c>
      <c r="Q83" s="21" t="s">
        <v>3648</v>
      </c>
      <c r="R83" s="21" t="s">
        <v>3648</v>
      </c>
      <c r="S83" s="21" t="s">
        <v>3794</v>
      </c>
      <c r="T83" s="21" t="s">
        <v>3794</v>
      </c>
      <c r="U83" s="21" t="s">
        <v>3795</v>
      </c>
      <c r="V83" s="21" t="s">
        <v>3796</v>
      </c>
      <c r="W83" s="21" t="s">
        <v>3661</v>
      </c>
      <c r="X83" s="21" t="s">
        <v>3648</v>
      </c>
    </row>
    <row r="84">
      <c r="A84" s="21" t="s">
        <v>3789</v>
      </c>
      <c r="B84" s="21" t="s">
        <v>3850</v>
      </c>
      <c r="C84" s="21" t="s">
        <v>3851</v>
      </c>
      <c r="D84" s="21" t="s">
        <v>3648</v>
      </c>
      <c r="E84" s="21">
        <v>5</v>
      </c>
      <c r="F84" s="21" t="s">
        <v>3852</v>
      </c>
      <c r="G84" s="21" t="s">
        <v>3648</v>
      </c>
      <c r="H84" s="21" t="s">
        <v>3648</v>
      </c>
      <c r="I84" s="21" t="s">
        <v>3793</v>
      </c>
      <c r="J84" s="21" t="s">
        <v>3793</v>
      </c>
      <c r="K84" s="21" t="s">
        <v>3648</v>
      </c>
      <c r="L84" s="21" t="s">
        <v>3655</v>
      </c>
      <c r="M84" s="21" t="s">
        <v>3648</v>
      </c>
      <c r="N84" s="21" t="s">
        <v>3648</v>
      </c>
      <c r="O84" s="21" t="s">
        <v>3648</v>
      </c>
      <c r="P84" s="21" t="s">
        <v>3648</v>
      </c>
      <c r="Q84" s="21" t="s">
        <v>3648</v>
      </c>
      <c r="R84" s="21" t="s">
        <v>3648</v>
      </c>
      <c r="S84" s="21" t="s">
        <v>3794</v>
      </c>
      <c r="T84" s="21" t="s">
        <v>3794</v>
      </c>
      <c r="U84" s="21" t="s">
        <v>3795</v>
      </c>
      <c r="V84" s="21" t="s">
        <v>3796</v>
      </c>
      <c r="W84" s="21" t="s">
        <v>3661</v>
      </c>
      <c r="X84" s="21" t="s">
        <v>3648</v>
      </c>
    </row>
    <row r="85">
      <c r="A85" s="21" t="s">
        <v>3789</v>
      </c>
      <c r="B85" s="21" t="s">
        <v>3853</v>
      </c>
      <c r="C85" s="21" t="s">
        <v>3854</v>
      </c>
      <c r="D85" s="21" t="s">
        <v>3648</v>
      </c>
      <c r="E85" s="21">
        <v>5</v>
      </c>
      <c r="F85" s="21" t="s">
        <v>3792</v>
      </c>
      <c r="G85" s="21" t="s">
        <v>3648</v>
      </c>
      <c r="H85" s="21" t="s">
        <v>3648</v>
      </c>
      <c r="I85" s="21" t="s">
        <v>3793</v>
      </c>
      <c r="J85" s="21" t="s">
        <v>3793</v>
      </c>
      <c r="K85" s="21" t="s">
        <v>3648</v>
      </c>
      <c r="L85" s="21" t="s">
        <v>3655</v>
      </c>
      <c r="M85" s="21" t="s">
        <v>3648</v>
      </c>
      <c r="N85" s="21" t="s">
        <v>3648</v>
      </c>
      <c r="O85" s="21" t="s">
        <v>3648</v>
      </c>
      <c r="P85" s="21" t="s">
        <v>3648</v>
      </c>
      <c r="Q85" s="21" t="s">
        <v>3648</v>
      </c>
      <c r="R85" s="21" t="s">
        <v>3648</v>
      </c>
      <c r="S85" s="21" t="s">
        <v>3794</v>
      </c>
      <c r="T85" s="21" t="s">
        <v>3794</v>
      </c>
      <c r="U85" s="21" t="s">
        <v>3795</v>
      </c>
      <c r="V85" s="21" t="s">
        <v>3796</v>
      </c>
      <c r="W85" s="21" t="s">
        <v>3661</v>
      </c>
      <c r="X85" s="21" t="s">
        <v>3648</v>
      </c>
    </row>
    <row r="86">
      <c r="A86" s="21" t="s">
        <v>3789</v>
      </c>
      <c r="B86" s="21" t="s">
        <v>3855</v>
      </c>
      <c r="C86" s="21" t="s">
        <v>3856</v>
      </c>
      <c r="D86" s="21" t="s">
        <v>3648</v>
      </c>
      <c r="E86" s="21">
        <v>4</v>
      </c>
      <c r="F86" s="21" t="s">
        <v>3792</v>
      </c>
      <c r="G86" s="21" t="s">
        <v>3648</v>
      </c>
      <c r="H86" s="21" t="s">
        <v>3648</v>
      </c>
      <c r="I86" s="21" t="s">
        <v>3793</v>
      </c>
      <c r="J86" s="21" t="s">
        <v>3793</v>
      </c>
      <c r="K86" s="21" t="s">
        <v>3648</v>
      </c>
      <c r="L86" s="21" t="s">
        <v>3655</v>
      </c>
      <c r="M86" s="21" t="s">
        <v>3648</v>
      </c>
      <c r="N86" s="21" t="s">
        <v>3648</v>
      </c>
      <c r="O86" s="21" t="s">
        <v>3648</v>
      </c>
      <c r="P86" s="21" t="s">
        <v>3648</v>
      </c>
      <c r="Q86" s="21" t="s">
        <v>3648</v>
      </c>
      <c r="R86" s="21" t="s">
        <v>3648</v>
      </c>
      <c r="S86" s="21" t="s">
        <v>3794</v>
      </c>
      <c r="T86" s="21" t="s">
        <v>3794</v>
      </c>
      <c r="U86" s="21" t="s">
        <v>3795</v>
      </c>
      <c r="V86" s="21" t="s">
        <v>3796</v>
      </c>
      <c r="W86" s="21" t="s">
        <v>3661</v>
      </c>
      <c r="X86" s="21" t="s">
        <v>3648</v>
      </c>
    </row>
    <row r="87">
      <c r="A87" s="21" t="s">
        <v>3789</v>
      </c>
      <c r="B87" s="21" t="s">
        <v>3857</v>
      </c>
      <c r="C87" s="21" t="s">
        <v>3858</v>
      </c>
      <c r="D87" s="21" t="s">
        <v>3648</v>
      </c>
      <c r="E87" s="21">
        <v>3</v>
      </c>
      <c r="F87" s="21" t="s">
        <v>3792</v>
      </c>
      <c r="G87" s="21" t="s">
        <v>3648</v>
      </c>
      <c r="H87" s="21" t="s">
        <v>3648</v>
      </c>
      <c r="I87" s="21" t="s">
        <v>3793</v>
      </c>
      <c r="J87" s="21" t="s">
        <v>3793</v>
      </c>
      <c r="K87" s="21" t="s">
        <v>3648</v>
      </c>
      <c r="L87" s="21" t="s">
        <v>3655</v>
      </c>
      <c r="M87" s="21" t="s">
        <v>3648</v>
      </c>
      <c r="N87" s="21" t="s">
        <v>3648</v>
      </c>
      <c r="O87" s="21" t="s">
        <v>3648</v>
      </c>
      <c r="P87" s="21" t="s">
        <v>3648</v>
      </c>
      <c r="Q87" s="21" t="s">
        <v>3648</v>
      </c>
      <c r="R87" s="21" t="s">
        <v>3648</v>
      </c>
      <c r="S87" s="21" t="s">
        <v>3794</v>
      </c>
      <c r="T87" s="21" t="s">
        <v>3794</v>
      </c>
      <c r="U87" s="21" t="s">
        <v>3795</v>
      </c>
      <c r="V87" s="21" t="s">
        <v>3796</v>
      </c>
      <c r="W87" s="21" t="s">
        <v>3661</v>
      </c>
      <c r="X87" s="21" t="s">
        <v>3648</v>
      </c>
    </row>
    <row r="88">
      <c r="A88" s="21" t="s">
        <v>3789</v>
      </c>
      <c r="B88" s="21" t="s">
        <v>3859</v>
      </c>
      <c r="C88" s="21" t="s">
        <v>3860</v>
      </c>
      <c r="D88" s="21" t="s">
        <v>3648</v>
      </c>
      <c r="E88" s="21">
        <v>5</v>
      </c>
      <c r="F88" s="21" t="s">
        <v>3792</v>
      </c>
      <c r="G88" s="21" t="s">
        <v>3648</v>
      </c>
      <c r="H88" s="21" t="s">
        <v>3648</v>
      </c>
      <c r="I88" s="21" t="s">
        <v>3793</v>
      </c>
      <c r="J88" s="21" t="s">
        <v>3793</v>
      </c>
      <c r="K88" s="21" t="s">
        <v>3648</v>
      </c>
      <c r="L88" s="21" t="s">
        <v>3655</v>
      </c>
      <c r="M88" s="21" t="s">
        <v>3648</v>
      </c>
      <c r="N88" s="21" t="s">
        <v>3648</v>
      </c>
      <c r="O88" s="21" t="s">
        <v>3648</v>
      </c>
      <c r="P88" s="21" t="s">
        <v>3648</v>
      </c>
      <c r="Q88" s="21" t="s">
        <v>3648</v>
      </c>
      <c r="R88" s="21" t="s">
        <v>3648</v>
      </c>
      <c r="S88" s="21" t="s">
        <v>3794</v>
      </c>
      <c r="T88" s="21" t="s">
        <v>3794</v>
      </c>
      <c r="U88" s="21" t="s">
        <v>3795</v>
      </c>
      <c r="V88" s="21" t="s">
        <v>3796</v>
      </c>
      <c r="W88" s="21" t="s">
        <v>3661</v>
      </c>
      <c r="X88" s="21" t="s">
        <v>3648</v>
      </c>
    </row>
    <row r="89">
      <c r="A89" s="21" t="s">
        <v>3789</v>
      </c>
      <c r="B89" s="21" t="s">
        <v>3861</v>
      </c>
      <c r="C89" s="21" t="s">
        <v>3862</v>
      </c>
      <c r="D89" s="21" t="s">
        <v>3648</v>
      </c>
      <c r="E89" s="21">
        <v>1</v>
      </c>
      <c r="F89" s="21" t="s">
        <v>3727</v>
      </c>
      <c r="G89" s="21" t="s">
        <v>3648</v>
      </c>
      <c r="H89" s="21" t="s">
        <v>3648</v>
      </c>
      <c r="I89" s="21" t="s">
        <v>3793</v>
      </c>
      <c r="J89" s="21" t="s">
        <v>3793</v>
      </c>
      <c r="K89" s="21" t="s">
        <v>3648</v>
      </c>
      <c r="L89" s="21" t="s">
        <v>3655</v>
      </c>
      <c r="M89" s="21" t="s">
        <v>3648</v>
      </c>
      <c r="N89" s="21" t="s">
        <v>3648</v>
      </c>
      <c r="O89" s="21" t="s">
        <v>3648</v>
      </c>
      <c r="P89" s="21" t="s">
        <v>3648</v>
      </c>
      <c r="Q89" s="21" t="s">
        <v>3648</v>
      </c>
      <c r="R89" s="21" t="s">
        <v>3648</v>
      </c>
      <c r="S89" s="21" t="s">
        <v>3794</v>
      </c>
      <c r="T89" s="21" t="s">
        <v>3794</v>
      </c>
      <c r="U89" s="21" t="s">
        <v>3795</v>
      </c>
      <c r="V89" s="21" t="s">
        <v>3796</v>
      </c>
      <c r="W89" s="21" t="s">
        <v>3661</v>
      </c>
      <c r="X89" s="21" t="s">
        <v>3648</v>
      </c>
    </row>
    <row r="90">
      <c r="A90" s="21" t="s">
        <v>3789</v>
      </c>
      <c r="B90" s="21" t="s">
        <v>3863</v>
      </c>
      <c r="C90" s="21" t="s">
        <v>3864</v>
      </c>
      <c r="D90" s="21" t="s">
        <v>3648</v>
      </c>
      <c r="E90" s="21">
        <v>1</v>
      </c>
      <c r="F90" s="21" t="s">
        <v>3727</v>
      </c>
      <c r="G90" s="21" t="s">
        <v>3648</v>
      </c>
      <c r="H90" s="21" t="s">
        <v>3648</v>
      </c>
      <c r="I90" s="21" t="s">
        <v>3793</v>
      </c>
      <c r="J90" s="21" t="s">
        <v>3793</v>
      </c>
      <c r="K90" s="21" t="s">
        <v>3648</v>
      </c>
      <c r="L90" s="21" t="s">
        <v>3655</v>
      </c>
      <c r="M90" s="21" t="s">
        <v>3648</v>
      </c>
      <c r="N90" s="21" t="s">
        <v>3648</v>
      </c>
      <c r="O90" s="21" t="s">
        <v>3648</v>
      </c>
      <c r="P90" s="21" t="s">
        <v>3648</v>
      </c>
      <c r="Q90" s="21" t="s">
        <v>3648</v>
      </c>
      <c r="R90" s="21" t="s">
        <v>3648</v>
      </c>
      <c r="S90" s="21" t="s">
        <v>3794</v>
      </c>
      <c r="T90" s="21" t="s">
        <v>3794</v>
      </c>
      <c r="U90" s="21" t="s">
        <v>3795</v>
      </c>
      <c r="V90" s="21" t="s">
        <v>3796</v>
      </c>
      <c r="W90" s="21" t="s">
        <v>3661</v>
      </c>
      <c r="X90" s="21" t="s">
        <v>3648</v>
      </c>
    </row>
    <row r="91">
      <c r="A91" s="21" t="s">
        <v>3789</v>
      </c>
      <c r="B91" s="21" t="s">
        <v>3865</v>
      </c>
      <c r="C91" s="21" t="s">
        <v>3648</v>
      </c>
      <c r="D91" s="21" t="s">
        <v>3648</v>
      </c>
      <c r="E91" s="21">
        <v>10</v>
      </c>
      <c r="F91" s="21" t="s">
        <v>3866</v>
      </c>
      <c r="G91" s="21" t="s">
        <v>3648</v>
      </c>
      <c r="H91" s="21" t="s">
        <v>3648</v>
      </c>
      <c r="I91" s="21" t="s">
        <v>3793</v>
      </c>
      <c r="J91" s="21" t="s">
        <v>3793</v>
      </c>
      <c r="K91" s="21" t="s">
        <v>3648</v>
      </c>
      <c r="L91" s="21" t="s">
        <v>3655</v>
      </c>
      <c r="M91" s="21" t="s">
        <v>3648</v>
      </c>
      <c r="N91" s="21" t="s">
        <v>3648</v>
      </c>
      <c r="O91" s="21" t="s">
        <v>3648</v>
      </c>
      <c r="P91" s="21" t="s">
        <v>3648</v>
      </c>
      <c r="Q91" s="21" t="s">
        <v>3648</v>
      </c>
      <c r="R91" s="21" t="s">
        <v>3648</v>
      </c>
      <c r="S91" s="21" t="s">
        <v>3794</v>
      </c>
      <c r="T91" s="21" t="s">
        <v>3794</v>
      </c>
      <c r="U91" s="21" t="s">
        <v>3795</v>
      </c>
      <c r="V91" s="21" t="s">
        <v>3796</v>
      </c>
      <c r="W91" s="21" t="s">
        <v>3661</v>
      </c>
      <c r="X91" s="21" t="s">
        <v>3648</v>
      </c>
    </row>
    <row r="92">
      <c r="A92" s="21" t="s">
        <v>3789</v>
      </c>
      <c r="B92" s="21" t="s">
        <v>3867</v>
      </c>
      <c r="C92" s="21" t="s">
        <v>3648</v>
      </c>
      <c r="D92" s="21" t="s">
        <v>3648</v>
      </c>
      <c r="E92" s="21">
        <v>1</v>
      </c>
      <c r="F92" s="21" t="s">
        <v>3727</v>
      </c>
      <c r="G92" s="21" t="s">
        <v>3648</v>
      </c>
      <c r="H92" s="21" t="s">
        <v>3648</v>
      </c>
      <c r="I92" s="21" t="s">
        <v>3793</v>
      </c>
      <c r="J92" s="21" t="s">
        <v>3793</v>
      </c>
      <c r="K92" s="21" t="s">
        <v>3648</v>
      </c>
      <c r="L92" s="21" t="s">
        <v>3655</v>
      </c>
      <c r="M92" s="21" t="s">
        <v>3648</v>
      </c>
      <c r="N92" s="21" t="s">
        <v>3648</v>
      </c>
      <c r="O92" s="21" t="s">
        <v>3648</v>
      </c>
      <c r="P92" s="21" t="s">
        <v>3648</v>
      </c>
      <c r="Q92" s="21" t="s">
        <v>3648</v>
      </c>
      <c r="R92" s="21" t="s">
        <v>3648</v>
      </c>
      <c r="S92" s="21" t="s">
        <v>3794</v>
      </c>
      <c r="T92" s="21" t="s">
        <v>3794</v>
      </c>
      <c r="U92" s="21" t="s">
        <v>3795</v>
      </c>
      <c r="V92" s="21" t="s">
        <v>3796</v>
      </c>
      <c r="W92" s="21" t="s">
        <v>3661</v>
      </c>
      <c r="X92" s="21" t="s">
        <v>3648</v>
      </c>
    </row>
    <row r="93">
      <c r="A93" s="21" t="s">
        <v>3789</v>
      </c>
      <c r="B93" s="21" t="s">
        <v>3868</v>
      </c>
      <c r="C93" s="21" t="s">
        <v>3869</v>
      </c>
      <c r="D93" s="21" t="s">
        <v>3648</v>
      </c>
      <c r="E93" s="21">
        <v>1</v>
      </c>
      <c r="F93" s="21" t="s">
        <v>3792</v>
      </c>
      <c r="G93" s="21" t="s">
        <v>3648</v>
      </c>
      <c r="H93" s="21" t="s">
        <v>3648</v>
      </c>
      <c r="I93" s="21" t="s">
        <v>3793</v>
      </c>
      <c r="J93" s="21" t="s">
        <v>3793</v>
      </c>
      <c r="K93" s="21" t="s">
        <v>3648</v>
      </c>
      <c r="L93" s="21" t="s">
        <v>3655</v>
      </c>
      <c r="M93" s="21" t="s">
        <v>3648</v>
      </c>
      <c r="N93" s="21" t="s">
        <v>3648</v>
      </c>
      <c r="O93" s="21" t="s">
        <v>3648</v>
      </c>
      <c r="P93" s="21" t="s">
        <v>3648</v>
      </c>
      <c r="Q93" s="21" t="s">
        <v>3648</v>
      </c>
      <c r="R93" s="21" t="s">
        <v>3648</v>
      </c>
      <c r="S93" s="21" t="s">
        <v>3794</v>
      </c>
      <c r="T93" s="21" t="s">
        <v>3794</v>
      </c>
      <c r="U93" s="21" t="s">
        <v>3795</v>
      </c>
      <c r="V93" s="21" t="s">
        <v>3796</v>
      </c>
      <c r="W93" s="21" t="s">
        <v>3661</v>
      </c>
      <c r="X93" s="21" t="s">
        <v>3648</v>
      </c>
    </row>
    <row r="94">
      <c r="A94" s="21" t="s">
        <v>3789</v>
      </c>
      <c r="B94" s="21" t="s">
        <v>3870</v>
      </c>
      <c r="C94" s="21" t="s">
        <v>3648</v>
      </c>
      <c r="D94" s="21" t="s">
        <v>3648</v>
      </c>
      <c r="E94" s="21">
        <v>1</v>
      </c>
      <c r="F94" s="21" t="s">
        <v>3667</v>
      </c>
      <c r="G94" s="21" t="s">
        <v>3648</v>
      </c>
      <c r="H94" s="21" t="s">
        <v>3648</v>
      </c>
      <c r="I94" s="21" t="s">
        <v>3793</v>
      </c>
      <c r="J94" s="21" t="s">
        <v>3793</v>
      </c>
      <c r="K94" s="21" t="s">
        <v>3648</v>
      </c>
      <c r="L94" s="21" t="s">
        <v>3655</v>
      </c>
      <c r="M94" s="21" t="s">
        <v>3648</v>
      </c>
      <c r="N94" s="21" t="s">
        <v>3648</v>
      </c>
      <c r="O94" s="21" t="s">
        <v>3648</v>
      </c>
      <c r="P94" s="21" t="s">
        <v>3648</v>
      </c>
      <c r="Q94" s="21" t="s">
        <v>3648</v>
      </c>
      <c r="R94" s="21" t="s">
        <v>3648</v>
      </c>
      <c r="S94" s="21" t="s">
        <v>3794</v>
      </c>
      <c r="T94" s="21" t="s">
        <v>3794</v>
      </c>
      <c r="U94" s="21" t="s">
        <v>3795</v>
      </c>
      <c r="V94" s="21" t="s">
        <v>3796</v>
      </c>
      <c r="W94" s="21" t="s">
        <v>3661</v>
      </c>
      <c r="X94" s="21" t="s">
        <v>3648</v>
      </c>
    </row>
    <row r="95">
      <c r="A95" s="21" t="s">
        <v>3789</v>
      </c>
      <c r="B95" s="21" t="s">
        <v>3871</v>
      </c>
      <c r="C95" s="21" t="s">
        <v>3648</v>
      </c>
      <c r="D95" s="21" t="s">
        <v>3648</v>
      </c>
      <c r="E95" s="21">
        <v>20</v>
      </c>
      <c r="F95" s="21" t="s">
        <v>3792</v>
      </c>
      <c r="G95" s="21" t="s">
        <v>3648</v>
      </c>
      <c r="H95" s="21" t="s">
        <v>3648</v>
      </c>
      <c r="I95" s="21" t="s">
        <v>3793</v>
      </c>
      <c r="J95" s="21" t="s">
        <v>3793</v>
      </c>
      <c r="K95" s="21" t="s">
        <v>3648</v>
      </c>
      <c r="L95" s="21" t="s">
        <v>3655</v>
      </c>
      <c r="M95" s="21" t="s">
        <v>3648</v>
      </c>
      <c r="N95" s="21" t="s">
        <v>3648</v>
      </c>
      <c r="O95" s="21" t="s">
        <v>3648</v>
      </c>
      <c r="P95" s="21" t="s">
        <v>3648</v>
      </c>
      <c r="Q95" s="21" t="s">
        <v>3648</v>
      </c>
      <c r="R95" s="21" t="s">
        <v>3648</v>
      </c>
      <c r="S95" s="21" t="s">
        <v>3794</v>
      </c>
      <c r="T95" s="21" t="s">
        <v>3794</v>
      </c>
      <c r="U95" s="21" t="s">
        <v>3795</v>
      </c>
      <c r="V95" s="21" t="s">
        <v>3796</v>
      </c>
      <c r="W95" s="21" t="s">
        <v>3661</v>
      </c>
      <c r="X95" s="21" t="s">
        <v>3648</v>
      </c>
    </row>
    <row r="96">
      <c r="A96" s="21" t="s">
        <v>3789</v>
      </c>
      <c r="B96" s="21" t="s">
        <v>3803</v>
      </c>
      <c r="C96" s="21" t="s">
        <v>3804</v>
      </c>
      <c r="D96" s="21" t="s">
        <v>3648</v>
      </c>
      <c r="E96" s="21">
        <v>5</v>
      </c>
      <c r="F96" s="21" t="s">
        <v>3792</v>
      </c>
      <c r="G96" s="21" t="s">
        <v>3648</v>
      </c>
      <c r="H96" s="21" t="s">
        <v>3648</v>
      </c>
      <c r="I96" s="21" t="s">
        <v>3793</v>
      </c>
      <c r="J96" s="21" t="s">
        <v>3793</v>
      </c>
      <c r="K96" s="21" t="s">
        <v>3648</v>
      </c>
      <c r="L96" s="21" t="s">
        <v>3655</v>
      </c>
      <c r="M96" s="21" t="s">
        <v>3648</v>
      </c>
      <c r="N96" s="21" t="s">
        <v>3648</v>
      </c>
      <c r="O96" s="21" t="s">
        <v>3648</v>
      </c>
      <c r="P96" s="21" t="s">
        <v>3648</v>
      </c>
      <c r="Q96" s="21" t="s">
        <v>3648</v>
      </c>
      <c r="R96" s="21" t="s">
        <v>3648</v>
      </c>
      <c r="S96" s="21" t="s">
        <v>3794</v>
      </c>
      <c r="T96" s="21" t="s">
        <v>3794</v>
      </c>
      <c r="U96" s="21" t="s">
        <v>3795</v>
      </c>
      <c r="V96" s="21" t="s">
        <v>3796</v>
      </c>
      <c r="W96" s="21" t="s">
        <v>3661</v>
      </c>
      <c r="X96" s="21" t="s">
        <v>3648</v>
      </c>
    </row>
    <row r="97">
      <c r="A97" s="21" t="s">
        <v>3789</v>
      </c>
      <c r="B97" s="21" t="s">
        <v>3872</v>
      </c>
      <c r="C97" s="21" t="s">
        <v>3873</v>
      </c>
      <c r="D97" s="21" t="s">
        <v>3648</v>
      </c>
      <c r="E97" s="21">
        <v>30</v>
      </c>
      <c r="F97" s="21" t="s">
        <v>3792</v>
      </c>
      <c r="G97" s="21" t="s">
        <v>3648</v>
      </c>
      <c r="H97" s="21" t="s">
        <v>3648</v>
      </c>
      <c r="I97" s="21" t="s">
        <v>3793</v>
      </c>
      <c r="J97" s="21" t="s">
        <v>3793</v>
      </c>
      <c r="K97" s="21" t="s">
        <v>3648</v>
      </c>
      <c r="L97" s="21" t="s">
        <v>3655</v>
      </c>
      <c r="M97" s="21" t="s">
        <v>3648</v>
      </c>
      <c r="N97" s="21" t="s">
        <v>3648</v>
      </c>
      <c r="O97" s="21" t="s">
        <v>3648</v>
      </c>
      <c r="P97" s="21" t="s">
        <v>3648</v>
      </c>
      <c r="Q97" s="21" t="s">
        <v>3648</v>
      </c>
      <c r="R97" s="21" t="s">
        <v>3648</v>
      </c>
      <c r="S97" s="21" t="s">
        <v>3794</v>
      </c>
      <c r="T97" s="21" t="s">
        <v>3794</v>
      </c>
      <c r="U97" s="21" t="s">
        <v>3795</v>
      </c>
      <c r="V97" s="21" t="s">
        <v>3796</v>
      </c>
      <c r="W97" s="21" t="s">
        <v>3661</v>
      </c>
      <c r="X97" s="21" t="s">
        <v>3648</v>
      </c>
    </row>
    <row r="98">
      <c r="A98" s="21" t="s">
        <v>3789</v>
      </c>
      <c r="B98" s="21" t="s">
        <v>3874</v>
      </c>
      <c r="C98" s="21" t="s">
        <v>3875</v>
      </c>
      <c r="D98" s="21" t="s">
        <v>3648</v>
      </c>
      <c r="E98" s="21">
        <v>7</v>
      </c>
      <c r="F98" s="21" t="s">
        <v>3792</v>
      </c>
      <c r="G98" s="21" t="s">
        <v>3648</v>
      </c>
      <c r="H98" s="21" t="s">
        <v>3648</v>
      </c>
      <c r="I98" s="21" t="s">
        <v>3793</v>
      </c>
      <c r="J98" s="21" t="s">
        <v>3793</v>
      </c>
      <c r="K98" s="21" t="s">
        <v>3648</v>
      </c>
      <c r="L98" s="21" t="s">
        <v>3655</v>
      </c>
      <c r="M98" s="21" t="s">
        <v>3648</v>
      </c>
      <c r="N98" s="21" t="s">
        <v>3648</v>
      </c>
      <c r="O98" s="21" t="s">
        <v>3648</v>
      </c>
      <c r="P98" s="21" t="s">
        <v>3648</v>
      </c>
      <c r="Q98" s="21" t="s">
        <v>3648</v>
      </c>
      <c r="R98" s="21" t="s">
        <v>3648</v>
      </c>
      <c r="S98" s="21" t="s">
        <v>3794</v>
      </c>
      <c r="T98" s="21" t="s">
        <v>3794</v>
      </c>
      <c r="U98" s="21" t="s">
        <v>3795</v>
      </c>
      <c r="V98" s="21" t="s">
        <v>3796</v>
      </c>
      <c r="W98" s="21" t="s">
        <v>3661</v>
      </c>
      <c r="X98" s="21" t="s">
        <v>3648</v>
      </c>
    </row>
    <row r="99">
      <c r="A99" s="21" t="s">
        <v>3789</v>
      </c>
      <c r="B99" s="21" t="s">
        <v>3803</v>
      </c>
      <c r="C99" s="21" t="s">
        <v>3804</v>
      </c>
      <c r="D99" s="21" t="s">
        <v>3648</v>
      </c>
      <c r="E99" s="21">
        <v>5</v>
      </c>
      <c r="F99" s="21" t="s">
        <v>3792</v>
      </c>
      <c r="G99" s="21" t="s">
        <v>3648</v>
      </c>
      <c r="H99" s="21" t="s">
        <v>3648</v>
      </c>
      <c r="I99" s="21" t="s">
        <v>3793</v>
      </c>
      <c r="J99" s="21" t="s">
        <v>3793</v>
      </c>
      <c r="K99" s="21" t="s">
        <v>3648</v>
      </c>
      <c r="L99" s="21" t="s">
        <v>3655</v>
      </c>
      <c r="M99" s="21" t="s">
        <v>3648</v>
      </c>
      <c r="N99" s="21" t="s">
        <v>3648</v>
      </c>
      <c r="O99" s="21" t="s">
        <v>3648</v>
      </c>
      <c r="P99" s="21" t="s">
        <v>3648</v>
      </c>
      <c r="Q99" s="21" t="s">
        <v>3648</v>
      </c>
      <c r="R99" s="21" t="s">
        <v>3648</v>
      </c>
      <c r="S99" s="21" t="s">
        <v>3794</v>
      </c>
      <c r="T99" s="21" t="s">
        <v>3794</v>
      </c>
      <c r="U99" s="21" t="s">
        <v>3795</v>
      </c>
      <c r="V99" s="21" t="s">
        <v>3796</v>
      </c>
      <c r="W99" s="21" t="s">
        <v>3661</v>
      </c>
      <c r="X99" s="21" t="s">
        <v>3648</v>
      </c>
    </row>
    <row r="100">
      <c r="A100" s="21" t="s">
        <v>3876</v>
      </c>
      <c r="B100" s="21" t="s">
        <v>3813</v>
      </c>
      <c r="C100" s="21" t="s">
        <v>3813</v>
      </c>
      <c r="D100" s="21" t="s">
        <v>3877</v>
      </c>
      <c r="E100" s="21">
        <v>1</v>
      </c>
      <c r="F100" s="21" t="s">
        <v>3792</v>
      </c>
      <c r="G100" s="21" t="s">
        <v>3648</v>
      </c>
      <c r="H100" s="21" t="s">
        <v>3878</v>
      </c>
      <c r="I100" s="21" t="s">
        <v>3879</v>
      </c>
      <c r="J100" s="21" t="s">
        <v>3879</v>
      </c>
      <c r="K100" s="21" t="s">
        <v>3648</v>
      </c>
      <c r="L100" s="21" t="s">
        <v>3655</v>
      </c>
      <c r="M100" s="21" t="s">
        <v>3648</v>
      </c>
      <c r="N100" s="21" t="s">
        <v>3648</v>
      </c>
      <c r="O100" s="21" t="s">
        <v>3648</v>
      </c>
      <c r="P100" s="21" t="s">
        <v>3648</v>
      </c>
      <c r="Q100" s="21" t="s">
        <v>3648</v>
      </c>
      <c r="R100" s="21" t="s">
        <v>3648</v>
      </c>
      <c r="S100" s="21" t="s">
        <v>3880</v>
      </c>
      <c r="T100" s="21" t="s">
        <v>3880</v>
      </c>
      <c r="U100" s="21" t="s">
        <v>3881</v>
      </c>
      <c r="V100" s="21" t="s">
        <v>3882</v>
      </c>
      <c r="W100" s="21" t="s">
        <v>3661</v>
      </c>
      <c r="X100" s="21" t="s">
        <v>3648</v>
      </c>
    </row>
    <row r="101">
      <c r="A101" s="21" t="s">
        <v>3876</v>
      </c>
      <c r="B101" s="21" t="s">
        <v>3883</v>
      </c>
      <c r="C101" s="21" t="s">
        <v>3883</v>
      </c>
      <c r="D101" s="21" t="s">
        <v>3884</v>
      </c>
      <c r="E101" s="21">
        <v>3</v>
      </c>
      <c r="F101" s="21" t="s">
        <v>3792</v>
      </c>
      <c r="G101" s="21" t="s">
        <v>3648</v>
      </c>
      <c r="H101" s="21" t="s">
        <v>3878</v>
      </c>
      <c r="I101" s="21" t="s">
        <v>3879</v>
      </c>
      <c r="J101" s="21" t="s">
        <v>3879</v>
      </c>
      <c r="K101" s="21" t="s">
        <v>3648</v>
      </c>
      <c r="L101" s="21" t="s">
        <v>3655</v>
      </c>
      <c r="M101" s="21" t="s">
        <v>3648</v>
      </c>
      <c r="N101" s="21" t="s">
        <v>3648</v>
      </c>
      <c r="O101" s="21" t="s">
        <v>3648</v>
      </c>
      <c r="P101" s="21" t="s">
        <v>3648</v>
      </c>
      <c r="Q101" s="21" t="s">
        <v>3648</v>
      </c>
      <c r="R101" s="21" t="s">
        <v>3648</v>
      </c>
      <c r="S101" s="21" t="s">
        <v>3880</v>
      </c>
      <c r="T101" s="21" t="s">
        <v>3880</v>
      </c>
      <c r="U101" s="21" t="s">
        <v>3881</v>
      </c>
      <c r="V101" s="21" t="s">
        <v>3882</v>
      </c>
      <c r="W101" s="21" t="s">
        <v>3661</v>
      </c>
      <c r="X101" s="21" t="s">
        <v>3648</v>
      </c>
    </row>
    <row r="102">
      <c r="A102" s="21" t="s">
        <v>3876</v>
      </c>
      <c r="B102" s="21" t="s">
        <v>3885</v>
      </c>
      <c r="C102" s="21" t="s">
        <v>3885</v>
      </c>
      <c r="D102" s="21" t="s">
        <v>3886</v>
      </c>
      <c r="E102" s="21">
        <v>2</v>
      </c>
      <c r="F102" s="21" t="s">
        <v>3792</v>
      </c>
      <c r="G102" s="21" t="s">
        <v>3648</v>
      </c>
      <c r="H102" s="21" t="s">
        <v>3878</v>
      </c>
      <c r="I102" s="21" t="s">
        <v>3879</v>
      </c>
      <c r="J102" s="21" t="s">
        <v>3879</v>
      </c>
      <c r="K102" s="21" t="s">
        <v>3648</v>
      </c>
      <c r="L102" s="21" t="s">
        <v>3655</v>
      </c>
      <c r="M102" s="21" t="s">
        <v>3648</v>
      </c>
      <c r="N102" s="21" t="s">
        <v>3648</v>
      </c>
      <c r="O102" s="21" t="s">
        <v>3648</v>
      </c>
      <c r="P102" s="21" t="s">
        <v>3648</v>
      </c>
      <c r="Q102" s="21" t="s">
        <v>3648</v>
      </c>
      <c r="R102" s="21" t="s">
        <v>3648</v>
      </c>
      <c r="S102" s="21" t="s">
        <v>3880</v>
      </c>
      <c r="T102" s="21" t="s">
        <v>3880</v>
      </c>
      <c r="U102" s="21" t="s">
        <v>3881</v>
      </c>
      <c r="V102" s="21" t="s">
        <v>3882</v>
      </c>
      <c r="W102" s="21" t="s">
        <v>3661</v>
      </c>
      <c r="X102" s="21" t="s">
        <v>3648</v>
      </c>
    </row>
    <row r="103">
      <c r="A103" s="21" t="s">
        <v>3876</v>
      </c>
      <c r="B103" s="21" t="s">
        <v>3887</v>
      </c>
      <c r="C103" s="21" t="s">
        <v>3887</v>
      </c>
      <c r="D103" s="21" t="s">
        <v>3888</v>
      </c>
      <c r="E103" s="21">
        <v>10</v>
      </c>
      <c r="F103" s="21" t="s">
        <v>3686</v>
      </c>
      <c r="G103" s="21" t="s">
        <v>3648</v>
      </c>
      <c r="H103" s="21" t="s">
        <v>3878</v>
      </c>
      <c r="I103" s="21" t="s">
        <v>3879</v>
      </c>
      <c r="J103" s="21" t="s">
        <v>3879</v>
      </c>
      <c r="K103" s="21" t="s">
        <v>3648</v>
      </c>
      <c r="L103" s="21" t="s">
        <v>3655</v>
      </c>
      <c r="M103" s="21" t="s">
        <v>3648</v>
      </c>
      <c r="N103" s="21" t="s">
        <v>3648</v>
      </c>
      <c r="O103" s="21" t="s">
        <v>3648</v>
      </c>
      <c r="P103" s="21" t="s">
        <v>3648</v>
      </c>
      <c r="Q103" s="21" t="s">
        <v>3648</v>
      </c>
      <c r="R103" s="21" t="s">
        <v>3648</v>
      </c>
      <c r="S103" s="21" t="s">
        <v>3880</v>
      </c>
      <c r="T103" s="21" t="s">
        <v>3880</v>
      </c>
      <c r="U103" s="21" t="s">
        <v>3881</v>
      </c>
      <c r="V103" s="21" t="s">
        <v>3882</v>
      </c>
      <c r="W103" s="21" t="s">
        <v>3661</v>
      </c>
      <c r="X103" s="21" t="s">
        <v>3648</v>
      </c>
    </row>
    <row r="104">
      <c r="A104" s="21" t="s">
        <v>3876</v>
      </c>
      <c r="B104" s="21" t="s">
        <v>3889</v>
      </c>
      <c r="C104" s="21" t="s">
        <v>3890</v>
      </c>
      <c r="D104" s="21" t="s">
        <v>3891</v>
      </c>
      <c r="E104" s="21">
        <v>4</v>
      </c>
      <c r="F104" s="21" t="s">
        <v>3792</v>
      </c>
      <c r="G104" s="21" t="s">
        <v>3648</v>
      </c>
      <c r="H104" s="21" t="s">
        <v>3878</v>
      </c>
      <c r="I104" s="21" t="s">
        <v>3879</v>
      </c>
      <c r="J104" s="21" t="s">
        <v>3879</v>
      </c>
      <c r="K104" s="21" t="s">
        <v>3648</v>
      </c>
      <c r="L104" s="21" t="s">
        <v>3655</v>
      </c>
      <c r="M104" s="21" t="s">
        <v>3648</v>
      </c>
      <c r="N104" s="21" t="s">
        <v>3648</v>
      </c>
      <c r="O104" s="21" t="s">
        <v>3648</v>
      </c>
      <c r="P104" s="21" t="s">
        <v>3648</v>
      </c>
      <c r="Q104" s="21" t="s">
        <v>3648</v>
      </c>
      <c r="R104" s="21" t="s">
        <v>3648</v>
      </c>
      <c r="S104" s="21" t="s">
        <v>3880</v>
      </c>
      <c r="T104" s="21" t="s">
        <v>3880</v>
      </c>
      <c r="U104" s="21" t="s">
        <v>3881</v>
      </c>
      <c r="V104" s="21" t="s">
        <v>3882</v>
      </c>
      <c r="W104" s="21" t="s">
        <v>3661</v>
      </c>
      <c r="X104" s="21" t="s">
        <v>3648</v>
      </c>
    </row>
    <row r="105">
      <c r="A105" s="21" t="s">
        <v>3876</v>
      </c>
      <c r="B105" s="21" t="s">
        <v>3892</v>
      </c>
      <c r="C105" s="21" t="s">
        <v>3892</v>
      </c>
      <c r="D105" s="21" t="s">
        <v>3893</v>
      </c>
      <c r="E105" s="21">
        <v>1</v>
      </c>
      <c r="F105" s="21" t="s">
        <v>3792</v>
      </c>
      <c r="G105" s="21" t="s">
        <v>3648</v>
      </c>
      <c r="H105" s="21" t="s">
        <v>3878</v>
      </c>
      <c r="I105" s="21" t="s">
        <v>3879</v>
      </c>
      <c r="J105" s="21" t="s">
        <v>3879</v>
      </c>
      <c r="K105" s="21" t="s">
        <v>3648</v>
      </c>
      <c r="L105" s="21" t="s">
        <v>3655</v>
      </c>
      <c r="M105" s="21" t="s">
        <v>3648</v>
      </c>
      <c r="N105" s="21" t="s">
        <v>3648</v>
      </c>
      <c r="O105" s="21" t="s">
        <v>3648</v>
      </c>
      <c r="P105" s="21" t="s">
        <v>3648</v>
      </c>
      <c r="Q105" s="21" t="s">
        <v>3648</v>
      </c>
      <c r="R105" s="21" t="s">
        <v>3648</v>
      </c>
      <c r="S105" s="21" t="s">
        <v>3880</v>
      </c>
      <c r="T105" s="21" t="s">
        <v>3880</v>
      </c>
      <c r="U105" s="21" t="s">
        <v>3881</v>
      </c>
      <c r="V105" s="21" t="s">
        <v>3882</v>
      </c>
      <c r="W105" s="21" t="s">
        <v>3661</v>
      </c>
      <c r="X105" s="21" t="s">
        <v>3648</v>
      </c>
    </row>
    <row r="106">
      <c r="A106" s="21" t="s">
        <v>3876</v>
      </c>
      <c r="B106" s="21" t="s">
        <v>3894</v>
      </c>
      <c r="C106" s="21" t="s">
        <v>3894</v>
      </c>
      <c r="D106" s="21" t="s">
        <v>3895</v>
      </c>
      <c r="E106" s="21">
        <v>2</v>
      </c>
      <c r="F106" s="21" t="s">
        <v>3792</v>
      </c>
      <c r="G106" s="21" t="s">
        <v>3648</v>
      </c>
      <c r="H106" s="21" t="s">
        <v>3878</v>
      </c>
      <c r="I106" s="21" t="s">
        <v>3879</v>
      </c>
      <c r="J106" s="21" t="s">
        <v>3879</v>
      </c>
      <c r="K106" s="21" t="s">
        <v>3648</v>
      </c>
      <c r="L106" s="21" t="s">
        <v>3655</v>
      </c>
      <c r="M106" s="21" t="s">
        <v>3648</v>
      </c>
      <c r="N106" s="21" t="s">
        <v>3648</v>
      </c>
      <c r="O106" s="21" t="s">
        <v>3648</v>
      </c>
      <c r="P106" s="21" t="s">
        <v>3648</v>
      </c>
      <c r="Q106" s="21" t="s">
        <v>3648</v>
      </c>
      <c r="R106" s="21" t="s">
        <v>3648</v>
      </c>
      <c r="S106" s="21" t="s">
        <v>3880</v>
      </c>
      <c r="T106" s="21" t="s">
        <v>3880</v>
      </c>
      <c r="U106" s="21" t="s">
        <v>3881</v>
      </c>
      <c r="V106" s="21" t="s">
        <v>3882</v>
      </c>
      <c r="W106" s="21" t="s">
        <v>3661</v>
      </c>
      <c r="X106" s="21" t="s">
        <v>3648</v>
      </c>
    </row>
    <row r="107">
      <c r="A107" s="21" t="s">
        <v>3876</v>
      </c>
      <c r="B107" s="21" t="s">
        <v>3896</v>
      </c>
      <c r="C107" s="21" t="s">
        <v>3896</v>
      </c>
      <c r="D107" s="21" t="s">
        <v>3897</v>
      </c>
      <c r="E107" s="21">
        <v>2</v>
      </c>
      <c r="F107" s="21" t="s">
        <v>3792</v>
      </c>
      <c r="G107" s="21" t="s">
        <v>3648</v>
      </c>
      <c r="H107" s="21" t="s">
        <v>3878</v>
      </c>
      <c r="I107" s="21" t="s">
        <v>3879</v>
      </c>
      <c r="J107" s="21" t="s">
        <v>3879</v>
      </c>
      <c r="K107" s="21" t="s">
        <v>3648</v>
      </c>
      <c r="L107" s="21" t="s">
        <v>3655</v>
      </c>
      <c r="M107" s="21" t="s">
        <v>3648</v>
      </c>
      <c r="N107" s="21" t="s">
        <v>3648</v>
      </c>
      <c r="O107" s="21" t="s">
        <v>3648</v>
      </c>
      <c r="P107" s="21" t="s">
        <v>3648</v>
      </c>
      <c r="Q107" s="21" t="s">
        <v>3648</v>
      </c>
      <c r="R107" s="21" t="s">
        <v>3648</v>
      </c>
      <c r="S107" s="21" t="s">
        <v>3880</v>
      </c>
      <c r="T107" s="21" t="s">
        <v>3880</v>
      </c>
      <c r="U107" s="21" t="s">
        <v>3881</v>
      </c>
      <c r="V107" s="21" t="s">
        <v>3882</v>
      </c>
      <c r="W107" s="21" t="s">
        <v>3661</v>
      </c>
      <c r="X107" s="21" t="s">
        <v>3648</v>
      </c>
    </row>
    <row r="108">
      <c r="A108" s="21" t="s">
        <v>3876</v>
      </c>
      <c r="B108" s="21" t="s">
        <v>3898</v>
      </c>
      <c r="C108" s="21" t="s">
        <v>3898</v>
      </c>
      <c r="D108" s="21" t="s">
        <v>3899</v>
      </c>
      <c r="E108" s="21">
        <v>30</v>
      </c>
      <c r="F108" s="21" t="s">
        <v>3792</v>
      </c>
      <c r="G108" s="21" t="s">
        <v>3648</v>
      </c>
      <c r="H108" s="21" t="s">
        <v>3878</v>
      </c>
      <c r="I108" s="21" t="s">
        <v>3879</v>
      </c>
      <c r="J108" s="21" t="s">
        <v>3879</v>
      </c>
      <c r="K108" s="21" t="s">
        <v>3648</v>
      </c>
      <c r="L108" s="21" t="s">
        <v>3655</v>
      </c>
      <c r="M108" s="21" t="s">
        <v>3648</v>
      </c>
      <c r="N108" s="21" t="s">
        <v>3648</v>
      </c>
      <c r="O108" s="21" t="s">
        <v>3648</v>
      </c>
      <c r="P108" s="21" t="s">
        <v>3648</v>
      </c>
      <c r="Q108" s="21" t="s">
        <v>3648</v>
      </c>
      <c r="R108" s="21" t="s">
        <v>3648</v>
      </c>
      <c r="S108" s="21" t="s">
        <v>3880</v>
      </c>
      <c r="T108" s="21" t="s">
        <v>3880</v>
      </c>
      <c r="U108" s="21" t="s">
        <v>3881</v>
      </c>
      <c r="V108" s="21" t="s">
        <v>3882</v>
      </c>
      <c r="W108" s="21" t="s">
        <v>3661</v>
      </c>
      <c r="X108" s="21" t="s">
        <v>3648</v>
      </c>
    </row>
    <row r="109">
      <c r="A109" s="21" t="s">
        <v>3876</v>
      </c>
      <c r="B109" s="21" t="s">
        <v>3900</v>
      </c>
      <c r="C109" s="21" t="s">
        <v>3901</v>
      </c>
      <c r="D109" s="21" t="s">
        <v>3902</v>
      </c>
      <c r="E109" s="21">
        <v>0.5</v>
      </c>
      <c r="F109" s="21" t="s">
        <v>3792</v>
      </c>
      <c r="G109" s="21" t="s">
        <v>3648</v>
      </c>
      <c r="H109" s="21" t="s">
        <v>3878</v>
      </c>
      <c r="I109" s="21" t="s">
        <v>3879</v>
      </c>
      <c r="J109" s="21" t="s">
        <v>3879</v>
      </c>
      <c r="K109" s="21" t="s">
        <v>3648</v>
      </c>
      <c r="L109" s="21" t="s">
        <v>3655</v>
      </c>
      <c r="M109" s="21" t="s">
        <v>3648</v>
      </c>
      <c r="N109" s="21" t="s">
        <v>3648</v>
      </c>
      <c r="O109" s="21" t="s">
        <v>3648</v>
      </c>
      <c r="P109" s="21" t="s">
        <v>3648</v>
      </c>
      <c r="Q109" s="21" t="s">
        <v>3648</v>
      </c>
      <c r="R109" s="21" t="s">
        <v>3648</v>
      </c>
      <c r="S109" s="21" t="s">
        <v>3880</v>
      </c>
      <c r="T109" s="21" t="s">
        <v>3880</v>
      </c>
      <c r="U109" s="21" t="s">
        <v>3881</v>
      </c>
      <c r="V109" s="21" t="s">
        <v>3882</v>
      </c>
      <c r="W109" s="21" t="s">
        <v>3661</v>
      </c>
      <c r="X109" s="21" t="s">
        <v>3648</v>
      </c>
    </row>
    <row r="110">
      <c r="A110" s="21" t="s">
        <v>3876</v>
      </c>
      <c r="B110" s="21" t="s">
        <v>3903</v>
      </c>
      <c r="C110" s="21" t="s">
        <v>3903</v>
      </c>
      <c r="D110" s="21" t="s">
        <v>3904</v>
      </c>
      <c r="E110" s="21">
        <v>10</v>
      </c>
      <c r="F110" s="21" t="s">
        <v>3792</v>
      </c>
      <c r="G110" s="21" t="s">
        <v>3648</v>
      </c>
      <c r="H110" s="21" t="s">
        <v>3878</v>
      </c>
      <c r="I110" s="21" t="s">
        <v>3879</v>
      </c>
      <c r="J110" s="21" t="s">
        <v>3879</v>
      </c>
      <c r="K110" s="21" t="s">
        <v>3648</v>
      </c>
      <c r="L110" s="21" t="s">
        <v>3655</v>
      </c>
      <c r="M110" s="21" t="s">
        <v>3648</v>
      </c>
      <c r="N110" s="21" t="s">
        <v>3648</v>
      </c>
      <c r="O110" s="21" t="s">
        <v>3648</v>
      </c>
      <c r="P110" s="21" t="s">
        <v>3648</v>
      </c>
      <c r="Q110" s="21" t="s">
        <v>3648</v>
      </c>
      <c r="R110" s="21" t="s">
        <v>3648</v>
      </c>
      <c r="S110" s="21" t="s">
        <v>3880</v>
      </c>
      <c r="T110" s="21" t="s">
        <v>3880</v>
      </c>
      <c r="U110" s="21" t="s">
        <v>3881</v>
      </c>
      <c r="V110" s="21" t="s">
        <v>3882</v>
      </c>
      <c r="W110" s="21" t="s">
        <v>3661</v>
      </c>
      <c r="X110" s="21" t="s">
        <v>3648</v>
      </c>
    </row>
    <row r="111">
      <c r="A111" s="21" t="s">
        <v>3876</v>
      </c>
      <c r="B111" s="21" t="s">
        <v>3905</v>
      </c>
      <c r="C111" s="21" t="s">
        <v>3905</v>
      </c>
      <c r="D111" s="21" t="s">
        <v>3906</v>
      </c>
      <c r="E111" s="21">
        <v>1</v>
      </c>
      <c r="F111" s="21" t="s">
        <v>3792</v>
      </c>
      <c r="G111" s="21" t="s">
        <v>3648</v>
      </c>
      <c r="H111" s="21" t="s">
        <v>3878</v>
      </c>
      <c r="I111" s="21" t="s">
        <v>3879</v>
      </c>
      <c r="J111" s="21" t="s">
        <v>3879</v>
      </c>
      <c r="K111" s="21" t="s">
        <v>3648</v>
      </c>
      <c r="L111" s="21" t="s">
        <v>3655</v>
      </c>
      <c r="M111" s="21" t="s">
        <v>3648</v>
      </c>
      <c r="N111" s="21" t="s">
        <v>3648</v>
      </c>
      <c r="O111" s="21" t="s">
        <v>3648</v>
      </c>
      <c r="P111" s="21" t="s">
        <v>3648</v>
      </c>
      <c r="Q111" s="21" t="s">
        <v>3648</v>
      </c>
      <c r="R111" s="21" t="s">
        <v>3648</v>
      </c>
      <c r="S111" s="21" t="s">
        <v>3880</v>
      </c>
      <c r="T111" s="21" t="s">
        <v>3880</v>
      </c>
      <c r="U111" s="21" t="s">
        <v>3881</v>
      </c>
      <c r="V111" s="21" t="s">
        <v>3882</v>
      </c>
      <c r="W111" s="21" t="s">
        <v>3661</v>
      </c>
      <c r="X111" s="21" t="s">
        <v>3648</v>
      </c>
    </row>
    <row r="112">
      <c r="A112" s="21" t="s">
        <v>3876</v>
      </c>
      <c r="B112" s="21" t="s">
        <v>3907</v>
      </c>
      <c r="C112" s="21" t="s">
        <v>3907</v>
      </c>
      <c r="D112" s="21" t="s">
        <v>3908</v>
      </c>
      <c r="E112" s="21">
        <v>8</v>
      </c>
      <c r="F112" s="21" t="s">
        <v>3792</v>
      </c>
      <c r="G112" s="21" t="s">
        <v>3648</v>
      </c>
      <c r="H112" s="21" t="s">
        <v>3878</v>
      </c>
      <c r="I112" s="21" t="s">
        <v>3879</v>
      </c>
      <c r="J112" s="21" t="s">
        <v>3879</v>
      </c>
      <c r="K112" s="21" t="s">
        <v>3648</v>
      </c>
      <c r="L112" s="21" t="s">
        <v>3655</v>
      </c>
      <c r="M112" s="21" t="s">
        <v>3648</v>
      </c>
      <c r="N112" s="21" t="s">
        <v>3648</v>
      </c>
      <c r="O112" s="21" t="s">
        <v>3648</v>
      </c>
      <c r="P112" s="21" t="s">
        <v>3648</v>
      </c>
      <c r="Q112" s="21" t="s">
        <v>3648</v>
      </c>
      <c r="R112" s="21" t="s">
        <v>3648</v>
      </c>
      <c r="S112" s="21" t="s">
        <v>3880</v>
      </c>
      <c r="T112" s="21" t="s">
        <v>3880</v>
      </c>
      <c r="U112" s="21" t="s">
        <v>3881</v>
      </c>
      <c r="V112" s="21" t="s">
        <v>3882</v>
      </c>
      <c r="W112" s="21" t="s">
        <v>3661</v>
      </c>
      <c r="X112" s="21" t="s">
        <v>3648</v>
      </c>
    </row>
    <row r="113">
      <c r="A113" s="21" t="s">
        <v>3876</v>
      </c>
      <c r="B113" s="21" t="s">
        <v>3909</v>
      </c>
      <c r="C113" s="21" t="s">
        <v>3909</v>
      </c>
      <c r="D113" s="21" t="s">
        <v>3910</v>
      </c>
      <c r="E113" s="21">
        <v>10</v>
      </c>
      <c r="F113" s="21" t="s">
        <v>3792</v>
      </c>
      <c r="G113" s="21" t="s">
        <v>3648</v>
      </c>
      <c r="H113" s="21" t="s">
        <v>3878</v>
      </c>
      <c r="I113" s="21" t="s">
        <v>3879</v>
      </c>
      <c r="J113" s="21" t="s">
        <v>3879</v>
      </c>
      <c r="K113" s="21" t="s">
        <v>3648</v>
      </c>
      <c r="L113" s="21" t="s">
        <v>3655</v>
      </c>
      <c r="M113" s="21" t="s">
        <v>3648</v>
      </c>
      <c r="N113" s="21" t="s">
        <v>3648</v>
      </c>
      <c r="O113" s="21" t="s">
        <v>3648</v>
      </c>
      <c r="P113" s="21" t="s">
        <v>3648</v>
      </c>
      <c r="Q113" s="21" t="s">
        <v>3648</v>
      </c>
      <c r="R113" s="21" t="s">
        <v>3648</v>
      </c>
      <c r="S113" s="21" t="s">
        <v>3880</v>
      </c>
      <c r="T113" s="21" t="s">
        <v>3880</v>
      </c>
      <c r="U113" s="21" t="s">
        <v>3881</v>
      </c>
      <c r="V113" s="21" t="s">
        <v>3882</v>
      </c>
      <c r="W113" s="21" t="s">
        <v>3661</v>
      </c>
      <c r="X113" s="21" t="s">
        <v>3648</v>
      </c>
    </row>
    <row r="114">
      <c r="A114" s="21" t="s">
        <v>3876</v>
      </c>
      <c r="B114" s="21" t="s">
        <v>3911</v>
      </c>
      <c r="C114" s="21" t="s">
        <v>3912</v>
      </c>
      <c r="D114" s="21" t="s">
        <v>3913</v>
      </c>
      <c r="E114" s="21">
        <v>3</v>
      </c>
      <c r="F114" s="21" t="s">
        <v>3792</v>
      </c>
      <c r="G114" s="21" t="s">
        <v>3648</v>
      </c>
      <c r="H114" s="21" t="s">
        <v>3878</v>
      </c>
      <c r="I114" s="21" t="s">
        <v>3879</v>
      </c>
      <c r="J114" s="21" t="s">
        <v>3879</v>
      </c>
      <c r="K114" s="21" t="s">
        <v>3648</v>
      </c>
      <c r="L114" s="21" t="s">
        <v>3655</v>
      </c>
      <c r="M114" s="21" t="s">
        <v>3648</v>
      </c>
      <c r="N114" s="21" t="s">
        <v>3648</v>
      </c>
      <c r="O114" s="21" t="s">
        <v>3648</v>
      </c>
      <c r="P114" s="21" t="s">
        <v>3648</v>
      </c>
      <c r="Q114" s="21" t="s">
        <v>3648</v>
      </c>
      <c r="R114" s="21" t="s">
        <v>3648</v>
      </c>
      <c r="S114" s="21" t="s">
        <v>3880</v>
      </c>
      <c r="T114" s="21" t="s">
        <v>3880</v>
      </c>
      <c r="U114" s="21" t="s">
        <v>3881</v>
      </c>
      <c r="V114" s="21" t="s">
        <v>3882</v>
      </c>
      <c r="W114" s="21" t="s">
        <v>3661</v>
      </c>
      <c r="X114" s="21" t="s">
        <v>3648</v>
      </c>
    </row>
    <row r="115">
      <c r="A115" s="21" t="s">
        <v>3876</v>
      </c>
      <c r="B115" s="21" t="s">
        <v>3914</v>
      </c>
      <c r="C115" s="21" t="s">
        <v>3914</v>
      </c>
      <c r="D115" s="21" t="s">
        <v>3915</v>
      </c>
      <c r="E115" s="21">
        <v>20</v>
      </c>
      <c r="F115" s="21" t="s">
        <v>3792</v>
      </c>
      <c r="G115" s="21" t="s">
        <v>3648</v>
      </c>
      <c r="H115" s="21" t="s">
        <v>3878</v>
      </c>
      <c r="I115" s="21" t="s">
        <v>3879</v>
      </c>
      <c r="J115" s="21" t="s">
        <v>3879</v>
      </c>
      <c r="K115" s="21" t="s">
        <v>3648</v>
      </c>
      <c r="L115" s="21" t="s">
        <v>3655</v>
      </c>
      <c r="M115" s="21" t="s">
        <v>3648</v>
      </c>
      <c r="N115" s="21" t="s">
        <v>3648</v>
      </c>
      <c r="O115" s="21" t="s">
        <v>3648</v>
      </c>
      <c r="P115" s="21" t="s">
        <v>3648</v>
      </c>
      <c r="Q115" s="21" t="s">
        <v>3648</v>
      </c>
      <c r="R115" s="21" t="s">
        <v>3648</v>
      </c>
      <c r="S115" s="21" t="s">
        <v>3880</v>
      </c>
      <c r="T115" s="21" t="s">
        <v>3880</v>
      </c>
      <c r="U115" s="21" t="s">
        <v>3881</v>
      </c>
      <c r="V115" s="21" t="s">
        <v>3882</v>
      </c>
      <c r="W115" s="21" t="s">
        <v>3661</v>
      </c>
      <c r="X115" s="21" t="s">
        <v>3648</v>
      </c>
    </row>
    <row r="116">
      <c r="A116" s="21" t="s">
        <v>3876</v>
      </c>
      <c r="B116" s="21" t="s">
        <v>3916</v>
      </c>
      <c r="C116" s="21" t="s">
        <v>3916</v>
      </c>
      <c r="D116" s="21" t="s">
        <v>3917</v>
      </c>
      <c r="E116" s="21">
        <v>10</v>
      </c>
      <c r="F116" s="21" t="s">
        <v>3792</v>
      </c>
      <c r="G116" s="21" t="s">
        <v>3648</v>
      </c>
      <c r="H116" s="21" t="s">
        <v>3878</v>
      </c>
      <c r="I116" s="21" t="s">
        <v>3879</v>
      </c>
      <c r="J116" s="21" t="s">
        <v>3879</v>
      </c>
      <c r="K116" s="21" t="s">
        <v>3648</v>
      </c>
      <c r="L116" s="21" t="s">
        <v>3655</v>
      </c>
      <c r="M116" s="21" t="s">
        <v>3648</v>
      </c>
      <c r="N116" s="21" t="s">
        <v>3648</v>
      </c>
      <c r="O116" s="21" t="s">
        <v>3648</v>
      </c>
      <c r="P116" s="21" t="s">
        <v>3648</v>
      </c>
      <c r="Q116" s="21" t="s">
        <v>3648</v>
      </c>
      <c r="R116" s="21" t="s">
        <v>3648</v>
      </c>
      <c r="S116" s="21" t="s">
        <v>3880</v>
      </c>
      <c r="T116" s="21" t="s">
        <v>3880</v>
      </c>
      <c r="U116" s="21" t="s">
        <v>3881</v>
      </c>
      <c r="V116" s="21" t="s">
        <v>3882</v>
      </c>
      <c r="W116" s="21" t="s">
        <v>3661</v>
      </c>
      <c r="X116" s="21" t="s">
        <v>3648</v>
      </c>
    </row>
    <row r="117">
      <c r="A117" s="21" t="s">
        <v>3876</v>
      </c>
      <c r="B117" s="21" t="s">
        <v>3918</v>
      </c>
      <c r="C117" s="21" t="s">
        <v>3918</v>
      </c>
      <c r="D117" s="21" t="s">
        <v>3919</v>
      </c>
      <c r="E117" s="21">
        <v>12</v>
      </c>
      <c r="F117" s="21" t="s">
        <v>3792</v>
      </c>
      <c r="G117" s="21" t="s">
        <v>3648</v>
      </c>
      <c r="H117" s="21" t="s">
        <v>3878</v>
      </c>
      <c r="I117" s="21" t="s">
        <v>3879</v>
      </c>
      <c r="J117" s="21" t="s">
        <v>3879</v>
      </c>
      <c r="K117" s="21" t="s">
        <v>3648</v>
      </c>
      <c r="L117" s="21" t="s">
        <v>3655</v>
      </c>
      <c r="M117" s="21" t="s">
        <v>3648</v>
      </c>
      <c r="N117" s="21" t="s">
        <v>3648</v>
      </c>
      <c r="O117" s="21" t="s">
        <v>3648</v>
      </c>
      <c r="P117" s="21" t="s">
        <v>3648</v>
      </c>
      <c r="Q117" s="21" t="s">
        <v>3648</v>
      </c>
      <c r="R117" s="21" t="s">
        <v>3648</v>
      </c>
      <c r="S117" s="21" t="s">
        <v>3880</v>
      </c>
      <c r="T117" s="21" t="s">
        <v>3880</v>
      </c>
      <c r="U117" s="21" t="s">
        <v>3881</v>
      </c>
      <c r="V117" s="21" t="s">
        <v>3882</v>
      </c>
      <c r="W117" s="21" t="s">
        <v>3661</v>
      </c>
      <c r="X117" s="21" t="s">
        <v>3648</v>
      </c>
    </row>
    <row r="118">
      <c r="A118" s="21" t="s">
        <v>3876</v>
      </c>
      <c r="B118" s="21" t="s">
        <v>3920</v>
      </c>
      <c r="C118" s="21" t="s">
        <v>3921</v>
      </c>
      <c r="D118" s="21" t="s">
        <v>3922</v>
      </c>
      <c r="E118" s="21">
        <v>1</v>
      </c>
      <c r="F118" s="21" t="s">
        <v>3686</v>
      </c>
      <c r="G118" s="21" t="s">
        <v>3648</v>
      </c>
      <c r="H118" s="21" t="s">
        <v>3878</v>
      </c>
      <c r="I118" s="21" t="s">
        <v>3879</v>
      </c>
      <c r="J118" s="21" t="s">
        <v>3879</v>
      </c>
      <c r="K118" s="21" t="s">
        <v>3648</v>
      </c>
      <c r="L118" s="21" t="s">
        <v>3655</v>
      </c>
      <c r="M118" s="21" t="s">
        <v>3648</v>
      </c>
      <c r="N118" s="21" t="s">
        <v>3648</v>
      </c>
      <c r="O118" s="21" t="s">
        <v>3648</v>
      </c>
      <c r="P118" s="21" t="s">
        <v>3648</v>
      </c>
      <c r="Q118" s="21" t="s">
        <v>3648</v>
      </c>
      <c r="R118" s="21" t="s">
        <v>3648</v>
      </c>
      <c r="S118" s="21" t="s">
        <v>3880</v>
      </c>
      <c r="T118" s="21" t="s">
        <v>3880</v>
      </c>
      <c r="U118" s="21" t="s">
        <v>3881</v>
      </c>
      <c r="V118" s="21" t="s">
        <v>3882</v>
      </c>
      <c r="W118" s="21" t="s">
        <v>3661</v>
      </c>
      <c r="X118" s="21" t="s">
        <v>3648</v>
      </c>
    </row>
    <row r="119">
      <c r="A119" s="21" t="s">
        <v>3923</v>
      </c>
      <c r="B119" s="21" t="s">
        <v>3846</v>
      </c>
      <c r="C119" s="21" t="s">
        <v>3846</v>
      </c>
      <c r="D119" s="21" t="s">
        <v>3924</v>
      </c>
      <c r="E119" s="21">
        <v>10</v>
      </c>
      <c r="F119" s="21" t="s">
        <v>3792</v>
      </c>
      <c r="G119" s="21" t="s">
        <v>3648</v>
      </c>
      <c r="H119" s="21" t="s">
        <v>3925</v>
      </c>
      <c r="I119" s="21" t="s">
        <v>3879</v>
      </c>
      <c r="J119" s="21" t="s">
        <v>3879</v>
      </c>
      <c r="K119" s="21" t="s">
        <v>3648</v>
      </c>
      <c r="L119" s="21" t="s">
        <v>3655</v>
      </c>
      <c r="M119" s="21" t="s">
        <v>3648</v>
      </c>
      <c r="N119" s="21" t="s">
        <v>3648</v>
      </c>
      <c r="O119" s="21" t="s">
        <v>3648</v>
      </c>
      <c r="P119" s="21" t="s">
        <v>3648</v>
      </c>
      <c r="Q119" s="21" t="s">
        <v>3648</v>
      </c>
      <c r="R119" s="21" t="s">
        <v>3648</v>
      </c>
      <c r="S119" s="21" t="s">
        <v>3880</v>
      </c>
      <c r="T119" s="21" t="s">
        <v>3880</v>
      </c>
      <c r="U119" s="21" t="s">
        <v>3881</v>
      </c>
      <c r="V119" s="21" t="s">
        <v>3926</v>
      </c>
      <c r="W119" s="21" t="s">
        <v>3661</v>
      </c>
      <c r="X119" s="21" t="s">
        <v>3648</v>
      </c>
    </row>
    <row r="120">
      <c r="A120" s="21" t="s">
        <v>3923</v>
      </c>
      <c r="B120" s="21" t="s">
        <v>3927</v>
      </c>
      <c r="C120" s="21" t="s">
        <v>3928</v>
      </c>
      <c r="D120" s="21" t="s">
        <v>3929</v>
      </c>
      <c r="E120" s="21">
        <v>12</v>
      </c>
      <c r="F120" s="21" t="s">
        <v>3792</v>
      </c>
      <c r="G120" s="21" t="s">
        <v>3648</v>
      </c>
      <c r="H120" s="21" t="s">
        <v>3925</v>
      </c>
      <c r="I120" s="21" t="s">
        <v>3879</v>
      </c>
      <c r="J120" s="21" t="s">
        <v>3879</v>
      </c>
      <c r="K120" s="21" t="s">
        <v>3648</v>
      </c>
      <c r="L120" s="21" t="s">
        <v>3655</v>
      </c>
      <c r="M120" s="21" t="s">
        <v>3648</v>
      </c>
      <c r="N120" s="21" t="s">
        <v>3648</v>
      </c>
      <c r="O120" s="21" t="s">
        <v>3648</v>
      </c>
      <c r="P120" s="21" t="s">
        <v>3648</v>
      </c>
      <c r="Q120" s="21" t="s">
        <v>3648</v>
      </c>
      <c r="R120" s="21" t="s">
        <v>3648</v>
      </c>
      <c r="S120" s="21" t="s">
        <v>3880</v>
      </c>
      <c r="T120" s="21" t="s">
        <v>3880</v>
      </c>
      <c r="U120" s="21" t="s">
        <v>3881</v>
      </c>
      <c r="V120" s="21" t="s">
        <v>3926</v>
      </c>
      <c r="W120" s="21" t="s">
        <v>3661</v>
      </c>
      <c r="X120" s="21" t="s">
        <v>3648</v>
      </c>
    </row>
    <row r="121">
      <c r="A121" s="21" t="s">
        <v>3923</v>
      </c>
      <c r="B121" s="21" t="s">
        <v>3930</v>
      </c>
      <c r="C121" s="21" t="s">
        <v>3930</v>
      </c>
      <c r="D121" s="21" t="s">
        <v>3931</v>
      </c>
      <c r="E121" s="21">
        <v>5</v>
      </c>
      <c r="F121" s="21" t="s">
        <v>3792</v>
      </c>
      <c r="G121" s="21" t="s">
        <v>3648</v>
      </c>
      <c r="H121" s="21" t="s">
        <v>3925</v>
      </c>
      <c r="I121" s="21" t="s">
        <v>3879</v>
      </c>
      <c r="J121" s="21" t="s">
        <v>3879</v>
      </c>
      <c r="K121" s="21" t="s">
        <v>3648</v>
      </c>
      <c r="L121" s="21" t="s">
        <v>3655</v>
      </c>
      <c r="M121" s="21" t="s">
        <v>3648</v>
      </c>
      <c r="N121" s="21" t="s">
        <v>3648</v>
      </c>
      <c r="O121" s="21" t="s">
        <v>3648</v>
      </c>
      <c r="P121" s="21" t="s">
        <v>3648</v>
      </c>
      <c r="Q121" s="21" t="s">
        <v>3648</v>
      </c>
      <c r="R121" s="21" t="s">
        <v>3648</v>
      </c>
      <c r="S121" s="21" t="s">
        <v>3880</v>
      </c>
      <c r="T121" s="21" t="s">
        <v>3880</v>
      </c>
      <c r="U121" s="21" t="s">
        <v>3881</v>
      </c>
      <c r="V121" s="21" t="s">
        <v>3926</v>
      </c>
      <c r="W121" s="21" t="s">
        <v>3661</v>
      </c>
      <c r="X121" s="21" t="s">
        <v>3648</v>
      </c>
    </row>
    <row r="122">
      <c r="A122" s="21" t="s">
        <v>3923</v>
      </c>
      <c r="B122" s="21" t="s">
        <v>3932</v>
      </c>
      <c r="C122" s="21" t="s">
        <v>3932</v>
      </c>
      <c r="D122" s="21" t="s">
        <v>3933</v>
      </c>
      <c r="E122" s="21">
        <v>20</v>
      </c>
      <c r="F122" s="21" t="s">
        <v>3792</v>
      </c>
      <c r="G122" s="21" t="s">
        <v>3648</v>
      </c>
      <c r="H122" s="21" t="s">
        <v>3925</v>
      </c>
      <c r="I122" s="21" t="s">
        <v>3879</v>
      </c>
      <c r="J122" s="21" t="s">
        <v>3879</v>
      </c>
      <c r="K122" s="21" t="s">
        <v>3648</v>
      </c>
      <c r="L122" s="21" t="s">
        <v>3655</v>
      </c>
      <c r="M122" s="21" t="s">
        <v>3648</v>
      </c>
      <c r="N122" s="21" t="s">
        <v>3648</v>
      </c>
      <c r="O122" s="21" t="s">
        <v>3648</v>
      </c>
      <c r="P122" s="21" t="s">
        <v>3648</v>
      </c>
      <c r="Q122" s="21" t="s">
        <v>3648</v>
      </c>
      <c r="R122" s="21" t="s">
        <v>3648</v>
      </c>
      <c r="S122" s="21" t="s">
        <v>3880</v>
      </c>
      <c r="T122" s="21" t="s">
        <v>3880</v>
      </c>
      <c r="U122" s="21" t="s">
        <v>3881</v>
      </c>
      <c r="V122" s="21" t="s">
        <v>3926</v>
      </c>
      <c r="W122" s="21" t="s">
        <v>3661</v>
      </c>
      <c r="X122" s="21" t="s">
        <v>3648</v>
      </c>
    </row>
    <row r="123">
      <c r="A123" s="21" t="s">
        <v>3923</v>
      </c>
      <c r="B123" s="21" t="s">
        <v>3934</v>
      </c>
      <c r="C123" s="21" t="s">
        <v>3934</v>
      </c>
      <c r="D123" s="21" t="s">
        <v>3935</v>
      </c>
      <c r="E123" s="21">
        <v>2</v>
      </c>
      <c r="F123" s="21" t="s">
        <v>3792</v>
      </c>
      <c r="G123" s="21" t="s">
        <v>3648</v>
      </c>
      <c r="H123" s="21" t="s">
        <v>3925</v>
      </c>
      <c r="I123" s="21" t="s">
        <v>3879</v>
      </c>
      <c r="J123" s="21" t="s">
        <v>3879</v>
      </c>
      <c r="K123" s="21" t="s">
        <v>3648</v>
      </c>
      <c r="L123" s="21" t="s">
        <v>3655</v>
      </c>
      <c r="M123" s="21" t="s">
        <v>3648</v>
      </c>
      <c r="N123" s="21" t="s">
        <v>3648</v>
      </c>
      <c r="O123" s="21" t="s">
        <v>3648</v>
      </c>
      <c r="P123" s="21" t="s">
        <v>3648</v>
      </c>
      <c r="Q123" s="21" t="s">
        <v>3648</v>
      </c>
      <c r="R123" s="21" t="s">
        <v>3648</v>
      </c>
      <c r="S123" s="21" t="s">
        <v>3880</v>
      </c>
      <c r="T123" s="21" t="s">
        <v>3880</v>
      </c>
      <c r="U123" s="21" t="s">
        <v>3881</v>
      </c>
      <c r="V123" s="21" t="s">
        <v>3926</v>
      </c>
      <c r="W123" s="21" t="s">
        <v>3661</v>
      </c>
      <c r="X123" s="21" t="s">
        <v>3648</v>
      </c>
    </row>
    <row r="124">
      <c r="A124" s="21" t="s">
        <v>3923</v>
      </c>
      <c r="B124" s="21" t="s">
        <v>3883</v>
      </c>
      <c r="C124" s="21" t="s">
        <v>3883</v>
      </c>
      <c r="D124" s="21" t="s">
        <v>3884</v>
      </c>
      <c r="E124" s="21">
        <v>1</v>
      </c>
      <c r="F124" s="21" t="s">
        <v>3792</v>
      </c>
      <c r="G124" s="21" t="s">
        <v>3648</v>
      </c>
      <c r="H124" s="21" t="s">
        <v>3925</v>
      </c>
      <c r="I124" s="21" t="s">
        <v>3879</v>
      </c>
      <c r="J124" s="21" t="s">
        <v>3879</v>
      </c>
      <c r="K124" s="21" t="s">
        <v>3648</v>
      </c>
      <c r="L124" s="21" t="s">
        <v>3655</v>
      </c>
      <c r="M124" s="21" t="s">
        <v>3648</v>
      </c>
      <c r="N124" s="21" t="s">
        <v>3648</v>
      </c>
      <c r="O124" s="21" t="s">
        <v>3648</v>
      </c>
      <c r="P124" s="21" t="s">
        <v>3648</v>
      </c>
      <c r="Q124" s="21" t="s">
        <v>3648</v>
      </c>
      <c r="R124" s="21" t="s">
        <v>3648</v>
      </c>
      <c r="S124" s="21" t="s">
        <v>3880</v>
      </c>
      <c r="T124" s="21" t="s">
        <v>3880</v>
      </c>
      <c r="U124" s="21" t="s">
        <v>3881</v>
      </c>
      <c r="V124" s="21" t="s">
        <v>3926</v>
      </c>
      <c r="W124" s="21" t="s">
        <v>3661</v>
      </c>
      <c r="X124" s="21" t="s">
        <v>3648</v>
      </c>
    </row>
    <row r="125">
      <c r="A125" s="21" t="s">
        <v>3923</v>
      </c>
      <c r="B125" s="21" t="s">
        <v>3936</v>
      </c>
      <c r="C125" s="21" t="s">
        <v>3936</v>
      </c>
      <c r="D125" s="21" t="s">
        <v>3937</v>
      </c>
      <c r="E125" s="21">
        <v>20</v>
      </c>
      <c r="F125" s="21" t="s">
        <v>3792</v>
      </c>
      <c r="G125" s="21" t="s">
        <v>3648</v>
      </c>
      <c r="H125" s="21" t="s">
        <v>3925</v>
      </c>
      <c r="I125" s="21" t="s">
        <v>3879</v>
      </c>
      <c r="J125" s="21" t="s">
        <v>3879</v>
      </c>
      <c r="K125" s="21" t="s">
        <v>3648</v>
      </c>
      <c r="L125" s="21" t="s">
        <v>3655</v>
      </c>
      <c r="M125" s="21" t="s">
        <v>3648</v>
      </c>
      <c r="N125" s="21" t="s">
        <v>3648</v>
      </c>
      <c r="O125" s="21" t="s">
        <v>3648</v>
      </c>
      <c r="P125" s="21" t="s">
        <v>3648</v>
      </c>
      <c r="Q125" s="21" t="s">
        <v>3648</v>
      </c>
      <c r="R125" s="21" t="s">
        <v>3648</v>
      </c>
      <c r="S125" s="21" t="s">
        <v>3880</v>
      </c>
      <c r="T125" s="21" t="s">
        <v>3880</v>
      </c>
      <c r="U125" s="21" t="s">
        <v>3881</v>
      </c>
      <c r="V125" s="21" t="s">
        <v>3926</v>
      </c>
      <c r="W125" s="21" t="s">
        <v>3661</v>
      </c>
      <c r="X125" s="21" t="s">
        <v>3648</v>
      </c>
    </row>
    <row r="126">
      <c r="A126" s="21" t="s">
        <v>3923</v>
      </c>
      <c r="B126" s="21" t="s">
        <v>3938</v>
      </c>
      <c r="C126" s="21" t="s">
        <v>3938</v>
      </c>
      <c r="D126" s="21" t="s">
        <v>3939</v>
      </c>
      <c r="E126" s="21">
        <v>2</v>
      </c>
      <c r="F126" s="21" t="s">
        <v>3792</v>
      </c>
      <c r="G126" s="21" t="s">
        <v>3648</v>
      </c>
      <c r="H126" s="21" t="s">
        <v>3925</v>
      </c>
      <c r="I126" s="21" t="s">
        <v>3879</v>
      </c>
      <c r="J126" s="21" t="s">
        <v>3879</v>
      </c>
      <c r="K126" s="21" t="s">
        <v>3648</v>
      </c>
      <c r="L126" s="21" t="s">
        <v>3655</v>
      </c>
      <c r="M126" s="21" t="s">
        <v>3648</v>
      </c>
      <c r="N126" s="21" t="s">
        <v>3648</v>
      </c>
      <c r="O126" s="21" t="s">
        <v>3648</v>
      </c>
      <c r="P126" s="21" t="s">
        <v>3648</v>
      </c>
      <c r="Q126" s="21" t="s">
        <v>3648</v>
      </c>
      <c r="R126" s="21" t="s">
        <v>3648</v>
      </c>
      <c r="S126" s="21" t="s">
        <v>3880</v>
      </c>
      <c r="T126" s="21" t="s">
        <v>3880</v>
      </c>
      <c r="U126" s="21" t="s">
        <v>3881</v>
      </c>
      <c r="V126" s="21" t="s">
        <v>3926</v>
      </c>
      <c r="W126" s="21" t="s">
        <v>3661</v>
      </c>
      <c r="X126" s="21" t="s">
        <v>3648</v>
      </c>
    </row>
    <row r="127">
      <c r="A127" s="21" t="s">
        <v>3923</v>
      </c>
      <c r="B127" s="21" t="s">
        <v>3940</v>
      </c>
      <c r="C127" s="21" t="s">
        <v>3940</v>
      </c>
      <c r="D127" s="21" t="s">
        <v>3941</v>
      </c>
      <c r="E127" s="21">
        <v>4</v>
      </c>
      <c r="F127" s="21" t="s">
        <v>3792</v>
      </c>
      <c r="G127" s="21" t="s">
        <v>3648</v>
      </c>
      <c r="H127" s="21" t="s">
        <v>3925</v>
      </c>
      <c r="I127" s="21" t="s">
        <v>3879</v>
      </c>
      <c r="J127" s="21" t="s">
        <v>3879</v>
      </c>
      <c r="K127" s="21" t="s">
        <v>3648</v>
      </c>
      <c r="L127" s="21" t="s">
        <v>3655</v>
      </c>
      <c r="M127" s="21" t="s">
        <v>3648</v>
      </c>
      <c r="N127" s="21" t="s">
        <v>3648</v>
      </c>
      <c r="O127" s="21" t="s">
        <v>3648</v>
      </c>
      <c r="P127" s="21" t="s">
        <v>3648</v>
      </c>
      <c r="Q127" s="21" t="s">
        <v>3648</v>
      </c>
      <c r="R127" s="21" t="s">
        <v>3648</v>
      </c>
      <c r="S127" s="21" t="s">
        <v>3880</v>
      </c>
      <c r="T127" s="21" t="s">
        <v>3880</v>
      </c>
      <c r="U127" s="21" t="s">
        <v>3881</v>
      </c>
      <c r="V127" s="21" t="s">
        <v>3926</v>
      </c>
      <c r="W127" s="21" t="s">
        <v>3661</v>
      </c>
      <c r="X127" s="21" t="s">
        <v>3648</v>
      </c>
    </row>
    <row r="128">
      <c r="A128" s="21" t="s">
        <v>3923</v>
      </c>
      <c r="B128" s="21" t="s">
        <v>3898</v>
      </c>
      <c r="C128" s="21" t="s">
        <v>3898</v>
      </c>
      <c r="D128" s="21" t="s">
        <v>3899</v>
      </c>
      <c r="E128" s="21">
        <v>26</v>
      </c>
      <c r="F128" s="21" t="s">
        <v>3792</v>
      </c>
      <c r="G128" s="21" t="s">
        <v>3648</v>
      </c>
      <c r="H128" s="21" t="s">
        <v>3925</v>
      </c>
      <c r="I128" s="21" t="s">
        <v>3879</v>
      </c>
      <c r="J128" s="21" t="s">
        <v>3879</v>
      </c>
      <c r="K128" s="21" t="s">
        <v>3648</v>
      </c>
      <c r="L128" s="21" t="s">
        <v>3655</v>
      </c>
      <c r="M128" s="21" t="s">
        <v>3648</v>
      </c>
      <c r="N128" s="21" t="s">
        <v>3648</v>
      </c>
      <c r="O128" s="21" t="s">
        <v>3648</v>
      </c>
      <c r="P128" s="21" t="s">
        <v>3648</v>
      </c>
      <c r="Q128" s="21" t="s">
        <v>3648</v>
      </c>
      <c r="R128" s="21" t="s">
        <v>3648</v>
      </c>
      <c r="S128" s="21" t="s">
        <v>3880</v>
      </c>
      <c r="T128" s="21" t="s">
        <v>3880</v>
      </c>
      <c r="U128" s="21" t="s">
        <v>3881</v>
      </c>
      <c r="V128" s="21" t="s">
        <v>3926</v>
      </c>
      <c r="W128" s="21" t="s">
        <v>3661</v>
      </c>
      <c r="X128" s="21" t="s">
        <v>3648</v>
      </c>
    </row>
    <row r="129">
      <c r="A129" s="21" t="s">
        <v>3923</v>
      </c>
      <c r="B129" s="21" t="s">
        <v>3942</v>
      </c>
      <c r="C129" s="21" t="s">
        <v>3942</v>
      </c>
      <c r="D129" s="21" t="s">
        <v>3943</v>
      </c>
      <c r="E129" s="21">
        <v>13</v>
      </c>
      <c r="F129" s="21" t="s">
        <v>3792</v>
      </c>
      <c r="G129" s="21" t="s">
        <v>3648</v>
      </c>
      <c r="H129" s="21" t="s">
        <v>3925</v>
      </c>
      <c r="I129" s="21" t="s">
        <v>3879</v>
      </c>
      <c r="J129" s="21" t="s">
        <v>3879</v>
      </c>
      <c r="K129" s="21" t="s">
        <v>3648</v>
      </c>
      <c r="L129" s="21" t="s">
        <v>3655</v>
      </c>
      <c r="M129" s="21" t="s">
        <v>3648</v>
      </c>
      <c r="N129" s="21" t="s">
        <v>3648</v>
      </c>
      <c r="O129" s="21" t="s">
        <v>3648</v>
      </c>
      <c r="P129" s="21" t="s">
        <v>3648</v>
      </c>
      <c r="Q129" s="21" t="s">
        <v>3648</v>
      </c>
      <c r="R129" s="21" t="s">
        <v>3648</v>
      </c>
      <c r="S129" s="21" t="s">
        <v>3880</v>
      </c>
      <c r="T129" s="21" t="s">
        <v>3880</v>
      </c>
      <c r="U129" s="21" t="s">
        <v>3881</v>
      </c>
      <c r="V129" s="21" t="s">
        <v>3926</v>
      </c>
      <c r="W129" s="21" t="s">
        <v>3661</v>
      </c>
      <c r="X129" s="21" t="s">
        <v>3648</v>
      </c>
    </row>
    <row r="130">
      <c r="A130" s="21" t="s">
        <v>3923</v>
      </c>
      <c r="B130" s="21" t="s">
        <v>3944</v>
      </c>
      <c r="C130" s="21" t="s">
        <v>3944</v>
      </c>
      <c r="D130" s="21" t="s">
        <v>3945</v>
      </c>
      <c r="E130" s="21">
        <v>2</v>
      </c>
      <c r="F130" s="21" t="s">
        <v>3792</v>
      </c>
      <c r="G130" s="21" t="s">
        <v>3648</v>
      </c>
      <c r="H130" s="21" t="s">
        <v>3925</v>
      </c>
      <c r="I130" s="21" t="s">
        <v>3879</v>
      </c>
      <c r="J130" s="21" t="s">
        <v>3879</v>
      </c>
      <c r="K130" s="21" t="s">
        <v>3648</v>
      </c>
      <c r="L130" s="21" t="s">
        <v>3655</v>
      </c>
      <c r="M130" s="21" t="s">
        <v>3648</v>
      </c>
      <c r="N130" s="21" t="s">
        <v>3648</v>
      </c>
      <c r="O130" s="21" t="s">
        <v>3648</v>
      </c>
      <c r="P130" s="21" t="s">
        <v>3648</v>
      </c>
      <c r="Q130" s="21" t="s">
        <v>3648</v>
      </c>
      <c r="R130" s="21" t="s">
        <v>3648</v>
      </c>
      <c r="S130" s="21" t="s">
        <v>3880</v>
      </c>
      <c r="T130" s="21" t="s">
        <v>3880</v>
      </c>
      <c r="U130" s="21" t="s">
        <v>3881</v>
      </c>
      <c r="V130" s="21" t="s">
        <v>3926</v>
      </c>
      <c r="W130" s="21" t="s">
        <v>3661</v>
      </c>
      <c r="X130" s="21" t="s">
        <v>3648</v>
      </c>
    </row>
    <row r="131">
      <c r="A131" s="21" t="s">
        <v>3923</v>
      </c>
      <c r="B131" s="21" t="s">
        <v>3946</v>
      </c>
      <c r="C131" s="21" t="s">
        <v>3947</v>
      </c>
      <c r="D131" s="21" t="s">
        <v>3948</v>
      </c>
      <c r="E131" s="21">
        <v>10</v>
      </c>
      <c r="F131" s="21" t="s">
        <v>3686</v>
      </c>
      <c r="G131" s="21" t="s">
        <v>3648</v>
      </c>
      <c r="H131" s="21" t="s">
        <v>3925</v>
      </c>
      <c r="I131" s="21" t="s">
        <v>3879</v>
      </c>
      <c r="J131" s="21" t="s">
        <v>3879</v>
      </c>
      <c r="K131" s="21" t="s">
        <v>3648</v>
      </c>
      <c r="L131" s="21" t="s">
        <v>3655</v>
      </c>
      <c r="M131" s="21" t="s">
        <v>3648</v>
      </c>
      <c r="N131" s="21" t="s">
        <v>3648</v>
      </c>
      <c r="O131" s="21" t="s">
        <v>3648</v>
      </c>
      <c r="P131" s="21" t="s">
        <v>3648</v>
      </c>
      <c r="Q131" s="21" t="s">
        <v>3648</v>
      </c>
      <c r="R131" s="21" t="s">
        <v>3648</v>
      </c>
      <c r="S131" s="21" t="s">
        <v>3880</v>
      </c>
      <c r="T131" s="21" t="s">
        <v>3880</v>
      </c>
      <c r="U131" s="21" t="s">
        <v>3881</v>
      </c>
      <c r="V131" s="21" t="s">
        <v>3926</v>
      </c>
      <c r="W131" s="21" t="s">
        <v>3661</v>
      </c>
      <c r="X131" s="21" t="s">
        <v>3648</v>
      </c>
    </row>
    <row r="132">
      <c r="A132" s="21" t="s">
        <v>3923</v>
      </c>
      <c r="B132" s="21" t="s">
        <v>3949</v>
      </c>
      <c r="C132" s="21" t="s">
        <v>3949</v>
      </c>
      <c r="D132" s="21" t="s">
        <v>3950</v>
      </c>
      <c r="E132" s="21">
        <v>10</v>
      </c>
      <c r="F132" s="21" t="s">
        <v>3667</v>
      </c>
      <c r="G132" s="21" t="s">
        <v>3648</v>
      </c>
      <c r="H132" s="21" t="s">
        <v>3925</v>
      </c>
      <c r="I132" s="21" t="s">
        <v>3879</v>
      </c>
      <c r="J132" s="21" t="s">
        <v>3879</v>
      </c>
      <c r="K132" s="21" t="s">
        <v>3648</v>
      </c>
      <c r="L132" s="21" t="s">
        <v>3655</v>
      </c>
      <c r="M132" s="21" t="s">
        <v>3648</v>
      </c>
      <c r="N132" s="21" t="s">
        <v>3648</v>
      </c>
      <c r="O132" s="21" t="s">
        <v>3648</v>
      </c>
      <c r="P132" s="21" t="s">
        <v>3648</v>
      </c>
      <c r="Q132" s="21" t="s">
        <v>3648</v>
      </c>
      <c r="R132" s="21" t="s">
        <v>3648</v>
      </c>
      <c r="S132" s="21" t="s">
        <v>3880</v>
      </c>
      <c r="T132" s="21" t="s">
        <v>3880</v>
      </c>
      <c r="U132" s="21" t="s">
        <v>3881</v>
      </c>
      <c r="V132" s="21" t="s">
        <v>3926</v>
      </c>
      <c r="W132" s="21" t="s">
        <v>3661</v>
      </c>
      <c r="X132" s="21" t="s">
        <v>3648</v>
      </c>
    </row>
    <row r="133">
      <c r="A133" s="21" t="s">
        <v>3951</v>
      </c>
      <c r="B133" s="21" t="s">
        <v>3838</v>
      </c>
      <c r="C133" s="21" t="s">
        <v>3838</v>
      </c>
      <c r="D133" s="21" t="s">
        <v>3952</v>
      </c>
      <c r="E133" s="21">
        <v>3</v>
      </c>
      <c r="F133" s="21" t="s">
        <v>3792</v>
      </c>
      <c r="G133" s="21" t="s">
        <v>3648</v>
      </c>
      <c r="H133" s="21" t="s">
        <v>3953</v>
      </c>
      <c r="I133" s="21" t="s">
        <v>3879</v>
      </c>
      <c r="J133" s="21" t="s">
        <v>3879</v>
      </c>
      <c r="K133" s="21" t="s">
        <v>3648</v>
      </c>
      <c r="L133" s="21" t="s">
        <v>3655</v>
      </c>
      <c r="M133" s="21" t="s">
        <v>3648</v>
      </c>
      <c r="N133" s="21" t="s">
        <v>3648</v>
      </c>
      <c r="O133" s="21" t="s">
        <v>3648</v>
      </c>
      <c r="P133" s="21" t="s">
        <v>3648</v>
      </c>
      <c r="Q133" s="21" t="s">
        <v>3648</v>
      </c>
      <c r="R133" s="21" t="s">
        <v>3648</v>
      </c>
      <c r="S133" s="21" t="s">
        <v>3880</v>
      </c>
      <c r="T133" s="21" t="s">
        <v>3880</v>
      </c>
      <c r="U133" s="21" t="s">
        <v>3881</v>
      </c>
      <c r="V133" s="21" t="s">
        <v>3954</v>
      </c>
      <c r="W133" s="21" t="s">
        <v>3661</v>
      </c>
      <c r="X133" s="21" t="s">
        <v>3648</v>
      </c>
    </row>
    <row r="134">
      <c r="A134" s="21" t="s">
        <v>3951</v>
      </c>
      <c r="B134" s="21" t="s">
        <v>3883</v>
      </c>
      <c r="C134" s="21" t="s">
        <v>3883</v>
      </c>
      <c r="D134" s="21" t="s">
        <v>3884</v>
      </c>
      <c r="E134" s="21">
        <v>2</v>
      </c>
      <c r="F134" s="21" t="s">
        <v>3792</v>
      </c>
      <c r="G134" s="21" t="s">
        <v>3648</v>
      </c>
      <c r="H134" s="21" t="s">
        <v>3953</v>
      </c>
      <c r="I134" s="21" t="s">
        <v>3879</v>
      </c>
      <c r="J134" s="21" t="s">
        <v>3879</v>
      </c>
      <c r="K134" s="21" t="s">
        <v>3648</v>
      </c>
      <c r="L134" s="21" t="s">
        <v>3655</v>
      </c>
      <c r="M134" s="21" t="s">
        <v>3648</v>
      </c>
      <c r="N134" s="21" t="s">
        <v>3648</v>
      </c>
      <c r="O134" s="21" t="s">
        <v>3648</v>
      </c>
      <c r="P134" s="21" t="s">
        <v>3648</v>
      </c>
      <c r="Q134" s="21" t="s">
        <v>3648</v>
      </c>
      <c r="R134" s="21" t="s">
        <v>3648</v>
      </c>
      <c r="S134" s="21" t="s">
        <v>3880</v>
      </c>
      <c r="T134" s="21" t="s">
        <v>3880</v>
      </c>
      <c r="U134" s="21" t="s">
        <v>3881</v>
      </c>
      <c r="V134" s="21" t="s">
        <v>3954</v>
      </c>
      <c r="W134" s="21" t="s">
        <v>3661</v>
      </c>
      <c r="X134" s="21" t="s">
        <v>3648</v>
      </c>
    </row>
    <row r="135">
      <c r="A135" s="21" t="s">
        <v>3951</v>
      </c>
      <c r="B135" s="21" t="s">
        <v>3938</v>
      </c>
      <c r="C135" s="21" t="s">
        <v>3938</v>
      </c>
      <c r="D135" s="21" t="s">
        <v>3939</v>
      </c>
      <c r="E135" s="21">
        <v>6</v>
      </c>
      <c r="F135" s="21" t="s">
        <v>3792</v>
      </c>
      <c r="G135" s="21" t="s">
        <v>3648</v>
      </c>
      <c r="H135" s="21" t="s">
        <v>3953</v>
      </c>
      <c r="I135" s="21" t="s">
        <v>3879</v>
      </c>
      <c r="J135" s="21" t="s">
        <v>3879</v>
      </c>
      <c r="K135" s="21" t="s">
        <v>3648</v>
      </c>
      <c r="L135" s="21" t="s">
        <v>3655</v>
      </c>
      <c r="M135" s="21" t="s">
        <v>3648</v>
      </c>
      <c r="N135" s="21" t="s">
        <v>3648</v>
      </c>
      <c r="O135" s="21" t="s">
        <v>3648</v>
      </c>
      <c r="P135" s="21" t="s">
        <v>3648</v>
      </c>
      <c r="Q135" s="21" t="s">
        <v>3648</v>
      </c>
      <c r="R135" s="21" t="s">
        <v>3648</v>
      </c>
      <c r="S135" s="21" t="s">
        <v>3880</v>
      </c>
      <c r="T135" s="21" t="s">
        <v>3880</v>
      </c>
      <c r="U135" s="21" t="s">
        <v>3881</v>
      </c>
      <c r="V135" s="21" t="s">
        <v>3954</v>
      </c>
      <c r="W135" s="21" t="s">
        <v>3661</v>
      </c>
      <c r="X135" s="21" t="s">
        <v>3648</v>
      </c>
    </row>
    <row r="136">
      <c r="A136" s="21" t="s">
        <v>3955</v>
      </c>
      <c r="B136" s="21" t="s">
        <v>3956</v>
      </c>
      <c r="C136" s="21" t="s">
        <v>3956</v>
      </c>
      <c r="D136" s="21" t="s">
        <v>3957</v>
      </c>
      <c r="E136" s="21">
        <v>30</v>
      </c>
      <c r="F136" s="21" t="s">
        <v>3792</v>
      </c>
      <c r="G136" s="21" t="s">
        <v>3648</v>
      </c>
      <c r="H136" s="21" t="s">
        <v>3958</v>
      </c>
      <c r="I136" s="21" t="s">
        <v>3879</v>
      </c>
      <c r="J136" s="21" t="s">
        <v>3879</v>
      </c>
      <c r="K136" s="21" t="s">
        <v>3648</v>
      </c>
      <c r="L136" s="21" t="s">
        <v>3655</v>
      </c>
      <c r="M136" s="21" t="s">
        <v>3648</v>
      </c>
      <c r="N136" s="21" t="s">
        <v>3648</v>
      </c>
      <c r="O136" s="21" t="s">
        <v>3648</v>
      </c>
      <c r="P136" s="21" t="s">
        <v>3648</v>
      </c>
      <c r="Q136" s="21" t="s">
        <v>3648</v>
      </c>
      <c r="R136" s="21" t="s">
        <v>3648</v>
      </c>
      <c r="S136" s="21" t="s">
        <v>3880</v>
      </c>
      <c r="T136" s="21" t="s">
        <v>3880</v>
      </c>
      <c r="U136" s="21" t="s">
        <v>3881</v>
      </c>
      <c r="V136" s="21" t="s">
        <v>3959</v>
      </c>
      <c r="W136" s="21" t="s">
        <v>3661</v>
      </c>
      <c r="X136" s="21" t="s">
        <v>3648</v>
      </c>
    </row>
    <row r="137">
      <c r="A137" s="21" t="s">
        <v>3955</v>
      </c>
      <c r="B137" s="21" t="s">
        <v>3907</v>
      </c>
      <c r="C137" s="21" t="s">
        <v>3907</v>
      </c>
      <c r="D137" s="21" t="s">
        <v>3908</v>
      </c>
      <c r="E137" s="21">
        <v>6</v>
      </c>
      <c r="F137" s="21" t="s">
        <v>3792</v>
      </c>
      <c r="G137" s="21" t="s">
        <v>3648</v>
      </c>
      <c r="H137" s="21" t="s">
        <v>3958</v>
      </c>
      <c r="I137" s="21" t="s">
        <v>3879</v>
      </c>
      <c r="J137" s="21" t="s">
        <v>3879</v>
      </c>
      <c r="K137" s="21" t="s">
        <v>3648</v>
      </c>
      <c r="L137" s="21" t="s">
        <v>3655</v>
      </c>
      <c r="M137" s="21" t="s">
        <v>3648</v>
      </c>
      <c r="N137" s="21" t="s">
        <v>3648</v>
      </c>
      <c r="O137" s="21" t="s">
        <v>3648</v>
      </c>
      <c r="P137" s="21" t="s">
        <v>3648</v>
      </c>
      <c r="Q137" s="21" t="s">
        <v>3648</v>
      </c>
      <c r="R137" s="21" t="s">
        <v>3648</v>
      </c>
      <c r="S137" s="21" t="s">
        <v>3880</v>
      </c>
      <c r="T137" s="21" t="s">
        <v>3880</v>
      </c>
      <c r="U137" s="21" t="s">
        <v>3881</v>
      </c>
      <c r="V137" s="21" t="s">
        <v>3959</v>
      </c>
      <c r="W137" s="21" t="s">
        <v>3661</v>
      </c>
      <c r="X137" s="21" t="s">
        <v>3648</v>
      </c>
    </row>
    <row r="138">
      <c r="A138" s="21" t="s">
        <v>3955</v>
      </c>
      <c r="B138" s="21" t="s">
        <v>3960</v>
      </c>
      <c r="C138" s="21" t="s">
        <v>3960</v>
      </c>
      <c r="D138" s="21" t="s">
        <v>3961</v>
      </c>
      <c r="E138" s="21">
        <v>4</v>
      </c>
      <c r="F138" s="21" t="s">
        <v>3792</v>
      </c>
      <c r="G138" s="21" t="s">
        <v>3648</v>
      </c>
      <c r="H138" s="21" t="s">
        <v>3958</v>
      </c>
      <c r="I138" s="21" t="s">
        <v>3879</v>
      </c>
      <c r="J138" s="21" t="s">
        <v>3879</v>
      </c>
      <c r="K138" s="21" t="s">
        <v>3648</v>
      </c>
      <c r="L138" s="21" t="s">
        <v>3655</v>
      </c>
      <c r="M138" s="21" t="s">
        <v>3648</v>
      </c>
      <c r="N138" s="21" t="s">
        <v>3648</v>
      </c>
      <c r="O138" s="21" t="s">
        <v>3648</v>
      </c>
      <c r="P138" s="21" t="s">
        <v>3648</v>
      </c>
      <c r="Q138" s="21" t="s">
        <v>3648</v>
      </c>
      <c r="R138" s="21" t="s">
        <v>3648</v>
      </c>
      <c r="S138" s="21" t="s">
        <v>3880</v>
      </c>
      <c r="T138" s="21" t="s">
        <v>3880</v>
      </c>
      <c r="U138" s="21" t="s">
        <v>3881</v>
      </c>
      <c r="V138" s="21" t="s">
        <v>3959</v>
      </c>
      <c r="W138" s="21" t="s">
        <v>3661</v>
      </c>
      <c r="X138" s="21" t="s">
        <v>3648</v>
      </c>
    </row>
    <row r="139">
      <c r="A139" s="21" t="s">
        <v>3955</v>
      </c>
      <c r="B139" s="21" t="s">
        <v>3962</v>
      </c>
      <c r="C139" s="21" t="s">
        <v>3962</v>
      </c>
      <c r="D139" s="21" t="s">
        <v>3963</v>
      </c>
      <c r="E139" s="21">
        <v>5</v>
      </c>
      <c r="F139" s="21" t="s">
        <v>3792</v>
      </c>
      <c r="G139" s="21" t="s">
        <v>3648</v>
      </c>
      <c r="H139" s="21" t="s">
        <v>3958</v>
      </c>
      <c r="I139" s="21" t="s">
        <v>3879</v>
      </c>
      <c r="J139" s="21" t="s">
        <v>3879</v>
      </c>
      <c r="K139" s="21" t="s">
        <v>3648</v>
      </c>
      <c r="L139" s="21" t="s">
        <v>3655</v>
      </c>
      <c r="M139" s="21" t="s">
        <v>3648</v>
      </c>
      <c r="N139" s="21" t="s">
        <v>3648</v>
      </c>
      <c r="O139" s="21" t="s">
        <v>3648</v>
      </c>
      <c r="P139" s="21" t="s">
        <v>3648</v>
      </c>
      <c r="Q139" s="21" t="s">
        <v>3648</v>
      </c>
      <c r="R139" s="21" t="s">
        <v>3648</v>
      </c>
      <c r="S139" s="21" t="s">
        <v>3880</v>
      </c>
      <c r="T139" s="21" t="s">
        <v>3880</v>
      </c>
      <c r="U139" s="21" t="s">
        <v>3881</v>
      </c>
      <c r="V139" s="21" t="s">
        <v>3959</v>
      </c>
      <c r="W139" s="21" t="s">
        <v>3661</v>
      </c>
      <c r="X139" s="21" t="s">
        <v>3648</v>
      </c>
    </row>
    <row r="140">
      <c r="A140" s="21" t="s">
        <v>3955</v>
      </c>
      <c r="B140" s="21" t="s">
        <v>3964</v>
      </c>
      <c r="C140" s="21" t="s">
        <v>3965</v>
      </c>
      <c r="D140" s="21" t="s">
        <v>3966</v>
      </c>
      <c r="E140" s="21">
        <v>4</v>
      </c>
      <c r="F140" s="21" t="s">
        <v>3792</v>
      </c>
      <c r="G140" s="21" t="s">
        <v>3648</v>
      </c>
      <c r="H140" s="21" t="s">
        <v>3958</v>
      </c>
      <c r="I140" s="21" t="s">
        <v>3879</v>
      </c>
      <c r="J140" s="21" t="s">
        <v>3879</v>
      </c>
      <c r="K140" s="21" t="s">
        <v>3648</v>
      </c>
      <c r="L140" s="21" t="s">
        <v>3655</v>
      </c>
      <c r="M140" s="21" t="s">
        <v>3648</v>
      </c>
      <c r="N140" s="21" t="s">
        <v>3648</v>
      </c>
      <c r="O140" s="21" t="s">
        <v>3648</v>
      </c>
      <c r="P140" s="21" t="s">
        <v>3648</v>
      </c>
      <c r="Q140" s="21" t="s">
        <v>3648</v>
      </c>
      <c r="R140" s="21" t="s">
        <v>3648</v>
      </c>
      <c r="S140" s="21" t="s">
        <v>3880</v>
      </c>
      <c r="T140" s="21" t="s">
        <v>3880</v>
      </c>
      <c r="U140" s="21" t="s">
        <v>3881</v>
      </c>
      <c r="V140" s="21" t="s">
        <v>3959</v>
      </c>
      <c r="W140" s="21" t="s">
        <v>3661</v>
      </c>
      <c r="X140" s="21" t="s">
        <v>3648</v>
      </c>
    </row>
    <row r="141">
      <c r="A141" s="21" t="s">
        <v>3955</v>
      </c>
      <c r="B141" s="21" t="s">
        <v>3967</v>
      </c>
      <c r="C141" s="21" t="s">
        <v>3967</v>
      </c>
      <c r="D141" s="21" t="s">
        <v>3968</v>
      </c>
      <c r="E141" s="21">
        <v>18</v>
      </c>
      <c r="F141" s="21" t="s">
        <v>3792</v>
      </c>
      <c r="G141" s="21" t="s">
        <v>3648</v>
      </c>
      <c r="H141" s="21" t="s">
        <v>3969</v>
      </c>
      <c r="I141" s="21" t="s">
        <v>3879</v>
      </c>
      <c r="J141" s="21" t="s">
        <v>3879</v>
      </c>
      <c r="K141" s="21" t="s">
        <v>3648</v>
      </c>
      <c r="L141" s="21" t="s">
        <v>3655</v>
      </c>
      <c r="M141" s="21" t="s">
        <v>3648</v>
      </c>
      <c r="N141" s="21" t="s">
        <v>3648</v>
      </c>
      <c r="O141" s="21" t="s">
        <v>3648</v>
      </c>
      <c r="P141" s="21" t="s">
        <v>3648</v>
      </c>
      <c r="Q141" s="21" t="s">
        <v>3648</v>
      </c>
      <c r="R141" s="21" t="s">
        <v>3648</v>
      </c>
      <c r="S141" s="21" t="s">
        <v>3880</v>
      </c>
      <c r="T141" s="21" t="s">
        <v>3880</v>
      </c>
      <c r="U141" s="21" t="s">
        <v>3881</v>
      </c>
      <c r="V141" s="21" t="s">
        <v>3959</v>
      </c>
      <c r="W141" s="21" t="s">
        <v>3661</v>
      </c>
      <c r="X141" s="21" t="s">
        <v>3648</v>
      </c>
    </row>
    <row r="142">
      <c r="A142" s="21" t="s">
        <v>3970</v>
      </c>
      <c r="B142" s="21" t="s">
        <v>3971</v>
      </c>
      <c r="C142" s="21" t="s">
        <v>3972</v>
      </c>
      <c r="D142" s="21" t="s">
        <v>3973</v>
      </c>
      <c r="E142" s="21">
        <v>2</v>
      </c>
      <c r="F142" s="21" t="s">
        <v>3792</v>
      </c>
      <c r="G142" s="21" t="s">
        <v>3648</v>
      </c>
      <c r="H142" s="21" t="s">
        <v>3878</v>
      </c>
      <c r="I142" s="21" t="s">
        <v>3879</v>
      </c>
      <c r="J142" s="21" t="s">
        <v>3879</v>
      </c>
      <c r="K142" s="21" t="s">
        <v>3648</v>
      </c>
      <c r="L142" s="21" t="s">
        <v>3655</v>
      </c>
      <c r="M142" s="21" t="s">
        <v>3648</v>
      </c>
      <c r="N142" s="21" t="s">
        <v>3648</v>
      </c>
      <c r="O142" s="21" t="s">
        <v>3648</v>
      </c>
      <c r="P142" s="21" t="s">
        <v>3648</v>
      </c>
      <c r="Q142" s="21" t="s">
        <v>3648</v>
      </c>
      <c r="R142" s="21" t="s">
        <v>3648</v>
      </c>
      <c r="S142" s="21" t="s">
        <v>3880</v>
      </c>
      <c r="T142" s="21" t="s">
        <v>3880</v>
      </c>
      <c r="U142" s="21" t="s">
        <v>3881</v>
      </c>
      <c r="V142" s="21" t="s">
        <v>3974</v>
      </c>
      <c r="W142" s="21" t="s">
        <v>3661</v>
      </c>
      <c r="X142" s="21" t="s">
        <v>3648</v>
      </c>
    </row>
    <row r="143">
      <c r="A143" s="21" t="s">
        <v>3970</v>
      </c>
      <c r="B143" s="21" t="s">
        <v>3975</v>
      </c>
      <c r="C143" s="21" t="s">
        <v>3976</v>
      </c>
      <c r="D143" s="21" t="s">
        <v>3977</v>
      </c>
      <c r="E143" s="21">
        <v>2</v>
      </c>
      <c r="F143" s="21" t="s">
        <v>3792</v>
      </c>
      <c r="G143" s="21" t="s">
        <v>3648</v>
      </c>
      <c r="H143" s="21" t="s">
        <v>3878</v>
      </c>
      <c r="I143" s="21" t="s">
        <v>3879</v>
      </c>
      <c r="J143" s="21" t="s">
        <v>3879</v>
      </c>
      <c r="K143" s="21" t="s">
        <v>3648</v>
      </c>
      <c r="L143" s="21" t="s">
        <v>3655</v>
      </c>
      <c r="M143" s="21" t="s">
        <v>3648</v>
      </c>
      <c r="N143" s="21" t="s">
        <v>3648</v>
      </c>
      <c r="O143" s="21" t="s">
        <v>3648</v>
      </c>
      <c r="P143" s="21" t="s">
        <v>3648</v>
      </c>
      <c r="Q143" s="21" t="s">
        <v>3648</v>
      </c>
      <c r="R143" s="21" t="s">
        <v>3648</v>
      </c>
      <c r="S143" s="21" t="s">
        <v>3880</v>
      </c>
      <c r="T143" s="21" t="s">
        <v>3880</v>
      </c>
      <c r="U143" s="21" t="s">
        <v>3881</v>
      </c>
      <c r="V143" s="21" t="s">
        <v>3974</v>
      </c>
      <c r="W143" s="21" t="s">
        <v>3661</v>
      </c>
      <c r="X143" s="21" t="s">
        <v>3648</v>
      </c>
    </row>
    <row r="144">
      <c r="A144" s="21" t="s">
        <v>3970</v>
      </c>
      <c r="B144" s="21" t="s">
        <v>3889</v>
      </c>
      <c r="C144" s="21" t="s">
        <v>3890</v>
      </c>
      <c r="D144" s="21" t="s">
        <v>3891</v>
      </c>
      <c r="E144" s="21">
        <v>2</v>
      </c>
      <c r="F144" s="21" t="s">
        <v>3792</v>
      </c>
      <c r="G144" s="21" t="s">
        <v>3648</v>
      </c>
      <c r="H144" s="21" t="s">
        <v>3978</v>
      </c>
      <c r="I144" s="21" t="s">
        <v>3879</v>
      </c>
      <c r="J144" s="21" t="s">
        <v>3879</v>
      </c>
      <c r="K144" s="21" t="s">
        <v>3648</v>
      </c>
      <c r="L144" s="21" t="s">
        <v>3655</v>
      </c>
      <c r="M144" s="21" t="s">
        <v>3648</v>
      </c>
      <c r="N144" s="21" t="s">
        <v>3648</v>
      </c>
      <c r="O144" s="21" t="s">
        <v>3648</v>
      </c>
      <c r="P144" s="21" t="s">
        <v>3648</v>
      </c>
      <c r="Q144" s="21" t="s">
        <v>3648</v>
      </c>
      <c r="R144" s="21" t="s">
        <v>3648</v>
      </c>
      <c r="S144" s="21" t="s">
        <v>3880</v>
      </c>
      <c r="T144" s="21" t="s">
        <v>3880</v>
      </c>
      <c r="U144" s="21" t="s">
        <v>3881</v>
      </c>
      <c r="V144" s="21" t="s">
        <v>3974</v>
      </c>
      <c r="W144" s="21" t="s">
        <v>3661</v>
      </c>
      <c r="X144" s="21" t="s">
        <v>3648</v>
      </c>
    </row>
    <row r="145">
      <c r="A145" s="21" t="s">
        <v>3970</v>
      </c>
      <c r="B145" s="21" t="s">
        <v>3892</v>
      </c>
      <c r="C145" s="21" t="s">
        <v>3892</v>
      </c>
      <c r="D145" s="21" t="s">
        <v>3893</v>
      </c>
      <c r="E145" s="21">
        <v>1</v>
      </c>
      <c r="F145" s="21" t="s">
        <v>3792</v>
      </c>
      <c r="G145" s="21" t="s">
        <v>3648</v>
      </c>
      <c r="H145" s="21" t="s">
        <v>3878</v>
      </c>
      <c r="I145" s="21" t="s">
        <v>3879</v>
      </c>
      <c r="J145" s="21" t="s">
        <v>3879</v>
      </c>
      <c r="K145" s="21" t="s">
        <v>3648</v>
      </c>
      <c r="L145" s="21" t="s">
        <v>3655</v>
      </c>
      <c r="M145" s="21" t="s">
        <v>3648</v>
      </c>
      <c r="N145" s="21" t="s">
        <v>3648</v>
      </c>
      <c r="O145" s="21" t="s">
        <v>3648</v>
      </c>
      <c r="P145" s="21" t="s">
        <v>3648</v>
      </c>
      <c r="Q145" s="21" t="s">
        <v>3648</v>
      </c>
      <c r="R145" s="21" t="s">
        <v>3648</v>
      </c>
      <c r="S145" s="21" t="s">
        <v>3880</v>
      </c>
      <c r="T145" s="21" t="s">
        <v>3880</v>
      </c>
      <c r="U145" s="21" t="s">
        <v>3881</v>
      </c>
      <c r="V145" s="21" t="s">
        <v>3974</v>
      </c>
      <c r="W145" s="21" t="s">
        <v>3661</v>
      </c>
      <c r="X145" s="21" t="s">
        <v>3648</v>
      </c>
    </row>
    <row r="146">
      <c r="A146" s="21" t="s">
        <v>3970</v>
      </c>
      <c r="B146" s="21" t="s">
        <v>3896</v>
      </c>
      <c r="C146" s="21" t="s">
        <v>3896</v>
      </c>
      <c r="D146" s="21" t="s">
        <v>3897</v>
      </c>
      <c r="E146" s="21">
        <v>3</v>
      </c>
      <c r="F146" s="21" t="s">
        <v>3792</v>
      </c>
      <c r="G146" s="21" t="s">
        <v>3648</v>
      </c>
      <c r="H146" s="21" t="s">
        <v>3878</v>
      </c>
      <c r="I146" s="21" t="s">
        <v>3879</v>
      </c>
      <c r="J146" s="21" t="s">
        <v>3879</v>
      </c>
      <c r="K146" s="21" t="s">
        <v>3648</v>
      </c>
      <c r="L146" s="21" t="s">
        <v>3655</v>
      </c>
      <c r="M146" s="21" t="s">
        <v>3648</v>
      </c>
      <c r="N146" s="21" t="s">
        <v>3648</v>
      </c>
      <c r="O146" s="21" t="s">
        <v>3648</v>
      </c>
      <c r="P146" s="21" t="s">
        <v>3648</v>
      </c>
      <c r="Q146" s="21" t="s">
        <v>3648</v>
      </c>
      <c r="R146" s="21" t="s">
        <v>3648</v>
      </c>
      <c r="S146" s="21" t="s">
        <v>3880</v>
      </c>
      <c r="T146" s="21" t="s">
        <v>3880</v>
      </c>
      <c r="U146" s="21" t="s">
        <v>3881</v>
      </c>
      <c r="V146" s="21" t="s">
        <v>3974</v>
      </c>
      <c r="W146" s="21" t="s">
        <v>3661</v>
      </c>
      <c r="X146" s="21" t="s">
        <v>3648</v>
      </c>
    </row>
    <row r="147">
      <c r="A147" s="21" t="s">
        <v>3970</v>
      </c>
      <c r="B147" s="21" t="s">
        <v>3979</v>
      </c>
      <c r="C147" s="21" t="s">
        <v>3979</v>
      </c>
      <c r="D147" s="21" t="s">
        <v>3980</v>
      </c>
      <c r="E147" s="21">
        <v>4</v>
      </c>
      <c r="F147" s="21" t="s">
        <v>3792</v>
      </c>
      <c r="G147" s="21" t="s">
        <v>3648</v>
      </c>
      <c r="H147" s="21" t="s">
        <v>3878</v>
      </c>
      <c r="I147" s="21" t="s">
        <v>3879</v>
      </c>
      <c r="J147" s="21" t="s">
        <v>3879</v>
      </c>
      <c r="K147" s="21" t="s">
        <v>3648</v>
      </c>
      <c r="L147" s="21" t="s">
        <v>3655</v>
      </c>
      <c r="M147" s="21" t="s">
        <v>3648</v>
      </c>
      <c r="N147" s="21" t="s">
        <v>3648</v>
      </c>
      <c r="O147" s="21" t="s">
        <v>3648</v>
      </c>
      <c r="P147" s="21" t="s">
        <v>3648</v>
      </c>
      <c r="Q147" s="21" t="s">
        <v>3648</v>
      </c>
      <c r="R147" s="21" t="s">
        <v>3648</v>
      </c>
      <c r="S147" s="21" t="s">
        <v>3880</v>
      </c>
      <c r="T147" s="21" t="s">
        <v>3880</v>
      </c>
      <c r="U147" s="21" t="s">
        <v>3881</v>
      </c>
      <c r="V147" s="21" t="s">
        <v>3974</v>
      </c>
      <c r="W147" s="21" t="s">
        <v>3661</v>
      </c>
      <c r="X147" s="21" t="s">
        <v>3648</v>
      </c>
    </row>
    <row r="148">
      <c r="A148" s="21" t="s">
        <v>3970</v>
      </c>
      <c r="B148" s="21" t="s">
        <v>3981</v>
      </c>
      <c r="C148" s="21" t="s">
        <v>3981</v>
      </c>
      <c r="D148" s="21" t="s">
        <v>3982</v>
      </c>
      <c r="E148" s="21">
        <v>10</v>
      </c>
      <c r="F148" s="21" t="s">
        <v>3792</v>
      </c>
      <c r="G148" s="21" t="s">
        <v>3648</v>
      </c>
      <c r="H148" s="21" t="s">
        <v>3878</v>
      </c>
      <c r="I148" s="21" t="s">
        <v>3879</v>
      </c>
      <c r="J148" s="21" t="s">
        <v>3879</v>
      </c>
      <c r="K148" s="21" t="s">
        <v>3648</v>
      </c>
      <c r="L148" s="21" t="s">
        <v>3655</v>
      </c>
      <c r="M148" s="21" t="s">
        <v>3648</v>
      </c>
      <c r="N148" s="21" t="s">
        <v>3648</v>
      </c>
      <c r="O148" s="21" t="s">
        <v>3648</v>
      </c>
      <c r="P148" s="21" t="s">
        <v>3648</v>
      </c>
      <c r="Q148" s="21" t="s">
        <v>3648</v>
      </c>
      <c r="R148" s="21" t="s">
        <v>3648</v>
      </c>
      <c r="S148" s="21" t="s">
        <v>3880</v>
      </c>
      <c r="T148" s="21" t="s">
        <v>3880</v>
      </c>
      <c r="U148" s="21" t="s">
        <v>3881</v>
      </c>
      <c r="V148" s="21" t="s">
        <v>3974</v>
      </c>
      <c r="W148" s="21" t="s">
        <v>3661</v>
      </c>
      <c r="X148" s="21" t="s">
        <v>3648</v>
      </c>
    </row>
    <row r="149">
      <c r="A149" s="21" t="s">
        <v>3970</v>
      </c>
      <c r="B149" s="21" t="s">
        <v>3903</v>
      </c>
      <c r="C149" s="21" t="s">
        <v>3903</v>
      </c>
      <c r="D149" s="21" t="s">
        <v>3904</v>
      </c>
      <c r="E149" s="21">
        <v>20</v>
      </c>
      <c r="F149" s="21" t="s">
        <v>3792</v>
      </c>
      <c r="G149" s="21" t="s">
        <v>3648</v>
      </c>
      <c r="H149" s="21" t="s">
        <v>3878</v>
      </c>
      <c r="I149" s="21" t="s">
        <v>3879</v>
      </c>
      <c r="J149" s="21" t="s">
        <v>3879</v>
      </c>
      <c r="K149" s="21" t="s">
        <v>3648</v>
      </c>
      <c r="L149" s="21" t="s">
        <v>3655</v>
      </c>
      <c r="M149" s="21" t="s">
        <v>3648</v>
      </c>
      <c r="N149" s="21" t="s">
        <v>3648</v>
      </c>
      <c r="O149" s="21" t="s">
        <v>3648</v>
      </c>
      <c r="P149" s="21" t="s">
        <v>3648</v>
      </c>
      <c r="Q149" s="21" t="s">
        <v>3648</v>
      </c>
      <c r="R149" s="21" t="s">
        <v>3648</v>
      </c>
      <c r="S149" s="21" t="s">
        <v>3880</v>
      </c>
      <c r="T149" s="21" t="s">
        <v>3880</v>
      </c>
      <c r="U149" s="21" t="s">
        <v>3881</v>
      </c>
      <c r="V149" s="21" t="s">
        <v>3974</v>
      </c>
      <c r="W149" s="21" t="s">
        <v>3661</v>
      </c>
      <c r="X149" s="21" t="s">
        <v>3648</v>
      </c>
    </row>
    <row r="150">
      <c r="A150" s="21" t="s">
        <v>3970</v>
      </c>
      <c r="B150" s="21" t="s">
        <v>3907</v>
      </c>
      <c r="C150" s="21" t="s">
        <v>3907</v>
      </c>
      <c r="D150" s="21" t="s">
        <v>3908</v>
      </c>
      <c r="E150" s="21">
        <v>12</v>
      </c>
      <c r="F150" s="21" t="s">
        <v>3792</v>
      </c>
      <c r="G150" s="21" t="s">
        <v>3648</v>
      </c>
      <c r="H150" s="21" t="s">
        <v>3878</v>
      </c>
      <c r="I150" s="21" t="s">
        <v>3879</v>
      </c>
      <c r="J150" s="21" t="s">
        <v>3879</v>
      </c>
      <c r="K150" s="21" t="s">
        <v>3648</v>
      </c>
      <c r="L150" s="21" t="s">
        <v>3655</v>
      </c>
      <c r="M150" s="21" t="s">
        <v>3648</v>
      </c>
      <c r="N150" s="21" t="s">
        <v>3648</v>
      </c>
      <c r="O150" s="21" t="s">
        <v>3648</v>
      </c>
      <c r="P150" s="21" t="s">
        <v>3648</v>
      </c>
      <c r="Q150" s="21" t="s">
        <v>3648</v>
      </c>
      <c r="R150" s="21" t="s">
        <v>3648</v>
      </c>
      <c r="S150" s="21" t="s">
        <v>3880</v>
      </c>
      <c r="T150" s="21" t="s">
        <v>3880</v>
      </c>
      <c r="U150" s="21" t="s">
        <v>3881</v>
      </c>
      <c r="V150" s="21" t="s">
        <v>3974</v>
      </c>
      <c r="W150" s="21" t="s">
        <v>3661</v>
      </c>
      <c r="X150" s="21" t="s">
        <v>3648</v>
      </c>
    </row>
    <row r="151">
      <c r="A151" s="21" t="s">
        <v>3970</v>
      </c>
      <c r="B151" s="21" t="s">
        <v>3909</v>
      </c>
      <c r="C151" s="21" t="s">
        <v>3909</v>
      </c>
      <c r="D151" s="21" t="s">
        <v>3910</v>
      </c>
      <c r="E151" s="21">
        <v>8</v>
      </c>
      <c r="F151" s="21" t="s">
        <v>3792</v>
      </c>
      <c r="G151" s="21" t="s">
        <v>3648</v>
      </c>
      <c r="H151" s="21" t="s">
        <v>3878</v>
      </c>
      <c r="I151" s="21" t="s">
        <v>3879</v>
      </c>
      <c r="J151" s="21" t="s">
        <v>3879</v>
      </c>
      <c r="K151" s="21" t="s">
        <v>3648</v>
      </c>
      <c r="L151" s="21" t="s">
        <v>3655</v>
      </c>
      <c r="M151" s="21" t="s">
        <v>3648</v>
      </c>
      <c r="N151" s="21" t="s">
        <v>3648</v>
      </c>
      <c r="O151" s="21" t="s">
        <v>3648</v>
      </c>
      <c r="P151" s="21" t="s">
        <v>3648</v>
      </c>
      <c r="Q151" s="21" t="s">
        <v>3648</v>
      </c>
      <c r="R151" s="21" t="s">
        <v>3648</v>
      </c>
      <c r="S151" s="21" t="s">
        <v>3880</v>
      </c>
      <c r="T151" s="21" t="s">
        <v>3880</v>
      </c>
      <c r="U151" s="21" t="s">
        <v>3881</v>
      </c>
      <c r="V151" s="21" t="s">
        <v>3974</v>
      </c>
      <c r="W151" s="21" t="s">
        <v>3661</v>
      </c>
      <c r="X151" s="21" t="s">
        <v>3648</v>
      </c>
    </row>
    <row r="152">
      <c r="A152" s="21" t="s">
        <v>3970</v>
      </c>
      <c r="B152" s="21" t="s">
        <v>3911</v>
      </c>
      <c r="C152" s="21" t="s">
        <v>3912</v>
      </c>
      <c r="D152" s="21" t="s">
        <v>3913</v>
      </c>
      <c r="E152" s="21">
        <v>5</v>
      </c>
      <c r="F152" s="21" t="s">
        <v>3792</v>
      </c>
      <c r="G152" s="21" t="s">
        <v>3648</v>
      </c>
      <c r="H152" s="21" t="s">
        <v>3878</v>
      </c>
      <c r="I152" s="21" t="s">
        <v>3879</v>
      </c>
      <c r="J152" s="21" t="s">
        <v>3879</v>
      </c>
      <c r="K152" s="21" t="s">
        <v>3648</v>
      </c>
      <c r="L152" s="21" t="s">
        <v>3655</v>
      </c>
      <c r="M152" s="21" t="s">
        <v>3648</v>
      </c>
      <c r="N152" s="21" t="s">
        <v>3648</v>
      </c>
      <c r="O152" s="21" t="s">
        <v>3648</v>
      </c>
      <c r="P152" s="21" t="s">
        <v>3648</v>
      </c>
      <c r="Q152" s="21" t="s">
        <v>3648</v>
      </c>
      <c r="R152" s="21" t="s">
        <v>3648</v>
      </c>
      <c r="S152" s="21" t="s">
        <v>3880</v>
      </c>
      <c r="T152" s="21" t="s">
        <v>3880</v>
      </c>
      <c r="U152" s="21" t="s">
        <v>3881</v>
      </c>
      <c r="V152" s="21" t="s">
        <v>3974</v>
      </c>
      <c r="W152" s="21" t="s">
        <v>3661</v>
      </c>
      <c r="X152" s="21" t="s">
        <v>3648</v>
      </c>
    </row>
    <row r="153">
      <c r="A153" s="21" t="s">
        <v>3970</v>
      </c>
      <c r="B153" s="21" t="s">
        <v>3914</v>
      </c>
      <c r="C153" s="21" t="s">
        <v>3914</v>
      </c>
      <c r="D153" s="21" t="s">
        <v>3915</v>
      </c>
      <c r="E153" s="21">
        <v>5</v>
      </c>
      <c r="F153" s="21" t="s">
        <v>3792</v>
      </c>
      <c r="G153" s="21" t="s">
        <v>3648</v>
      </c>
      <c r="H153" s="21" t="s">
        <v>3878</v>
      </c>
      <c r="I153" s="21" t="s">
        <v>3879</v>
      </c>
      <c r="J153" s="21" t="s">
        <v>3879</v>
      </c>
      <c r="K153" s="21" t="s">
        <v>3648</v>
      </c>
      <c r="L153" s="21" t="s">
        <v>3655</v>
      </c>
      <c r="M153" s="21" t="s">
        <v>3648</v>
      </c>
      <c r="N153" s="21" t="s">
        <v>3648</v>
      </c>
      <c r="O153" s="21" t="s">
        <v>3648</v>
      </c>
      <c r="P153" s="21" t="s">
        <v>3648</v>
      </c>
      <c r="Q153" s="21" t="s">
        <v>3648</v>
      </c>
      <c r="R153" s="21" t="s">
        <v>3648</v>
      </c>
      <c r="S153" s="21" t="s">
        <v>3880</v>
      </c>
      <c r="T153" s="21" t="s">
        <v>3880</v>
      </c>
      <c r="U153" s="21" t="s">
        <v>3881</v>
      </c>
      <c r="V153" s="21" t="s">
        <v>3974</v>
      </c>
      <c r="W153" s="21" t="s">
        <v>3661</v>
      </c>
      <c r="X153" s="21" t="s">
        <v>3648</v>
      </c>
    </row>
    <row r="154">
      <c r="A154" s="21" t="s">
        <v>3970</v>
      </c>
      <c r="B154" s="21" t="s">
        <v>3916</v>
      </c>
      <c r="C154" s="21" t="s">
        <v>3916</v>
      </c>
      <c r="D154" s="21" t="s">
        <v>3917</v>
      </c>
      <c r="E154" s="21">
        <v>2</v>
      </c>
      <c r="F154" s="21" t="s">
        <v>3792</v>
      </c>
      <c r="G154" s="21" t="s">
        <v>3648</v>
      </c>
      <c r="H154" s="21" t="s">
        <v>3878</v>
      </c>
      <c r="I154" s="21" t="s">
        <v>3879</v>
      </c>
      <c r="J154" s="21" t="s">
        <v>3879</v>
      </c>
      <c r="K154" s="21" t="s">
        <v>3648</v>
      </c>
      <c r="L154" s="21" t="s">
        <v>3655</v>
      </c>
      <c r="M154" s="21" t="s">
        <v>3648</v>
      </c>
      <c r="N154" s="21" t="s">
        <v>3648</v>
      </c>
      <c r="O154" s="21" t="s">
        <v>3648</v>
      </c>
      <c r="P154" s="21" t="s">
        <v>3648</v>
      </c>
      <c r="Q154" s="21" t="s">
        <v>3648</v>
      </c>
      <c r="R154" s="21" t="s">
        <v>3648</v>
      </c>
      <c r="S154" s="21" t="s">
        <v>3880</v>
      </c>
      <c r="T154" s="21" t="s">
        <v>3880</v>
      </c>
      <c r="U154" s="21" t="s">
        <v>3881</v>
      </c>
      <c r="V154" s="21" t="s">
        <v>3974</v>
      </c>
      <c r="W154" s="21" t="s">
        <v>3661</v>
      </c>
      <c r="X154" s="21" t="s">
        <v>3648</v>
      </c>
    </row>
    <row r="155">
      <c r="A155" s="21" t="s">
        <v>3970</v>
      </c>
      <c r="B155" s="21" t="s">
        <v>3918</v>
      </c>
      <c r="C155" s="21" t="s">
        <v>3918</v>
      </c>
      <c r="D155" s="21" t="s">
        <v>3919</v>
      </c>
      <c r="E155" s="21">
        <v>3</v>
      </c>
      <c r="F155" s="21" t="s">
        <v>3792</v>
      </c>
      <c r="G155" s="21" t="s">
        <v>3648</v>
      </c>
      <c r="H155" s="21" t="s">
        <v>3878</v>
      </c>
      <c r="I155" s="21" t="s">
        <v>3879</v>
      </c>
      <c r="J155" s="21" t="s">
        <v>3879</v>
      </c>
      <c r="K155" s="21" t="s">
        <v>3648</v>
      </c>
      <c r="L155" s="21" t="s">
        <v>3655</v>
      </c>
      <c r="M155" s="21" t="s">
        <v>3648</v>
      </c>
      <c r="N155" s="21" t="s">
        <v>3648</v>
      </c>
      <c r="O155" s="21" t="s">
        <v>3648</v>
      </c>
      <c r="P155" s="21" t="s">
        <v>3648</v>
      </c>
      <c r="Q155" s="21" t="s">
        <v>3648</v>
      </c>
      <c r="R155" s="21" t="s">
        <v>3648</v>
      </c>
      <c r="S155" s="21" t="s">
        <v>3880</v>
      </c>
      <c r="T155" s="21" t="s">
        <v>3880</v>
      </c>
      <c r="U155" s="21" t="s">
        <v>3881</v>
      </c>
      <c r="V155" s="21" t="s">
        <v>3974</v>
      </c>
      <c r="W155" s="21" t="s">
        <v>3661</v>
      </c>
      <c r="X155" s="21" t="s">
        <v>3648</v>
      </c>
    </row>
    <row r="156">
      <c r="A156" s="21" t="s">
        <v>3970</v>
      </c>
      <c r="B156" s="21" t="s">
        <v>3983</v>
      </c>
      <c r="C156" s="21" t="s">
        <v>3983</v>
      </c>
      <c r="D156" s="21" t="s">
        <v>3984</v>
      </c>
      <c r="E156" s="21">
        <v>3</v>
      </c>
      <c r="F156" s="21" t="s">
        <v>3792</v>
      </c>
      <c r="G156" s="21" t="s">
        <v>3648</v>
      </c>
      <c r="H156" s="21" t="s">
        <v>3878</v>
      </c>
      <c r="I156" s="21" t="s">
        <v>3879</v>
      </c>
      <c r="J156" s="21" t="s">
        <v>3879</v>
      </c>
      <c r="K156" s="21" t="s">
        <v>3648</v>
      </c>
      <c r="L156" s="21" t="s">
        <v>3655</v>
      </c>
      <c r="M156" s="21" t="s">
        <v>3648</v>
      </c>
      <c r="N156" s="21" t="s">
        <v>3648</v>
      </c>
      <c r="O156" s="21" t="s">
        <v>3648</v>
      </c>
      <c r="P156" s="21" t="s">
        <v>3648</v>
      </c>
      <c r="Q156" s="21" t="s">
        <v>3648</v>
      </c>
      <c r="R156" s="21" t="s">
        <v>3648</v>
      </c>
      <c r="S156" s="21" t="s">
        <v>3880</v>
      </c>
      <c r="T156" s="21" t="s">
        <v>3880</v>
      </c>
      <c r="U156" s="21" t="s">
        <v>3881</v>
      </c>
      <c r="V156" s="21" t="s">
        <v>3974</v>
      </c>
      <c r="W156" s="21" t="s">
        <v>3661</v>
      </c>
      <c r="X156" s="21" t="s">
        <v>3648</v>
      </c>
    </row>
    <row r="157">
      <c r="A157" s="21" t="s">
        <v>3970</v>
      </c>
      <c r="B157" s="21" t="s">
        <v>3985</v>
      </c>
      <c r="C157" s="21" t="s">
        <v>3985</v>
      </c>
      <c r="D157" s="21" t="s">
        <v>3986</v>
      </c>
      <c r="E157" s="21">
        <v>1</v>
      </c>
      <c r="F157" s="21" t="s">
        <v>3792</v>
      </c>
      <c r="G157" s="21" t="s">
        <v>3648</v>
      </c>
      <c r="H157" s="21" t="s">
        <v>3878</v>
      </c>
      <c r="I157" s="21" t="s">
        <v>3879</v>
      </c>
      <c r="J157" s="21" t="s">
        <v>3879</v>
      </c>
      <c r="K157" s="21" t="s">
        <v>3648</v>
      </c>
      <c r="L157" s="21" t="s">
        <v>3655</v>
      </c>
      <c r="M157" s="21" t="s">
        <v>3648</v>
      </c>
      <c r="N157" s="21" t="s">
        <v>3648</v>
      </c>
      <c r="O157" s="21" t="s">
        <v>3648</v>
      </c>
      <c r="P157" s="21" t="s">
        <v>3648</v>
      </c>
      <c r="Q157" s="21" t="s">
        <v>3648</v>
      </c>
      <c r="R157" s="21" t="s">
        <v>3648</v>
      </c>
      <c r="S157" s="21" t="s">
        <v>3880</v>
      </c>
      <c r="T157" s="21" t="s">
        <v>3880</v>
      </c>
      <c r="U157" s="21" t="s">
        <v>3881</v>
      </c>
      <c r="V157" s="21" t="s">
        <v>3974</v>
      </c>
      <c r="W157" s="21" t="s">
        <v>3661</v>
      </c>
      <c r="X157" s="21" t="s">
        <v>3648</v>
      </c>
    </row>
    <row r="158">
      <c r="A158" s="21" t="s">
        <v>3970</v>
      </c>
      <c r="B158" s="21" t="s">
        <v>3987</v>
      </c>
      <c r="C158" s="21" t="s">
        <v>3987</v>
      </c>
      <c r="D158" s="21" t="s">
        <v>3988</v>
      </c>
      <c r="E158" s="21">
        <v>2</v>
      </c>
      <c r="F158" s="21" t="s">
        <v>3792</v>
      </c>
      <c r="G158" s="21" t="s">
        <v>3648</v>
      </c>
      <c r="H158" s="21" t="s">
        <v>3878</v>
      </c>
      <c r="I158" s="21" t="s">
        <v>3879</v>
      </c>
      <c r="J158" s="21" t="s">
        <v>3879</v>
      </c>
      <c r="K158" s="21" t="s">
        <v>3648</v>
      </c>
      <c r="L158" s="21" t="s">
        <v>3655</v>
      </c>
      <c r="M158" s="21" t="s">
        <v>3648</v>
      </c>
      <c r="N158" s="21" t="s">
        <v>3648</v>
      </c>
      <c r="O158" s="21" t="s">
        <v>3648</v>
      </c>
      <c r="P158" s="21" t="s">
        <v>3648</v>
      </c>
      <c r="Q158" s="21" t="s">
        <v>3648</v>
      </c>
      <c r="R158" s="21" t="s">
        <v>3648</v>
      </c>
      <c r="S158" s="21" t="s">
        <v>3880</v>
      </c>
      <c r="T158" s="21" t="s">
        <v>3880</v>
      </c>
      <c r="U158" s="21" t="s">
        <v>3881</v>
      </c>
      <c r="V158" s="21" t="s">
        <v>3974</v>
      </c>
      <c r="W158" s="21" t="s">
        <v>3661</v>
      </c>
      <c r="X158" s="21" t="s">
        <v>3648</v>
      </c>
    </row>
    <row r="159">
      <c r="A159" s="21" t="s">
        <v>3989</v>
      </c>
      <c r="B159" s="21" t="s">
        <v>3930</v>
      </c>
      <c r="C159" s="21" t="s">
        <v>3930</v>
      </c>
      <c r="D159" s="21" t="s">
        <v>3931</v>
      </c>
      <c r="E159" s="21">
        <v>5</v>
      </c>
      <c r="F159" s="21" t="s">
        <v>3792</v>
      </c>
      <c r="G159" s="21" t="s">
        <v>3648</v>
      </c>
      <c r="H159" s="21" t="s">
        <v>3925</v>
      </c>
      <c r="I159" s="21" t="s">
        <v>3879</v>
      </c>
      <c r="J159" s="21" t="s">
        <v>3879</v>
      </c>
      <c r="K159" s="21" t="s">
        <v>3648</v>
      </c>
      <c r="L159" s="21" t="s">
        <v>3655</v>
      </c>
      <c r="M159" s="21" t="s">
        <v>3648</v>
      </c>
      <c r="N159" s="21" t="s">
        <v>3648</v>
      </c>
      <c r="O159" s="21" t="s">
        <v>3648</v>
      </c>
      <c r="P159" s="21" t="s">
        <v>3648</v>
      </c>
      <c r="Q159" s="21" t="s">
        <v>3648</v>
      </c>
      <c r="R159" s="21" t="s">
        <v>3648</v>
      </c>
      <c r="S159" s="21" t="s">
        <v>3880</v>
      </c>
      <c r="T159" s="21" t="s">
        <v>3880</v>
      </c>
      <c r="U159" s="21" t="s">
        <v>3881</v>
      </c>
      <c r="V159" s="21" t="s">
        <v>3990</v>
      </c>
      <c r="W159" s="21" t="s">
        <v>3661</v>
      </c>
      <c r="X159" s="21" t="s">
        <v>3648</v>
      </c>
    </row>
    <row r="160">
      <c r="A160" s="21" t="s">
        <v>3989</v>
      </c>
      <c r="B160" s="21" t="s">
        <v>3907</v>
      </c>
      <c r="C160" s="21" t="s">
        <v>3907</v>
      </c>
      <c r="D160" s="21" t="s">
        <v>3908</v>
      </c>
      <c r="E160" s="21">
        <v>10</v>
      </c>
      <c r="F160" s="21" t="s">
        <v>3792</v>
      </c>
      <c r="G160" s="21" t="s">
        <v>3648</v>
      </c>
      <c r="H160" s="21" t="s">
        <v>3925</v>
      </c>
      <c r="I160" s="21" t="s">
        <v>3879</v>
      </c>
      <c r="J160" s="21" t="s">
        <v>3879</v>
      </c>
      <c r="K160" s="21" t="s">
        <v>3648</v>
      </c>
      <c r="L160" s="21" t="s">
        <v>3655</v>
      </c>
      <c r="M160" s="21" t="s">
        <v>3648</v>
      </c>
      <c r="N160" s="21" t="s">
        <v>3648</v>
      </c>
      <c r="O160" s="21" t="s">
        <v>3648</v>
      </c>
      <c r="P160" s="21" t="s">
        <v>3648</v>
      </c>
      <c r="Q160" s="21" t="s">
        <v>3648</v>
      </c>
      <c r="R160" s="21" t="s">
        <v>3648</v>
      </c>
      <c r="S160" s="21" t="s">
        <v>3880</v>
      </c>
      <c r="T160" s="21" t="s">
        <v>3880</v>
      </c>
      <c r="U160" s="21" t="s">
        <v>3881</v>
      </c>
      <c r="V160" s="21" t="s">
        <v>3990</v>
      </c>
      <c r="W160" s="21" t="s">
        <v>3661</v>
      </c>
      <c r="X160" s="21" t="s">
        <v>3648</v>
      </c>
    </row>
    <row r="161">
      <c r="A161" s="21" t="s">
        <v>3989</v>
      </c>
      <c r="B161" s="21" t="s">
        <v>3991</v>
      </c>
      <c r="C161" s="21" t="s">
        <v>3991</v>
      </c>
      <c r="D161" s="21" t="s">
        <v>3992</v>
      </c>
      <c r="E161" s="21">
        <v>1</v>
      </c>
      <c r="F161" s="21" t="s">
        <v>3792</v>
      </c>
      <c r="G161" s="21" t="s">
        <v>3648</v>
      </c>
      <c r="H161" s="21" t="s">
        <v>3925</v>
      </c>
      <c r="I161" s="21" t="s">
        <v>3879</v>
      </c>
      <c r="J161" s="21" t="s">
        <v>3879</v>
      </c>
      <c r="K161" s="21" t="s">
        <v>3648</v>
      </c>
      <c r="L161" s="21" t="s">
        <v>3655</v>
      </c>
      <c r="M161" s="21" t="s">
        <v>3648</v>
      </c>
      <c r="N161" s="21" t="s">
        <v>3648</v>
      </c>
      <c r="O161" s="21" t="s">
        <v>3648</v>
      </c>
      <c r="P161" s="21" t="s">
        <v>3648</v>
      </c>
      <c r="Q161" s="21" t="s">
        <v>3648</v>
      </c>
      <c r="R161" s="21" t="s">
        <v>3648</v>
      </c>
      <c r="S161" s="21" t="s">
        <v>3880</v>
      </c>
      <c r="T161" s="21" t="s">
        <v>3880</v>
      </c>
      <c r="U161" s="21" t="s">
        <v>3881</v>
      </c>
      <c r="V161" s="21" t="s">
        <v>3990</v>
      </c>
      <c r="W161" s="21" t="s">
        <v>3661</v>
      </c>
      <c r="X161" s="21" t="s">
        <v>3648</v>
      </c>
    </row>
    <row r="162">
      <c r="A162" s="21" t="s">
        <v>3989</v>
      </c>
      <c r="B162" s="21" t="s">
        <v>3993</v>
      </c>
      <c r="C162" s="21" t="s">
        <v>3993</v>
      </c>
      <c r="D162" s="21" t="s">
        <v>3994</v>
      </c>
      <c r="E162" s="21">
        <v>0.5</v>
      </c>
      <c r="F162" s="21" t="s">
        <v>3792</v>
      </c>
      <c r="G162" s="21" t="s">
        <v>3648</v>
      </c>
      <c r="H162" s="21" t="s">
        <v>3925</v>
      </c>
      <c r="I162" s="21" t="s">
        <v>3879</v>
      </c>
      <c r="J162" s="21" t="s">
        <v>3879</v>
      </c>
      <c r="K162" s="21" t="s">
        <v>3648</v>
      </c>
      <c r="L162" s="21" t="s">
        <v>3655</v>
      </c>
      <c r="M162" s="21" t="s">
        <v>3648</v>
      </c>
      <c r="N162" s="21" t="s">
        <v>3648</v>
      </c>
      <c r="O162" s="21" t="s">
        <v>3648</v>
      </c>
      <c r="P162" s="21" t="s">
        <v>3648</v>
      </c>
      <c r="Q162" s="21" t="s">
        <v>3648</v>
      </c>
      <c r="R162" s="21" t="s">
        <v>3648</v>
      </c>
      <c r="S162" s="21" t="s">
        <v>3880</v>
      </c>
      <c r="T162" s="21" t="s">
        <v>3880</v>
      </c>
      <c r="U162" s="21" t="s">
        <v>3881</v>
      </c>
      <c r="V162" s="21" t="s">
        <v>3990</v>
      </c>
      <c r="W162" s="21" t="s">
        <v>3661</v>
      </c>
      <c r="X162" s="21" t="s">
        <v>3648</v>
      </c>
    </row>
    <row r="163">
      <c r="A163" s="21" t="s">
        <v>3989</v>
      </c>
      <c r="B163" s="21" t="s">
        <v>3995</v>
      </c>
      <c r="C163" s="21" t="s">
        <v>3995</v>
      </c>
      <c r="D163" s="21" t="s">
        <v>3996</v>
      </c>
      <c r="E163" s="21">
        <v>3</v>
      </c>
      <c r="F163" s="21" t="s">
        <v>3792</v>
      </c>
      <c r="G163" s="21" t="s">
        <v>3648</v>
      </c>
      <c r="H163" s="21" t="s">
        <v>3925</v>
      </c>
      <c r="I163" s="21" t="s">
        <v>3879</v>
      </c>
      <c r="J163" s="21" t="s">
        <v>3879</v>
      </c>
      <c r="K163" s="21" t="s">
        <v>3648</v>
      </c>
      <c r="L163" s="21" t="s">
        <v>3655</v>
      </c>
      <c r="M163" s="21" t="s">
        <v>3648</v>
      </c>
      <c r="N163" s="21" t="s">
        <v>3648</v>
      </c>
      <c r="O163" s="21" t="s">
        <v>3648</v>
      </c>
      <c r="P163" s="21" t="s">
        <v>3648</v>
      </c>
      <c r="Q163" s="21" t="s">
        <v>3648</v>
      </c>
      <c r="R163" s="21" t="s">
        <v>3648</v>
      </c>
      <c r="S163" s="21" t="s">
        <v>3880</v>
      </c>
      <c r="T163" s="21" t="s">
        <v>3880</v>
      </c>
      <c r="U163" s="21" t="s">
        <v>3881</v>
      </c>
      <c r="V163" s="21" t="s">
        <v>3990</v>
      </c>
      <c r="W163" s="21" t="s">
        <v>3661</v>
      </c>
      <c r="X163" s="21" t="s">
        <v>3648</v>
      </c>
    </row>
    <row r="164">
      <c r="A164" s="21" t="s">
        <v>3989</v>
      </c>
      <c r="B164" s="21" t="s">
        <v>3997</v>
      </c>
      <c r="C164" s="21" t="s">
        <v>3998</v>
      </c>
      <c r="D164" s="21" t="s">
        <v>3999</v>
      </c>
      <c r="E164" s="21">
        <v>1</v>
      </c>
      <c r="F164" s="21" t="s">
        <v>3792</v>
      </c>
      <c r="G164" s="21" t="s">
        <v>3648</v>
      </c>
      <c r="H164" s="21" t="s">
        <v>3925</v>
      </c>
      <c r="I164" s="21" t="s">
        <v>3879</v>
      </c>
      <c r="J164" s="21" t="s">
        <v>3879</v>
      </c>
      <c r="K164" s="21" t="s">
        <v>3648</v>
      </c>
      <c r="L164" s="21" t="s">
        <v>3655</v>
      </c>
      <c r="M164" s="21" t="s">
        <v>3648</v>
      </c>
      <c r="N164" s="21" t="s">
        <v>3648</v>
      </c>
      <c r="O164" s="21" t="s">
        <v>3648</v>
      </c>
      <c r="P164" s="21" t="s">
        <v>3648</v>
      </c>
      <c r="Q164" s="21" t="s">
        <v>3648</v>
      </c>
      <c r="R164" s="21" t="s">
        <v>3648</v>
      </c>
      <c r="S164" s="21" t="s">
        <v>3880</v>
      </c>
      <c r="T164" s="21" t="s">
        <v>3880</v>
      </c>
      <c r="U164" s="21" t="s">
        <v>3881</v>
      </c>
      <c r="V164" s="21" t="s">
        <v>3990</v>
      </c>
      <c r="W164" s="21" t="s">
        <v>3661</v>
      </c>
      <c r="X164" s="21" t="s">
        <v>3648</v>
      </c>
    </row>
    <row r="165">
      <c r="A165" s="21" t="s">
        <v>3989</v>
      </c>
      <c r="B165" s="21" t="s">
        <v>4000</v>
      </c>
      <c r="C165" s="21" t="s">
        <v>4000</v>
      </c>
      <c r="D165" s="21" t="s">
        <v>4001</v>
      </c>
      <c r="E165" s="21">
        <v>2</v>
      </c>
      <c r="F165" s="21" t="s">
        <v>3792</v>
      </c>
      <c r="G165" s="21" t="s">
        <v>3648</v>
      </c>
      <c r="H165" s="21" t="s">
        <v>3925</v>
      </c>
      <c r="I165" s="21" t="s">
        <v>3879</v>
      </c>
      <c r="J165" s="21" t="s">
        <v>3879</v>
      </c>
      <c r="K165" s="21" t="s">
        <v>3648</v>
      </c>
      <c r="L165" s="21" t="s">
        <v>3655</v>
      </c>
      <c r="M165" s="21" t="s">
        <v>3648</v>
      </c>
      <c r="N165" s="21" t="s">
        <v>3648</v>
      </c>
      <c r="O165" s="21" t="s">
        <v>3648</v>
      </c>
      <c r="P165" s="21" t="s">
        <v>3648</v>
      </c>
      <c r="Q165" s="21" t="s">
        <v>3648</v>
      </c>
      <c r="R165" s="21" t="s">
        <v>3648</v>
      </c>
      <c r="S165" s="21" t="s">
        <v>3880</v>
      </c>
      <c r="T165" s="21" t="s">
        <v>3880</v>
      </c>
      <c r="U165" s="21" t="s">
        <v>3881</v>
      </c>
      <c r="V165" s="21" t="s">
        <v>3990</v>
      </c>
      <c r="W165" s="21" t="s">
        <v>3661</v>
      </c>
      <c r="X165" s="21" t="s">
        <v>3648</v>
      </c>
    </row>
    <row r="166">
      <c r="A166" s="21" t="s">
        <v>3989</v>
      </c>
      <c r="B166" s="21" t="s">
        <v>4002</v>
      </c>
      <c r="C166" s="21" t="s">
        <v>4002</v>
      </c>
      <c r="D166" s="21" t="s">
        <v>4003</v>
      </c>
      <c r="E166" s="21">
        <v>2</v>
      </c>
      <c r="F166" s="21" t="s">
        <v>3792</v>
      </c>
      <c r="G166" s="21" t="s">
        <v>3648</v>
      </c>
      <c r="H166" s="21" t="s">
        <v>3925</v>
      </c>
      <c r="I166" s="21" t="s">
        <v>3879</v>
      </c>
      <c r="J166" s="21" t="s">
        <v>3879</v>
      </c>
      <c r="K166" s="21" t="s">
        <v>3648</v>
      </c>
      <c r="L166" s="21" t="s">
        <v>3655</v>
      </c>
      <c r="M166" s="21" t="s">
        <v>3648</v>
      </c>
      <c r="N166" s="21" t="s">
        <v>3648</v>
      </c>
      <c r="O166" s="21" t="s">
        <v>3648</v>
      </c>
      <c r="P166" s="21" t="s">
        <v>3648</v>
      </c>
      <c r="Q166" s="21" t="s">
        <v>3648</v>
      </c>
      <c r="R166" s="21" t="s">
        <v>3648</v>
      </c>
      <c r="S166" s="21" t="s">
        <v>3880</v>
      </c>
      <c r="T166" s="21" t="s">
        <v>3880</v>
      </c>
      <c r="U166" s="21" t="s">
        <v>3881</v>
      </c>
      <c r="V166" s="21" t="s">
        <v>3990</v>
      </c>
      <c r="W166" s="21" t="s">
        <v>3661</v>
      </c>
      <c r="X166" s="21" t="s">
        <v>3648</v>
      </c>
    </row>
    <row r="167">
      <c r="A167" s="21" t="s">
        <v>3989</v>
      </c>
      <c r="B167" s="21" t="s">
        <v>3944</v>
      </c>
      <c r="C167" s="21" t="s">
        <v>3944</v>
      </c>
      <c r="D167" s="21" t="s">
        <v>3945</v>
      </c>
      <c r="E167" s="21">
        <v>1</v>
      </c>
      <c r="F167" s="21" t="s">
        <v>3792</v>
      </c>
      <c r="G167" s="21" t="s">
        <v>3648</v>
      </c>
      <c r="H167" s="21" t="s">
        <v>3925</v>
      </c>
      <c r="I167" s="21" t="s">
        <v>3879</v>
      </c>
      <c r="J167" s="21" t="s">
        <v>3879</v>
      </c>
      <c r="K167" s="21" t="s">
        <v>3648</v>
      </c>
      <c r="L167" s="21" t="s">
        <v>3655</v>
      </c>
      <c r="M167" s="21" t="s">
        <v>3648</v>
      </c>
      <c r="N167" s="21" t="s">
        <v>3648</v>
      </c>
      <c r="O167" s="21" t="s">
        <v>3648</v>
      </c>
      <c r="P167" s="21" t="s">
        <v>3648</v>
      </c>
      <c r="Q167" s="21" t="s">
        <v>3648</v>
      </c>
      <c r="R167" s="21" t="s">
        <v>3648</v>
      </c>
      <c r="S167" s="21" t="s">
        <v>3880</v>
      </c>
      <c r="T167" s="21" t="s">
        <v>3880</v>
      </c>
      <c r="U167" s="21" t="s">
        <v>3881</v>
      </c>
      <c r="V167" s="21" t="s">
        <v>3990</v>
      </c>
      <c r="W167" s="21" t="s">
        <v>3661</v>
      </c>
      <c r="X167" s="21" t="s">
        <v>3648</v>
      </c>
    </row>
    <row r="168">
      <c r="A168" s="21" t="s">
        <v>3989</v>
      </c>
      <c r="B168" s="21" t="s">
        <v>4004</v>
      </c>
      <c r="C168" s="21" t="s">
        <v>4004</v>
      </c>
      <c r="D168" s="21" t="s">
        <v>4005</v>
      </c>
      <c r="E168" s="21">
        <v>2</v>
      </c>
      <c r="F168" s="21" t="s">
        <v>3792</v>
      </c>
      <c r="G168" s="21" t="s">
        <v>3648</v>
      </c>
      <c r="H168" s="21" t="s">
        <v>3925</v>
      </c>
      <c r="I168" s="21" t="s">
        <v>3879</v>
      </c>
      <c r="J168" s="21" t="s">
        <v>3879</v>
      </c>
      <c r="K168" s="21" t="s">
        <v>3648</v>
      </c>
      <c r="L168" s="21" t="s">
        <v>3655</v>
      </c>
      <c r="M168" s="21" t="s">
        <v>3648</v>
      </c>
      <c r="N168" s="21" t="s">
        <v>3648</v>
      </c>
      <c r="O168" s="21" t="s">
        <v>3648</v>
      </c>
      <c r="P168" s="21" t="s">
        <v>3648</v>
      </c>
      <c r="Q168" s="21" t="s">
        <v>3648</v>
      </c>
      <c r="R168" s="21" t="s">
        <v>3648</v>
      </c>
      <c r="S168" s="21" t="s">
        <v>3880</v>
      </c>
      <c r="T168" s="21" t="s">
        <v>3880</v>
      </c>
      <c r="U168" s="21" t="s">
        <v>3881</v>
      </c>
      <c r="V168" s="21" t="s">
        <v>3990</v>
      </c>
      <c r="W168" s="21" t="s">
        <v>3661</v>
      </c>
      <c r="X168" s="21" t="s">
        <v>3648</v>
      </c>
    </row>
    <row r="169">
      <c r="A169" s="21" t="s">
        <v>3989</v>
      </c>
      <c r="B169" s="21" t="s">
        <v>4006</v>
      </c>
      <c r="C169" s="21" t="s">
        <v>4006</v>
      </c>
      <c r="D169" s="21" t="s">
        <v>4007</v>
      </c>
      <c r="E169" s="21">
        <v>2</v>
      </c>
      <c r="F169" s="21" t="s">
        <v>3792</v>
      </c>
      <c r="G169" s="21" t="s">
        <v>3648</v>
      </c>
      <c r="H169" s="21" t="s">
        <v>3925</v>
      </c>
      <c r="I169" s="21" t="s">
        <v>3879</v>
      </c>
      <c r="J169" s="21" t="s">
        <v>3879</v>
      </c>
      <c r="K169" s="21" t="s">
        <v>3648</v>
      </c>
      <c r="L169" s="21" t="s">
        <v>3655</v>
      </c>
      <c r="M169" s="21" t="s">
        <v>3648</v>
      </c>
      <c r="N169" s="21" t="s">
        <v>3648</v>
      </c>
      <c r="O169" s="21" t="s">
        <v>3648</v>
      </c>
      <c r="P169" s="21" t="s">
        <v>3648</v>
      </c>
      <c r="Q169" s="21" t="s">
        <v>3648</v>
      </c>
      <c r="R169" s="21" t="s">
        <v>3648</v>
      </c>
      <c r="S169" s="21" t="s">
        <v>3880</v>
      </c>
      <c r="T169" s="21" t="s">
        <v>3880</v>
      </c>
      <c r="U169" s="21" t="s">
        <v>3881</v>
      </c>
      <c r="V169" s="21" t="s">
        <v>3990</v>
      </c>
      <c r="W169" s="21" t="s">
        <v>3661</v>
      </c>
      <c r="X169" s="21" t="s">
        <v>3648</v>
      </c>
    </row>
    <row r="170">
      <c r="A170" s="21" t="s">
        <v>3989</v>
      </c>
      <c r="B170" s="21" t="s">
        <v>3846</v>
      </c>
      <c r="C170" s="21" t="s">
        <v>3846</v>
      </c>
      <c r="D170" s="21" t="s">
        <v>3924</v>
      </c>
      <c r="E170" s="21">
        <v>13</v>
      </c>
      <c r="F170" s="21" t="s">
        <v>3792</v>
      </c>
      <c r="G170" s="21" t="s">
        <v>3648</v>
      </c>
      <c r="H170" s="21" t="s">
        <v>4008</v>
      </c>
      <c r="I170" s="21" t="s">
        <v>3879</v>
      </c>
      <c r="J170" s="21" t="s">
        <v>3879</v>
      </c>
      <c r="K170" s="21" t="s">
        <v>3648</v>
      </c>
      <c r="L170" s="21" t="s">
        <v>3655</v>
      </c>
      <c r="M170" s="21" t="s">
        <v>3648</v>
      </c>
      <c r="N170" s="21" t="s">
        <v>3648</v>
      </c>
      <c r="O170" s="21" t="s">
        <v>3648</v>
      </c>
      <c r="P170" s="21" t="s">
        <v>3648</v>
      </c>
      <c r="Q170" s="21" t="s">
        <v>3648</v>
      </c>
      <c r="R170" s="21" t="s">
        <v>3648</v>
      </c>
      <c r="S170" s="21" t="s">
        <v>3880</v>
      </c>
      <c r="T170" s="21" t="s">
        <v>3880</v>
      </c>
      <c r="U170" s="21" t="s">
        <v>3881</v>
      </c>
      <c r="V170" s="21" t="s">
        <v>3990</v>
      </c>
      <c r="W170" s="21" t="s">
        <v>3661</v>
      </c>
      <c r="X170" s="21" t="s">
        <v>3648</v>
      </c>
    </row>
    <row r="171">
      <c r="A171" s="21" t="s">
        <v>3989</v>
      </c>
      <c r="B171" s="21" t="s">
        <v>4009</v>
      </c>
      <c r="C171" s="21" t="s">
        <v>4009</v>
      </c>
      <c r="D171" s="21" t="s">
        <v>4010</v>
      </c>
      <c r="E171" s="21">
        <v>2</v>
      </c>
      <c r="F171" s="21" t="s">
        <v>3792</v>
      </c>
      <c r="G171" s="21" t="s">
        <v>3648</v>
      </c>
      <c r="H171" s="21" t="s">
        <v>4008</v>
      </c>
      <c r="I171" s="21" t="s">
        <v>3879</v>
      </c>
      <c r="J171" s="21" t="s">
        <v>3879</v>
      </c>
      <c r="K171" s="21" t="s">
        <v>3648</v>
      </c>
      <c r="L171" s="21" t="s">
        <v>3655</v>
      </c>
      <c r="M171" s="21" t="s">
        <v>3648</v>
      </c>
      <c r="N171" s="21" t="s">
        <v>3648</v>
      </c>
      <c r="O171" s="21" t="s">
        <v>3648</v>
      </c>
      <c r="P171" s="21" t="s">
        <v>3648</v>
      </c>
      <c r="Q171" s="21" t="s">
        <v>3648</v>
      </c>
      <c r="R171" s="21" t="s">
        <v>3648</v>
      </c>
      <c r="S171" s="21" t="s">
        <v>3880</v>
      </c>
      <c r="T171" s="21" t="s">
        <v>3880</v>
      </c>
      <c r="U171" s="21" t="s">
        <v>3881</v>
      </c>
      <c r="V171" s="21" t="s">
        <v>3990</v>
      </c>
      <c r="W171" s="21" t="s">
        <v>3661</v>
      </c>
      <c r="X171" s="21" t="s">
        <v>3648</v>
      </c>
    </row>
    <row r="172">
      <c r="A172" s="21" t="s">
        <v>3989</v>
      </c>
      <c r="B172" s="21" t="s">
        <v>4011</v>
      </c>
      <c r="C172" s="21" t="s">
        <v>4011</v>
      </c>
      <c r="D172" s="21" t="s">
        <v>4012</v>
      </c>
      <c r="E172" s="21">
        <v>2</v>
      </c>
      <c r="F172" s="21" t="s">
        <v>3792</v>
      </c>
      <c r="G172" s="21" t="s">
        <v>3648</v>
      </c>
      <c r="H172" s="21" t="s">
        <v>4008</v>
      </c>
      <c r="I172" s="21" t="s">
        <v>3879</v>
      </c>
      <c r="J172" s="21" t="s">
        <v>3879</v>
      </c>
      <c r="K172" s="21" t="s">
        <v>3648</v>
      </c>
      <c r="L172" s="21" t="s">
        <v>3655</v>
      </c>
      <c r="M172" s="21" t="s">
        <v>3648</v>
      </c>
      <c r="N172" s="21" t="s">
        <v>3648</v>
      </c>
      <c r="O172" s="21" t="s">
        <v>3648</v>
      </c>
      <c r="P172" s="21" t="s">
        <v>3648</v>
      </c>
      <c r="Q172" s="21" t="s">
        <v>3648</v>
      </c>
      <c r="R172" s="21" t="s">
        <v>3648</v>
      </c>
      <c r="S172" s="21" t="s">
        <v>3880</v>
      </c>
      <c r="T172" s="21" t="s">
        <v>3880</v>
      </c>
      <c r="U172" s="21" t="s">
        <v>3881</v>
      </c>
      <c r="V172" s="21" t="s">
        <v>3990</v>
      </c>
      <c r="W172" s="21" t="s">
        <v>3661</v>
      </c>
      <c r="X172" s="21" t="s">
        <v>3648</v>
      </c>
    </row>
    <row r="173">
      <c r="A173" s="21" t="s">
        <v>3989</v>
      </c>
      <c r="B173" s="21" t="s">
        <v>3932</v>
      </c>
      <c r="C173" s="21" t="s">
        <v>3932</v>
      </c>
      <c r="D173" s="21" t="s">
        <v>3933</v>
      </c>
      <c r="E173" s="21">
        <v>5</v>
      </c>
      <c r="F173" s="21" t="s">
        <v>3792</v>
      </c>
      <c r="G173" s="21" t="s">
        <v>3648</v>
      </c>
      <c r="H173" s="21" t="s">
        <v>4008</v>
      </c>
      <c r="I173" s="21" t="s">
        <v>3879</v>
      </c>
      <c r="J173" s="21" t="s">
        <v>3879</v>
      </c>
      <c r="K173" s="21" t="s">
        <v>3648</v>
      </c>
      <c r="L173" s="21" t="s">
        <v>3655</v>
      </c>
      <c r="M173" s="21" t="s">
        <v>3648</v>
      </c>
      <c r="N173" s="21" t="s">
        <v>3648</v>
      </c>
      <c r="O173" s="21" t="s">
        <v>3648</v>
      </c>
      <c r="P173" s="21" t="s">
        <v>3648</v>
      </c>
      <c r="Q173" s="21" t="s">
        <v>3648</v>
      </c>
      <c r="R173" s="21" t="s">
        <v>3648</v>
      </c>
      <c r="S173" s="21" t="s">
        <v>3880</v>
      </c>
      <c r="T173" s="21" t="s">
        <v>3880</v>
      </c>
      <c r="U173" s="21" t="s">
        <v>3881</v>
      </c>
      <c r="V173" s="21" t="s">
        <v>3990</v>
      </c>
      <c r="W173" s="21" t="s">
        <v>3661</v>
      </c>
      <c r="X173" s="21" t="s">
        <v>3648</v>
      </c>
    </row>
    <row r="174">
      <c r="A174" s="21" t="s">
        <v>3989</v>
      </c>
      <c r="B174" s="21" t="s">
        <v>3883</v>
      </c>
      <c r="C174" s="21" t="s">
        <v>3883</v>
      </c>
      <c r="D174" s="21" t="s">
        <v>3884</v>
      </c>
      <c r="E174" s="21">
        <v>2</v>
      </c>
      <c r="F174" s="21" t="s">
        <v>3792</v>
      </c>
      <c r="G174" s="21" t="s">
        <v>3648</v>
      </c>
      <c r="H174" s="21" t="s">
        <v>4008</v>
      </c>
      <c r="I174" s="21" t="s">
        <v>3879</v>
      </c>
      <c r="J174" s="21" t="s">
        <v>3879</v>
      </c>
      <c r="K174" s="21" t="s">
        <v>3648</v>
      </c>
      <c r="L174" s="21" t="s">
        <v>3655</v>
      </c>
      <c r="M174" s="21" t="s">
        <v>3648</v>
      </c>
      <c r="N174" s="21" t="s">
        <v>3648</v>
      </c>
      <c r="O174" s="21" t="s">
        <v>3648</v>
      </c>
      <c r="P174" s="21" t="s">
        <v>3648</v>
      </c>
      <c r="Q174" s="21" t="s">
        <v>3648</v>
      </c>
      <c r="R174" s="21" t="s">
        <v>3648</v>
      </c>
      <c r="S174" s="21" t="s">
        <v>3880</v>
      </c>
      <c r="T174" s="21" t="s">
        <v>3880</v>
      </c>
      <c r="U174" s="21" t="s">
        <v>3881</v>
      </c>
      <c r="V174" s="21" t="s">
        <v>3990</v>
      </c>
      <c r="W174" s="21" t="s">
        <v>3661</v>
      </c>
      <c r="X174" s="21" t="s">
        <v>3648</v>
      </c>
    </row>
    <row r="175">
      <c r="A175" s="21" t="s">
        <v>3989</v>
      </c>
      <c r="B175" s="21" t="s">
        <v>4013</v>
      </c>
      <c r="C175" s="21" t="s">
        <v>4013</v>
      </c>
      <c r="D175" s="21" t="s">
        <v>4014</v>
      </c>
      <c r="E175" s="21">
        <v>3</v>
      </c>
      <c r="F175" s="21" t="s">
        <v>3792</v>
      </c>
      <c r="G175" s="21" t="s">
        <v>3648</v>
      </c>
      <c r="H175" s="21" t="s">
        <v>4008</v>
      </c>
      <c r="I175" s="21" t="s">
        <v>3879</v>
      </c>
      <c r="J175" s="21" t="s">
        <v>3879</v>
      </c>
      <c r="K175" s="21" t="s">
        <v>3648</v>
      </c>
      <c r="L175" s="21" t="s">
        <v>3655</v>
      </c>
      <c r="M175" s="21" t="s">
        <v>3648</v>
      </c>
      <c r="N175" s="21" t="s">
        <v>3648</v>
      </c>
      <c r="O175" s="21" t="s">
        <v>3648</v>
      </c>
      <c r="P175" s="21" t="s">
        <v>3648</v>
      </c>
      <c r="Q175" s="21" t="s">
        <v>3648</v>
      </c>
      <c r="R175" s="21" t="s">
        <v>3648</v>
      </c>
      <c r="S175" s="21" t="s">
        <v>3880</v>
      </c>
      <c r="T175" s="21" t="s">
        <v>3880</v>
      </c>
      <c r="U175" s="21" t="s">
        <v>3881</v>
      </c>
      <c r="V175" s="21" t="s">
        <v>3990</v>
      </c>
      <c r="W175" s="21" t="s">
        <v>3661</v>
      </c>
      <c r="X175" s="21" t="s">
        <v>3648</v>
      </c>
    </row>
    <row r="176">
      <c r="A176" s="21" t="s">
        <v>3989</v>
      </c>
      <c r="B176" s="21" t="s">
        <v>4015</v>
      </c>
      <c r="C176" s="21" t="s">
        <v>4016</v>
      </c>
      <c r="D176" s="21" t="s">
        <v>4017</v>
      </c>
      <c r="E176" s="21">
        <v>2</v>
      </c>
      <c r="F176" s="21" t="s">
        <v>3792</v>
      </c>
      <c r="G176" s="21" t="s">
        <v>3648</v>
      </c>
      <c r="H176" s="21" t="s">
        <v>4008</v>
      </c>
      <c r="I176" s="21" t="s">
        <v>3879</v>
      </c>
      <c r="J176" s="21" t="s">
        <v>3879</v>
      </c>
      <c r="K176" s="21" t="s">
        <v>3648</v>
      </c>
      <c r="L176" s="21" t="s">
        <v>3655</v>
      </c>
      <c r="M176" s="21" t="s">
        <v>3648</v>
      </c>
      <c r="N176" s="21" t="s">
        <v>3648</v>
      </c>
      <c r="O176" s="21" t="s">
        <v>3648</v>
      </c>
      <c r="P176" s="21" t="s">
        <v>3648</v>
      </c>
      <c r="Q176" s="21" t="s">
        <v>3648</v>
      </c>
      <c r="R176" s="21" t="s">
        <v>3648</v>
      </c>
      <c r="S176" s="21" t="s">
        <v>3880</v>
      </c>
      <c r="T176" s="21" t="s">
        <v>3880</v>
      </c>
      <c r="U176" s="21" t="s">
        <v>3881</v>
      </c>
      <c r="V176" s="21" t="s">
        <v>3990</v>
      </c>
      <c r="W176" s="21" t="s">
        <v>3661</v>
      </c>
      <c r="X176" s="21" t="s">
        <v>3648</v>
      </c>
    </row>
    <row r="177">
      <c r="A177" s="21" t="s">
        <v>3989</v>
      </c>
      <c r="B177" s="21" t="s">
        <v>3889</v>
      </c>
      <c r="C177" s="21" t="s">
        <v>3890</v>
      </c>
      <c r="D177" s="21" t="s">
        <v>3891</v>
      </c>
      <c r="E177" s="21">
        <v>1</v>
      </c>
      <c r="F177" s="21" t="s">
        <v>3792</v>
      </c>
      <c r="G177" s="21" t="s">
        <v>3648</v>
      </c>
      <c r="H177" s="21" t="s">
        <v>4008</v>
      </c>
      <c r="I177" s="21" t="s">
        <v>3879</v>
      </c>
      <c r="J177" s="21" t="s">
        <v>3879</v>
      </c>
      <c r="K177" s="21" t="s">
        <v>3648</v>
      </c>
      <c r="L177" s="21" t="s">
        <v>3655</v>
      </c>
      <c r="M177" s="21" t="s">
        <v>3648</v>
      </c>
      <c r="N177" s="21" t="s">
        <v>3648</v>
      </c>
      <c r="O177" s="21" t="s">
        <v>3648</v>
      </c>
      <c r="P177" s="21" t="s">
        <v>3648</v>
      </c>
      <c r="Q177" s="21" t="s">
        <v>3648</v>
      </c>
      <c r="R177" s="21" t="s">
        <v>3648</v>
      </c>
      <c r="S177" s="21" t="s">
        <v>3880</v>
      </c>
      <c r="T177" s="21" t="s">
        <v>3880</v>
      </c>
      <c r="U177" s="21" t="s">
        <v>3881</v>
      </c>
      <c r="V177" s="21" t="s">
        <v>3990</v>
      </c>
      <c r="W177" s="21" t="s">
        <v>3661</v>
      </c>
      <c r="X177" s="21" t="s">
        <v>3648</v>
      </c>
    </row>
    <row r="178">
      <c r="A178" s="21" t="s">
        <v>3989</v>
      </c>
      <c r="B178" s="21" t="s">
        <v>3894</v>
      </c>
      <c r="C178" s="21" t="s">
        <v>3894</v>
      </c>
      <c r="D178" s="21" t="s">
        <v>3895</v>
      </c>
      <c r="E178" s="21">
        <v>4</v>
      </c>
      <c r="F178" s="21" t="s">
        <v>3792</v>
      </c>
      <c r="G178" s="21" t="s">
        <v>3648</v>
      </c>
      <c r="H178" s="21" t="s">
        <v>4008</v>
      </c>
      <c r="I178" s="21" t="s">
        <v>3879</v>
      </c>
      <c r="J178" s="21" t="s">
        <v>3879</v>
      </c>
      <c r="K178" s="21" t="s">
        <v>3648</v>
      </c>
      <c r="L178" s="21" t="s">
        <v>3655</v>
      </c>
      <c r="M178" s="21" t="s">
        <v>3648</v>
      </c>
      <c r="N178" s="21" t="s">
        <v>3648</v>
      </c>
      <c r="O178" s="21" t="s">
        <v>3648</v>
      </c>
      <c r="P178" s="21" t="s">
        <v>3648</v>
      </c>
      <c r="Q178" s="21" t="s">
        <v>3648</v>
      </c>
      <c r="R178" s="21" t="s">
        <v>3648</v>
      </c>
      <c r="S178" s="21" t="s">
        <v>3880</v>
      </c>
      <c r="T178" s="21" t="s">
        <v>3880</v>
      </c>
      <c r="U178" s="21" t="s">
        <v>3881</v>
      </c>
      <c r="V178" s="21" t="s">
        <v>3990</v>
      </c>
      <c r="W178" s="21" t="s">
        <v>3661</v>
      </c>
      <c r="X178" s="21" t="s">
        <v>3648</v>
      </c>
    </row>
    <row r="179">
      <c r="A179" s="21" t="s">
        <v>3989</v>
      </c>
      <c r="B179" s="21" t="s">
        <v>4018</v>
      </c>
      <c r="C179" s="21" t="s">
        <v>4018</v>
      </c>
      <c r="D179" s="21" t="s">
        <v>4019</v>
      </c>
      <c r="E179" s="21">
        <v>2</v>
      </c>
      <c r="F179" s="21" t="s">
        <v>3792</v>
      </c>
      <c r="G179" s="21" t="s">
        <v>3648</v>
      </c>
      <c r="H179" s="21" t="s">
        <v>4008</v>
      </c>
      <c r="I179" s="21" t="s">
        <v>3879</v>
      </c>
      <c r="J179" s="21" t="s">
        <v>3879</v>
      </c>
      <c r="K179" s="21" t="s">
        <v>3648</v>
      </c>
      <c r="L179" s="21" t="s">
        <v>3655</v>
      </c>
      <c r="M179" s="21" t="s">
        <v>3648</v>
      </c>
      <c r="N179" s="21" t="s">
        <v>3648</v>
      </c>
      <c r="O179" s="21" t="s">
        <v>3648</v>
      </c>
      <c r="P179" s="21" t="s">
        <v>3648</v>
      </c>
      <c r="Q179" s="21" t="s">
        <v>3648</v>
      </c>
      <c r="R179" s="21" t="s">
        <v>3648</v>
      </c>
      <c r="S179" s="21" t="s">
        <v>3880</v>
      </c>
      <c r="T179" s="21" t="s">
        <v>3880</v>
      </c>
      <c r="U179" s="21" t="s">
        <v>3881</v>
      </c>
      <c r="V179" s="21" t="s">
        <v>3990</v>
      </c>
      <c r="W179" s="21" t="s">
        <v>3661</v>
      </c>
      <c r="X179" s="21" t="s">
        <v>3648</v>
      </c>
    </row>
    <row r="180">
      <c r="A180" s="21" t="s">
        <v>3989</v>
      </c>
      <c r="B180" s="21" t="s">
        <v>3898</v>
      </c>
      <c r="C180" s="21" t="s">
        <v>3898</v>
      </c>
      <c r="D180" s="21" t="s">
        <v>3899</v>
      </c>
      <c r="E180" s="21">
        <v>30</v>
      </c>
      <c r="F180" s="21" t="s">
        <v>3792</v>
      </c>
      <c r="G180" s="21" t="s">
        <v>3648</v>
      </c>
      <c r="H180" s="21" t="s">
        <v>4008</v>
      </c>
      <c r="I180" s="21" t="s">
        <v>3879</v>
      </c>
      <c r="J180" s="21" t="s">
        <v>3879</v>
      </c>
      <c r="K180" s="21" t="s">
        <v>3648</v>
      </c>
      <c r="L180" s="21" t="s">
        <v>3655</v>
      </c>
      <c r="M180" s="21" t="s">
        <v>3648</v>
      </c>
      <c r="N180" s="21" t="s">
        <v>3648</v>
      </c>
      <c r="O180" s="21" t="s">
        <v>3648</v>
      </c>
      <c r="P180" s="21" t="s">
        <v>3648</v>
      </c>
      <c r="Q180" s="21" t="s">
        <v>3648</v>
      </c>
      <c r="R180" s="21" t="s">
        <v>3648</v>
      </c>
      <c r="S180" s="21" t="s">
        <v>3880</v>
      </c>
      <c r="T180" s="21" t="s">
        <v>3880</v>
      </c>
      <c r="U180" s="21" t="s">
        <v>3881</v>
      </c>
      <c r="V180" s="21" t="s">
        <v>3990</v>
      </c>
      <c r="W180" s="21" t="s">
        <v>3661</v>
      </c>
      <c r="X180" s="21" t="s">
        <v>3648</v>
      </c>
    </row>
    <row r="181">
      <c r="A181" s="21" t="s">
        <v>3989</v>
      </c>
      <c r="B181" s="21" t="s">
        <v>4020</v>
      </c>
      <c r="C181" s="21" t="s">
        <v>4020</v>
      </c>
      <c r="D181" s="21" t="s">
        <v>4021</v>
      </c>
      <c r="E181" s="21">
        <v>4</v>
      </c>
      <c r="F181" s="21" t="s">
        <v>3792</v>
      </c>
      <c r="G181" s="21" t="s">
        <v>3648</v>
      </c>
      <c r="H181" s="21" t="s">
        <v>4008</v>
      </c>
      <c r="I181" s="21" t="s">
        <v>3879</v>
      </c>
      <c r="J181" s="21" t="s">
        <v>3879</v>
      </c>
      <c r="K181" s="21" t="s">
        <v>3648</v>
      </c>
      <c r="L181" s="21" t="s">
        <v>3655</v>
      </c>
      <c r="M181" s="21" t="s">
        <v>3648</v>
      </c>
      <c r="N181" s="21" t="s">
        <v>3648</v>
      </c>
      <c r="O181" s="21" t="s">
        <v>3648</v>
      </c>
      <c r="P181" s="21" t="s">
        <v>3648</v>
      </c>
      <c r="Q181" s="21" t="s">
        <v>3648</v>
      </c>
      <c r="R181" s="21" t="s">
        <v>3648</v>
      </c>
      <c r="S181" s="21" t="s">
        <v>3880</v>
      </c>
      <c r="T181" s="21" t="s">
        <v>3880</v>
      </c>
      <c r="U181" s="21" t="s">
        <v>3881</v>
      </c>
      <c r="V181" s="21" t="s">
        <v>3990</v>
      </c>
      <c r="W181" s="21" t="s">
        <v>3661</v>
      </c>
      <c r="X181" s="21" t="s">
        <v>3648</v>
      </c>
    </row>
    <row r="182">
      <c r="A182" s="21" t="s">
        <v>3989</v>
      </c>
      <c r="B182" s="21" t="s">
        <v>4022</v>
      </c>
      <c r="C182" s="21" t="s">
        <v>4023</v>
      </c>
      <c r="D182" s="21" t="s">
        <v>4024</v>
      </c>
      <c r="E182" s="21">
        <v>3</v>
      </c>
      <c r="F182" s="21" t="s">
        <v>3792</v>
      </c>
      <c r="G182" s="21" t="s">
        <v>3648</v>
      </c>
      <c r="H182" s="21" t="s">
        <v>4008</v>
      </c>
      <c r="I182" s="21" t="s">
        <v>3879</v>
      </c>
      <c r="J182" s="21" t="s">
        <v>3879</v>
      </c>
      <c r="K182" s="21" t="s">
        <v>3648</v>
      </c>
      <c r="L182" s="21" t="s">
        <v>3655</v>
      </c>
      <c r="M182" s="21" t="s">
        <v>3648</v>
      </c>
      <c r="N182" s="21" t="s">
        <v>3648</v>
      </c>
      <c r="O182" s="21" t="s">
        <v>3648</v>
      </c>
      <c r="P182" s="21" t="s">
        <v>3648</v>
      </c>
      <c r="Q182" s="21" t="s">
        <v>3648</v>
      </c>
      <c r="R182" s="21" t="s">
        <v>3648</v>
      </c>
      <c r="S182" s="21" t="s">
        <v>3880</v>
      </c>
      <c r="T182" s="21" t="s">
        <v>3880</v>
      </c>
      <c r="U182" s="21" t="s">
        <v>3881</v>
      </c>
      <c r="V182" s="21" t="s">
        <v>3990</v>
      </c>
      <c r="W182" s="21" t="s">
        <v>3661</v>
      </c>
      <c r="X182" s="21" t="s">
        <v>3648</v>
      </c>
    </row>
    <row r="183">
      <c r="A183" s="21" t="s">
        <v>3989</v>
      </c>
      <c r="B183" s="21" t="s">
        <v>3911</v>
      </c>
      <c r="C183" s="21" t="s">
        <v>3912</v>
      </c>
      <c r="D183" s="21" t="s">
        <v>3913</v>
      </c>
      <c r="E183" s="21">
        <v>10</v>
      </c>
      <c r="F183" s="21" t="s">
        <v>3792</v>
      </c>
      <c r="G183" s="21" t="s">
        <v>3648</v>
      </c>
      <c r="H183" s="21" t="s">
        <v>4008</v>
      </c>
      <c r="I183" s="21" t="s">
        <v>3879</v>
      </c>
      <c r="J183" s="21" t="s">
        <v>3879</v>
      </c>
      <c r="K183" s="21" t="s">
        <v>3648</v>
      </c>
      <c r="L183" s="21" t="s">
        <v>3655</v>
      </c>
      <c r="M183" s="21" t="s">
        <v>3648</v>
      </c>
      <c r="N183" s="21" t="s">
        <v>3648</v>
      </c>
      <c r="O183" s="21" t="s">
        <v>3648</v>
      </c>
      <c r="P183" s="21" t="s">
        <v>3648</v>
      </c>
      <c r="Q183" s="21" t="s">
        <v>3648</v>
      </c>
      <c r="R183" s="21" t="s">
        <v>3648</v>
      </c>
      <c r="S183" s="21" t="s">
        <v>3880</v>
      </c>
      <c r="T183" s="21" t="s">
        <v>3880</v>
      </c>
      <c r="U183" s="21" t="s">
        <v>3881</v>
      </c>
      <c r="V183" s="21" t="s">
        <v>3990</v>
      </c>
      <c r="W183" s="21" t="s">
        <v>3661</v>
      </c>
      <c r="X183" s="21" t="s">
        <v>3648</v>
      </c>
    </row>
    <row r="184">
      <c r="A184" s="21" t="s">
        <v>3989</v>
      </c>
      <c r="B184" s="21" t="s">
        <v>4025</v>
      </c>
      <c r="C184" s="21" t="s">
        <v>4025</v>
      </c>
      <c r="D184" s="21" t="s">
        <v>4026</v>
      </c>
      <c r="E184" s="21">
        <v>2</v>
      </c>
      <c r="F184" s="21" t="s">
        <v>3792</v>
      </c>
      <c r="G184" s="21" t="s">
        <v>3648</v>
      </c>
      <c r="H184" s="21" t="s">
        <v>4008</v>
      </c>
      <c r="I184" s="21" t="s">
        <v>3879</v>
      </c>
      <c r="J184" s="21" t="s">
        <v>3879</v>
      </c>
      <c r="K184" s="21" t="s">
        <v>3648</v>
      </c>
      <c r="L184" s="21" t="s">
        <v>3655</v>
      </c>
      <c r="M184" s="21" t="s">
        <v>3648</v>
      </c>
      <c r="N184" s="21" t="s">
        <v>3648</v>
      </c>
      <c r="O184" s="21" t="s">
        <v>3648</v>
      </c>
      <c r="P184" s="21" t="s">
        <v>3648</v>
      </c>
      <c r="Q184" s="21" t="s">
        <v>3648</v>
      </c>
      <c r="R184" s="21" t="s">
        <v>3648</v>
      </c>
      <c r="S184" s="21" t="s">
        <v>3880</v>
      </c>
      <c r="T184" s="21" t="s">
        <v>3880</v>
      </c>
      <c r="U184" s="21" t="s">
        <v>3881</v>
      </c>
      <c r="V184" s="21" t="s">
        <v>3990</v>
      </c>
      <c r="W184" s="21" t="s">
        <v>3661</v>
      </c>
      <c r="X184" s="21" t="s">
        <v>3648</v>
      </c>
    </row>
    <row r="185">
      <c r="A185" s="21" t="s">
        <v>3989</v>
      </c>
      <c r="B185" s="21" t="s">
        <v>4027</v>
      </c>
      <c r="C185" s="21" t="s">
        <v>4027</v>
      </c>
      <c r="D185" s="21" t="s">
        <v>4028</v>
      </c>
      <c r="E185" s="21">
        <v>2</v>
      </c>
      <c r="F185" s="21" t="s">
        <v>3792</v>
      </c>
      <c r="G185" s="21" t="s">
        <v>3648</v>
      </c>
      <c r="H185" s="21" t="s">
        <v>4008</v>
      </c>
      <c r="I185" s="21" t="s">
        <v>3879</v>
      </c>
      <c r="J185" s="21" t="s">
        <v>3879</v>
      </c>
      <c r="K185" s="21" t="s">
        <v>3648</v>
      </c>
      <c r="L185" s="21" t="s">
        <v>3655</v>
      </c>
      <c r="M185" s="21" t="s">
        <v>3648</v>
      </c>
      <c r="N185" s="21" t="s">
        <v>3648</v>
      </c>
      <c r="O185" s="21" t="s">
        <v>3648</v>
      </c>
      <c r="P185" s="21" t="s">
        <v>3648</v>
      </c>
      <c r="Q185" s="21" t="s">
        <v>3648</v>
      </c>
      <c r="R185" s="21" t="s">
        <v>3648</v>
      </c>
      <c r="S185" s="21" t="s">
        <v>3880</v>
      </c>
      <c r="T185" s="21" t="s">
        <v>3880</v>
      </c>
      <c r="U185" s="21" t="s">
        <v>3881</v>
      </c>
      <c r="V185" s="21" t="s">
        <v>3990</v>
      </c>
      <c r="W185" s="21" t="s">
        <v>3661</v>
      </c>
      <c r="X185" s="21" t="s">
        <v>3648</v>
      </c>
    </row>
    <row r="186">
      <c r="A186" s="21" t="s">
        <v>3989</v>
      </c>
      <c r="B186" s="21" t="s">
        <v>4029</v>
      </c>
      <c r="C186" s="21" t="s">
        <v>4029</v>
      </c>
      <c r="D186" s="21" t="s">
        <v>4030</v>
      </c>
      <c r="E186" s="21">
        <v>20</v>
      </c>
      <c r="F186" s="21" t="s">
        <v>3792</v>
      </c>
      <c r="G186" s="21" t="s">
        <v>3648</v>
      </c>
      <c r="H186" s="21" t="s">
        <v>4031</v>
      </c>
      <c r="I186" s="21" t="s">
        <v>3879</v>
      </c>
      <c r="J186" s="21" t="s">
        <v>3879</v>
      </c>
      <c r="K186" s="21" t="s">
        <v>3648</v>
      </c>
      <c r="L186" s="21" t="s">
        <v>3655</v>
      </c>
      <c r="M186" s="21" t="s">
        <v>3648</v>
      </c>
      <c r="N186" s="21" t="s">
        <v>3648</v>
      </c>
      <c r="O186" s="21" t="s">
        <v>3648</v>
      </c>
      <c r="P186" s="21" t="s">
        <v>3648</v>
      </c>
      <c r="Q186" s="21" t="s">
        <v>3648</v>
      </c>
      <c r="R186" s="21" t="s">
        <v>3648</v>
      </c>
      <c r="S186" s="21" t="s">
        <v>3880</v>
      </c>
      <c r="T186" s="21" t="s">
        <v>3880</v>
      </c>
      <c r="U186" s="21" t="s">
        <v>3881</v>
      </c>
      <c r="V186" s="21" t="s">
        <v>3990</v>
      </c>
      <c r="W186" s="21" t="s">
        <v>3661</v>
      </c>
      <c r="X186" s="21" t="s">
        <v>3648</v>
      </c>
    </row>
    <row r="187">
      <c r="A187" s="21" t="s">
        <v>3989</v>
      </c>
      <c r="B187" s="21" t="s">
        <v>4032</v>
      </c>
      <c r="C187" s="21" t="s">
        <v>4032</v>
      </c>
      <c r="D187" s="21" t="s">
        <v>4033</v>
      </c>
      <c r="E187" s="21">
        <v>7</v>
      </c>
      <c r="F187" s="21" t="s">
        <v>3792</v>
      </c>
      <c r="G187" s="21" t="s">
        <v>3648</v>
      </c>
      <c r="H187" s="21" t="s">
        <v>4008</v>
      </c>
      <c r="I187" s="21" t="s">
        <v>3879</v>
      </c>
      <c r="J187" s="21" t="s">
        <v>3879</v>
      </c>
      <c r="K187" s="21" t="s">
        <v>3648</v>
      </c>
      <c r="L187" s="21" t="s">
        <v>3655</v>
      </c>
      <c r="M187" s="21" t="s">
        <v>3648</v>
      </c>
      <c r="N187" s="21" t="s">
        <v>3648</v>
      </c>
      <c r="O187" s="21" t="s">
        <v>3648</v>
      </c>
      <c r="P187" s="21" t="s">
        <v>3648</v>
      </c>
      <c r="Q187" s="21" t="s">
        <v>3648</v>
      </c>
      <c r="R187" s="21" t="s">
        <v>3648</v>
      </c>
      <c r="S187" s="21" t="s">
        <v>3880</v>
      </c>
      <c r="T187" s="21" t="s">
        <v>3880</v>
      </c>
      <c r="U187" s="21" t="s">
        <v>3881</v>
      </c>
      <c r="V187" s="21" t="s">
        <v>3990</v>
      </c>
      <c r="W187" s="21" t="s">
        <v>3661</v>
      </c>
      <c r="X187" s="21" t="s">
        <v>3648</v>
      </c>
    </row>
    <row r="188">
      <c r="A188" s="21" t="s">
        <v>3989</v>
      </c>
      <c r="B188" s="21" t="s">
        <v>4034</v>
      </c>
      <c r="C188" s="21" t="s">
        <v>4034</v>
      </c>
      <c r="D188" s="21" t="s">
        <v>4035</v>
      </c>
      <c r="E188" s="21">
        <v>1</v>
      </c>
      <c r="F188" s="21" t="s">
        <v>3792</v>
      </c>
      <c r="G188" s="21" t="s">
        <v>3648</v>
      </c>
      <c r="H188" s="21" t="s">
        <v>4008</v>
      </c>
      <c r="I188" s="21" t="s">
        <v>3879</v>
      </c>
      <c r="J188" s="21" t="s">
        <v>3879</v>
      </c>
      <c r="K188" s="21" t="s">
        <v>3648</v>
      </c>
      <c r="L188" s="21" t="s">
        <v>3655</v>
      </c>
      <c r="M188" s="21" t="s">
        <v>3648</v>
      </c>
      <c r="N188" s="21" t="s">
        <v>3648</v>
      </c>
      <c r="O188" s="21" t="s">
        <v>3648</v>
      </c>
      <c r="P188" s="21" t="s">
        <v>3648</v>
      </c>
      <c r="Q188" s="21" t="s">
        <v>3648</v>
      </c>
      <c r="R188" s="21" t="s">
        <v>3648</v>
      </c>
      <c r="S188" s="21" t="s">
        <v>3880</v>
      </c>
      <c r="T188" s="21" t="s">
        <v>3880</v>
      </c>
      <c r="U188" s="21" t="s">
        <v>3881</v>
      </c>
      <c r="V188" s="21" t="s">
        <v>3990</v>
      </c>
      <c r="W188" s="21" t="s">
        <v>3661</v>
      </c>
      <c r="X188" s="21" t="s">
        <v>3648</v>
      </c>
    </row>
    <row r="189">
      <c r="A189" s="21" t="s">
        <v>3989</v>
      </c>
      <c r="B189" s="21" t="s">
        <v>4036</v>
      </c>
      <c r="C189" s="21" t="s">
        <v>4036</v>
      </c>
      <c r="D189" s="21" t="s">
        <v>4037</v>
      </c>
      <c r="E189" s="21">
        <v>4</v>
      </c>
      <c r="F189" s="21" t="s">
        <v>3792</v>
      </c>
      <c r="G189" s="21" t="s">
        <v>3648</v>
      </c>
      <c r="H189" s="21" t="s">
        <v>4008</v>
      </c>
      <c r="I189" s="21" t="s">
        <v>3879</v>
      </c>
      <c r="J189" s="21" t="s">
        <v>3879</v>
      </c>
      <c r="K189" s="21" t="s">
        <v>3648</v>
      </c>
      <c r="L189" s="21" t="s">
        <v>3655</v>
      </c>
      <c r="M189" s="21" t="s">
        <v>3648</v>
      </c>
      <c r="N189" s="21" t="s">
        <v>3648</v>
      </c>
      <c r="O189" s="21" t="s">
        <v>3648</v>
      </c>
      <c r="P189" s="21" t="s">
        <v>3648</v>
      </c>
      <c r="Q189" s="21" t="s">
        <v>3648</v>
      </c>
      <c r="R189" s="21" t="s">
        <v>3648</v>
      </c>
      <c r="S189" s="21" t="s">
        <v>3880</v>
      </c>
      <c r="T189" s="21" t="s">
        <v>3880</v>
      </c>
      <c r="U189" s="21" t="s">
        <v>3881</v>
      </c>
      <c r="V189" s="21" t="s">
        <v>3990</v>
      </c>
      <c r="W189" s="21" t="s">
        <v>3661</v>
      </c>
      <c r="X189" s="21" t="s">
        <v>3648</v>
      </c>
    </row>
    <row r="190">
      <c r="A190" s="21" t="s">
        <v>3989</v>
      </c>
      <c r="B190" s="21" t="s">
        <v>4038</v>
      </c>
      <c r="C190" s="21" t="s">
        <v>4038</v>
      </c>
      <c r="D190" s="21" t="s">
        <v>4039</v>
      </c>
      <c r="E190" s="21">
        <v>5</v>
      </c>
      <c r="F190" s="21" t="s">
        <v>3792</v>
      </c>
      <c r="G190" s="21" t="s">
        <v>3648</v>
      </c>
      <c r="H190" s="21" t="s">
        <v>4008</v>
      </c>
      <c r="I190" s="21" t="s">
        <v>3879</v>
      </c>
      <c r="J190" s="21" t="s">
        <v>3879</v>
      </c>
      <c r="K190" s="21" t="s">
        <v>3648</v>
      </c>
      <c r="L190" s="21" t="s">
        <v>3655</v>
      </c>
      <c r="M190" s="21" t="s">
        <v>3648</v>
      </c>
      <c r="N190" s="21" t="s">
        <v>3648</v>
      </c>
      <c r="O190" s="21" t="s">
        <v>3648</v>
      </c>
      <c r="P190" s="21" t="s">
        <v>3648</v>
      </c>
      <c r="Q190" s="21" t="s">
        <v>3648</v>
      </c>
      <c r="R190" s="21" t="s">
        <v>3648</v>
      </c>
      <c r="S190" s="21" t="s">
        <v>3880</v>
      </c>
      <c r="T190" s="21" t="s">
        <v>3880</v>
      </c>
      <c r="U190" s="21" t="s">
        <v>3881</v>
      </c>
      <c r="V190" s="21" t="s">
        <v>3990</v>
      </c>
      <c r="W190" s="21" t="s">
        <v>3661</v>
      </c>
      <c r="X190" s="21" t="s">
        <v>3648</v>
      </c>
    </row>
    <row r="191">
      <c r="A191" s="21" t="s">
        <v>3989</v>
      </c>
      <c r="B191" s="21" t="s">
        <v>3944</v>
      </c>
      <c r="C191" s="21" t="s">
        <v>3944</v>
      </c>
      <c r="D191" s="21" t="s">
        <v>3945</v>
      </c>
      <c r="E191" s="21">
        <v>3</v>
      </c>
      <c r="F191" s="21" t="s">
        <v>3792</v>
      </c>
      <c r="G191" s="21" t="s">
        <v>3648</v>
      </c>
      <c r="H191" s="21" t="s">
        <v>4008</v>
      </c>
      <c r="I191" s="21" t="s">
        <v>3879</v>
      </c>
      <c r="J191" s="21" t="s">
        <v>3879</v>
      </c>
      <c r="K191" s="21" t="s">
        <v>3648</v>
      </c>
      <c r="L191" s="21" t="s">
        <v>3655</v>
      </c>
      <c r="M191" s="21" t="s">
        <v>3648</v>
      </c>
      <c r="N191" s="21" t="s">
        <v>3648</v>
      </c>
      <c r="O191" s="21" t="s">
        <v>3648</v>
      </c>
      <c r="P191" s="21" t="s">
        <v>3648</v>
      </c>
      <c r="Q191" s="21" t="s">
        <v>3648</v>
      </c>
      <c r="R191" s="21" t="s">
        <v>3648</v>
      </c>
      <c r="S191" s="21" t="s">
        <v>3880</v>
      </c>
      <c r="T191" s="21" t="s">
        <v>3880</v>
      </c>
      <c r="U191" s="21" t="s">
        <v>3881</v>
      </c>
      <c r="V191" s="21" t="s">
        <v>3990</v>
      </c>
      <c r="W191" s="21" t="s">
        <v>3661</v>
      </c>
      <c r="X191" s="21" t="s">
        <v>3648</v>
      </c>
    </row>
    <row r="192">
      <c r="A192" s="21" t="s">
        <v>3989</v>
      </c>
      <c r="B192" s="21" t="s">
        <v>4040</v>
      </c>
      <c r="C192" s="21" t="s">
        <v>4041</v>
      </c>
      <c r="D192" s="21" t="s">
        <v>4042</v>
      </c>
      <c r="E192" s="21">
        <v>1</v>
      </c>
      <c r="F192" s="21" t="s">
        <v>3792</v>
      </c>
      <c r="G192" s="21" t="s">
        <v>3648</v>
      </c>
      <c r="H192" s="21" t="s">
        <v>4008</v>
      </c>
      <c r="I192" s="21" t="s">
        <v>3879</v>
      </c>
      <c r="J192" s="21" t="s">
        <v>3879</v>
      </c>
      <c r="K192" s="21" t="s">
        <v>3648</v>
      </c>
      <c r="L192" s="21" t="s">
        <v>3655</v>
      </c>
      <c r="M192" s="21" t="s">
        <v>3648</v>
      </c>
      <c r="N192" s="21" t="s">
        <v>3648</v>
      </c>
      <c r="O192" s="21" t="s">
        <v>3648</v>
      </c>
      <c r="P192" s="21" t="s">
        <v>3648</v>
      </c>
      <c r="Q192" s="21" t="s">
        <v>3648</v>
      </c>
      <c r="R192" s="21" t="s">
        <v>3648</v>
      </c>
      <c r="S192" s="21" t="s">
        <v>3880</v>
      </c>
      <c r="T192" s="21" t="s">
        <v>3880</v>
      </c>
      <c r="U192" s="21" t="s">
        <v>3881</v>
      </c>
      <c r="V192" s="21" t="s">
        <v>3990</v>
      </c>
      <c r="W192" s="21" t="s">
        <v>3661</v>
      </c>
      <c r="X192" s="21" t="s">
        <v>3648</v>
      </c>
    </row>
    <row r="193">
      <c r="A193" s="21" t="s">
        <v>3989</v>
      </c>
      <c r="B193" s="21" t="s">
        <v>3987</v>
      </c>
      <c r="C193" s="21" t="s">
        <v>3987</v>
      </c>
      <c r="D193" s="21" t="s">
        <v>3988</v>
      </c>
      <c r="E193" s="21">
        <v>3</v>
      </c>
      <c r="F193" s="21" t="s">
        <v>3792</v>
      </c>
      <c r="G193" s="21" t="s">
        <v>3648</v>
      </c>
      <c r="H193" s="21" t="s">
        <v>4008</v>
      </c>
      <c r="I193" s="21" t="s">
        <v>3879</v>
      </c>
      <c r="J193" s="21" t="s">
        <v>3879</v>
      </c>
      <c r="K193" s="21" t="s">
        <v>3648</v>
      </c>
      <c r="L193" s="21" t="s">
        <v>3655</v>
      </c>
      <c r="M193" s="21" t="s">
        <v>3648</v>
      </c>
      <c r="N193" s="21" t="s">
        <v>3648</v>
      </c>
      <c r="O193" s="21" t="s">
        <v>3648</v>
      </c>
      <c r="P193" s="21" t="s">
        <v>3648</v>
      </c>
      <c r="Q193" s="21" t="s">
        <v>3648</v>
      </c>
      <c r="R193" s="21" t="s">
        <v>3648</v>
      </c>
      <c r="S193" s="21" t="s">
        <v>3880</v>
      </c>
      <c r="T193" s="21" t="s">
        <v>3880</v>
      </c>
      <c r="U193" s="21" t="s">
        <v>3881</v>
      </c>
      <c r="V193" s="21" t="s">
        <v>3990</v>
      </c>
      <c r="W193" s="21" t="s">
        <v>3661</v>
      </c>
      <c r="X193" s="21" t="s">
        <v>3648</v>
      </c>
    </row>
    <row r="194">
      <c r="A194" s="21" t="s">
        <v>4043</v>
      </c>
      <c r="B194" s="21" t="s">
        <v>4015</v>
      </c>
      <c r="C194" s="21" t="s">
        <v>4016</v>
      </c>
      <c r="D194" s="21" t="s">
        <v>4017</v>
      </c>
      <c r="E194" s="21">
        <v>5</v>
      </c>
      <c r="F194" s="21" t="s">
        <v>3792</v>
      </c>
      <c r="G194" s="21" t="s">
        <v>3648</v>
      </c>
      <c r="H194" s="21" t="s">
        <v>4044</v>
      </c>
      <c r="I194" s="21" t="s">
        <v>3879</v>
      </c>
      <c r="J194" s="21" t="s">
        <v>3879</v>
      </c>
      <c r="K194" s="21" t="s">
        <v>3648</v>
      </c>
      <c r="L194" s="21" t="s">
        <v>3655</v>
      </c>
      <c r="M194" s="21" t="s">
        <v>3648</v>
      </c>
      <c r="N194" s="21" t="s">
        <v>3648</v>
      </c>
      <c r="O194" s="21" t="s">
        <v>3648</v>
      </c>
      <c r="P194" s="21" t="s">
        <v>3648</v>
      </c>
      <c r="Q194" s="21" t="s">
        <v>3648</v>
      </c>
      <c r="R194" s="21" t="s">
        <v>3648</v>
      </c>
      <c r="S194" s="21" t="s">
        <v>3880</v>
      </c>
      <c r="T194" s="21" t="s">
        <v>3880</v>
      </c>
      <c r="U194" s="21" t="s">
        <v>3881</v>
      </c>
      <c r="V194" s="21" t="s">
        <v>4045</v>
      </c>
      <c r="W194" s="21" t="s">
        <v>3661</v>
      </c>
      <c r="X194" s="21" t="s">
        <v>3648</v>
      </c>
    </row>
    <row r="195">
      <c r="A195" s="21" t="s">
        <v>4043</v>
      </c>
      <c r="B195" s="21" t="s">
        <v>4046</v>
      </c>
      <c r="C195" s="21" t="s">
        <v>4046</v>
      </c>
      <c r="D195" s="21" t="s">
        <v>4047</v>
      </c>
      <c r="E195" s="21">
        <v>5</v>
      </c>
      <c r="F195" s="21" t="s">
        <v>3792</v>
      </c>
      <c r="G195" s="21" t="s">
        <v>3648</v>
      </c>
      <c r="H195" s="21" t="s">
        <v>4044</v>
      </c>
      <c r="I195" s="21" t="s">
        <v>3879</v>
      </c>
      <c r="J195" s="21" t="s">
        <v>3879</v>
      </c>
      <c r="K195" s="21" t="s">
        <v>3648</v>
      </c>
      <c r="L195" s="21" t="s">
        <v>3655</v>
      </c>
      <c r="M195" s="21" t="s">
        <v>3648</v>
      </c>
      <c r="N195" s="21" t="s">
        <v>3648</v>
      </c>
      <c r="O195" s="21" t="s">
        <v>3648</v>
      </c>
      <c r="P195" s="21" t="s">
        <v>3648</v>
      </c>
      <c r="Q195" s="21" t="s">
        <v>3648</v>
      </c>
      <c r="R195" s="21" t="s">
        <v>3648</v>
      </c>
      <c r="S195" s="21" t="s">
        <v>3880</v>
      </c>
      <c r="T195" s="21" t="s">
        <v>3880</v>
      </c>
      <c r="U195" s="21" t="s">
        <v>3881</v>
      </c>
      <c r="V195" s="21" t="s">
        <v>4045</v>
      </c>
      <c r="W195" s="21" t="s">
        <v>3661</v>
      </c>
      <c r="X195" s="21" t="s">
        <v>3648</v>
      </c>
    </row>
    <row r="196">
      <c r="A196" s="21" t="s">
        <v>4043</v>
      </c>
      <c r="B196" s="21" t="s">
        <v>4032</v>
      </c>
      <c r="C196" s="21" t="s">
        <v>4032</v>
      </c>
      <c r="D196" s="21" t="s">
        <v>4033</v>
      </c>
      <c r="E196" s="21">
        <v>5</v>
      </c>
      <c r="F196" s="21" t="s">
        <v>3792</v>
      </c>
      <c r="G196" s="21" t="s">
        <v>3648</v>
      </c>
      <c r="H196" s="21" t="s">
        <v>4044</v>
      </c>
      <c r="I196" s="21" t="s">
        <v>3879</v>
      </c>
      <c r="J196" s="21" t="s">
        <v>3879</v>
      </c>
      <c r="K196" s="21" t="s">
        <v>3648</v>
      </c>
      <c r="L196" s="21" t="s">
        <v>3655</v>
      </c>
      <c r="M196" s="21" t="s">
        <v>3648</v>
      </c>
      <c r="N196" s="21" t="s">
        <v>3648</v>
      </c>
      <c r="O196" s="21" t="s">
        <v>3648</v>
      </c>
      <c r="P196" s="21" t="s">
        <v>3648</v>
      </c>
      <c r="Q196" s="21" t="s">
        <v>3648</v>
      </c>
      <c r="R196" s="21" t="s">
        <v>3648</v>
      </c>
      <c r="S196" s="21" t="s">
        <v>3880</v>
      </c>
      <c r="T196" s="21" t="s">
        <v>3880</v>
      </c>
      <c r="U196" s="21" t="s">
        <v>3881</v>
      </c>
      <c r="V196" s="21" t="s">
        <v>4045</v>
      </c>
      <c r="W196" s="21" t="s">
        <v>3661</v>
      </c>
      <c r="X196" s="21" t="s">
        <v>3648</v>
      </c>
    </row>
    <row r="197">
      <c r="A197" s="21" t="s">
        <v>4043</v>
      </c>
      <c r="B197" s="21" t="s">
        <v>4038</v>
      </c>
      <c r="C197" s="21" t="s">
        <v>4038</v>
      </c>
      <c r="D197" s="21" t="s">
        <v>4039</v>
      </c>
      <c r="E197" s="21">
        <v>5</v>
      </c>
      <c r="F197" s="21" t="s">
        <v>3792</v>
      </c>
      <c r="G197" s="21" t="s">
        <v>3648</v>
      </c>
      <c r="H197" s="21" t="s">
        <v>4044</v>
      </c>
      <c r="I197" s="21" t="s">
        <v>3879</v>
      </c>
      <c r="J197" s="21" t="s">
        <v>3879</v>
      </c>
      <c r="K197" s="21" t="s">
        <v>3648</v>
      </c>
      <c r="L197" s="21" t="s">
        <v>3655</v>
      </c>
      <c r="M197" s="21" t="s">
        <v>3648</v>
      </c>
      <c r="N197" s="21" t="s">
        <v>3648</v>
      </c>
      <c r="O197" s="21" t="s">
        <v>3648</v>
      </c>
      <c r="P197" s="21" t="s">
        <v>3648</v>
      </c>
      <c r="Q197" s="21" t="s">
        <v>3648</v>
      </c>
      <c r="R197" s="21" t="s">
        <v>3648</v>
      </c>
      <c r="S197" s="21" t="s">
        <v>3880</v>
      </c>
      <c r="T197" s="21" t="s">
        <v>3880</v>
      </c>
      <c r="U197" s="21" t="s">
        <v>3881</v>
      </c>
      <c r="V197" s="21" t="s">
        <v>4045</v>
      </c>
      <c r="W197" s="21" t="s">
        <v>3661</v>
      </c>
      <c r="X197" s="21" t="s">
        <v>3648</v>
      </c>
    </row>
    <row r="198">
      <c r="A198" s="21" t="s">
        <v>4043</v>
      </c>
      <c r="B198" s="21" t="s">
        <v>4048</v>
      </c>
      <c r="C198" s="21" t="s">
        <v>4048</v>
      </c>
      <c r="D198" s="21" t="s">
        <v>4049</v>
      </c>
      <c r="E198" s="21">
        <v>10</v>
      </c>
      <c r="F198" s="21" t="s">
        <v>3667</v>
      </c>
      <c r="G198" s="21" t="s">
        <v>3648</v>
      </c>
      <c r="H198" s="21" t="s">
        <v>4044</v>
      </c>
      <c r="I198" s="21" t="s">
        <v>3879</v>
      </c>
      <c r="J198" s="21" t="s">
        <v>3879</v>
      </c>
      <c r="K198" s="21" t="s">
        <v>3648</v>
      </c>
      <c r="L198" s="21" t="s">
        <v>3655</v>
      </c>
      <c r="M198" s="21" t="s">
        <v>3648</v>
      </c>
      <c r="N198" s="21" t="s">
        <v>3648</v>
      </c>
      <c r="O198" s="21" t="s">
        <v>3648</v>
      </c>
      <c r="P198" s="21" t="s">
        <v>3648</v>
      </c>
      <c r="Q198" s="21" t="s">
        <v>3648</v>
      </c>
      <c r="R198" s="21" t="s">
        <v>3648</v>
      </c>
      <c r="S198" s="21" t="s">
        <v>3880</v>
      </c>
      <c r="T198" s="21" t="s">
        <v>3880</v>
      </c>
      <c r="U198" s="21" t="s">
        <v>3881</v>
      </c>
      <c r="V198" s="21" t="s">
        <v>4045</v>
      </c>
      <c r="W198" s="21" t="s">
        <v>3661</v>
      </c>
      <c r="X198" s="21" t="s">
        <v>3648</v>
      </c>
    </row>
    <row r="199">
      <c r="A199" s="21" t="s">
        <v>4043</v>
      </c>
      <c r="B199" s="21" t="s">
        <v>4050</v>
      </c>
      <c r="C199" s="21" t="s">
        <v>4050</v>
      </c>
      <c r="D199" s="21" t="s">
        <v>4051</v>
      </c>
      <c r="E199" s="21">
        <v>5</v>
      </c>
      <c r="F199" s="21" t="s">
        <v>3792</v>
      </c>
      <c r="G199" s="21" t="s">
        <v>3648</v>
      </c>
      <c r="H199" s="21" t="s">
        <v>4044</v>
      </c>
      <c r="I199" s="21" t="s">
        <v>3879</v>
      </c>
      <c r="J199" s="21" t="s">
        <v>3879</v>
      </c>
      <c r="K199" s="21" t="s">
        <v>3648</v>
      </c>
      <c r="L199" s="21" t="s">
        <v>3655</v>
      </c>
      <c r="M199" s="21" t="s">
        <v>3648</v>
      </c>
      <c r="N199" s="21" t="s">
        <v>3648</v>
      </c>
      <c r="O199" s="21" t="s">
        <v>3648</v>
      </c>
      <c r="P199" s="21" t="s">
        <v>3648</v>
      </c>
      <c r="Q199" s="21" t="s">
        <v>3648</v>
      </c>
      <c r="R199" s="21" t="s">
        <v>3648</v>
      </c>
      <c r="S199" s="21" t="s">
        <v>3880</v>
      </c>
      <c r="T199" s="21" t="s">
        <v>3880</v>
      </c>
      <c r="U199" s="21" t="s">
        <v>3881</v>
      </c>
      <c r="V199" s="21" t="s">
        <v>4045</v>
      </c>
      <c r="W199" s="21" t="s">
        <v>3661</v>
      </c>
      <c r="X199" s="21" t="s">
        <v>3648</v>
      </c>
    </row>
    <row r="200">
      <c r="A200" s="21" t="s">
        <v>4052</v>
      </c>
      <c r="B200" s="21" t="s">
        <v>3838</v>
      </c>
      <c r="C200" s="21" t="s">
        <v>3838</v>
      </c>
      <c r="D200" s="21" t="s">
        <v>3952</v>
      </c>
      <c r="E200" s="21">
        <v>2</v>
      </c>
      <c r="F200" s="21" t="s">
        <v>3792</v>
      </c>
      <c r="G200" s="21" t="s">
        <v>3648</v>
      </c>
      <c r="H200" s="21" t="s">
        <v>4053</v>
      </c>
      <c r="I200" s="21" t="s">
        <v>3879</v>
      </c>
      <c r="J200" s="21" t="s">
        <v>3879</v>
      </c>
      <c r="K200" s="21" t="s">
        <v>3648</v>
      </c>
      <c r="L200" s="21" t="s">
        <v>3655</v>
      </c>
      <c r="M200" s="21" t="s">
        <v>3648</v>
      </c>
      <c r="N200" s="21" t="s">
        <v>3648</v>
      </c>
      <c r="O200" s="21" t="s">
        <v>3648</v>
      </c>
      <c r="P200" s="21" t="s">
        <v>3648</v>
      </c>
      <c r="Q200" s="21" t="s">
        <v>3648</v>
      </c>
      <c r="R200" s="21" t="s">
        <v>3648</v>
      </c>
      <c r="S200" s="21" t="s">
        <v>3880</v>
      </c>
      <c r="T200" s="21" t="s">
        <v>3880</v>
      </c>
      <c r="U200" s="21" t="s">
        <v>3881</v>
      </c>
      <c r="V200" s="21" t="s">
        <v>4054</v>
      </c>
      <c r="W200" s="21" t="s">
        <v>3661</v>
      </c>
      <c r="X200" s="21" t="s">
        <v>3648</v>
      </c>
    </row>
    <row r="201">
      <c r="A201" s="21" t="s">
        <v>4052</v>
      </c>
      <c r="B201" s="21" t="s">
        <v>3896</v>
      </c>
      <c r="C201" s="21" t="s">
        <v>3896</v>
      </c>
      <c r="D201" s="21" t="s">
        <v>3897</v>
      </c>
      <c r="E201" s="21">
        <v>4</v>
      </c>
      <c r="F201" s="21" t="s">
        <v>3792</v>
      </c>
      <c r="G201" s="21" t="s">
        <v>3648</v>
      </c>
      <c r="H201" s="21" t="s">
        <v>4053</v>
      </c>
      <c r="I201" s="21" t="s">
        <v>3879</v>
      </c>
      <c r="J201" s="21" t="s">
        <v>3879</v>
      </c>
      <c r="K201" s="21" t="s">
        <v>3648</v>
      </c>
      <c r="L201" s="21" t="s">
        <v>3655</v>
      </c>
      <c r="M201" s="21" t="s">
        <v>3648</v>
      </c>
      <c r="N201" s="21" t="s">
        <v>3648</v>
      </c>
      <c r="O201" s="21" t="s">
        <v>3648</v>
      </c>
      <c r="P201" s="21" t="s">
        <v>3648</v>
      </c>
      <c r="Q201" s="21" t="s">
        <v>3648</v>
      </c>
      <c r="R201" s="21" t="s">
        <v>3648</v>
      </c>
      <c r="S201" s="21" t="s">
        <v>3880</v>
      </c>
      <c r="T201" s="21" t="s">
        <v>3880</v>
      </c>
      <c r="U201" s="21" t="s">
        <v>3881</v>
      </c>
      <c r="V201" s="21" t="s">
        <v>4054</v>
      </c>
      <c r="W201" s="21" t="s">
        <v>3661</v>
      </c>
      <c r="X201" s="21" t="s">
        <v>3648</v>
      </c>
    </row>
    <row r="202">
      <c r="A202" s="21" t="s">
        <v>4052</v>
      </c>
      <c r="B202" s="21" t="s">
        <v>3903</v>
      </c>
      <c r="C202" s="21" t="s">
        <v>3903</v>
      </c>
      <c r="D202" s="21" t="s">
        <v>3904</v>
      </c>
      <c r="E202" s="21">
        <v>5</v>
      </c>
      <c r="F202" s="21" t="s">
        <v>3792</v>
      </c>
      <c r="G202" s="21" t="s">
        <v>3648</v>
      </c>
      <c r="H202" s="21" t="s">
        <v>4053</v>
      </c>
      <c r="I202" s="21" t="s">
        <v>3879</v>
      </c>
      <c r="J202" s="21" t="s">
        <v>3879</v>
      </c>
      <c r="K202" s="21" t="s">
        <v>3648</v>
      </c>
      <c r="L202" s="21" t="s">
        <v>3655</v>
      </c>
      <c r="M202" s="21" t="s">
        <v>3648</v>
      </c>
      <c r="N202" s="21" t="s">
        <v>3648</v>
      </c>
      <c r="O202" s="21" t="s">
        <v>3648</v>
      </c>
      <c r="P202" s="21" t="s">
        <v>3648</v>
      </c>
      <c r="Q202" s="21" t="s">
        <v>3648</v>
      </c>
      <c r="R202" s="21" t="s">
        <v>3648</v>
      </c>
      <c r="S202" s="21" t="s">
        <v>3880</v>
      </c>
      <c r="T202" s="21" t="s">
        <v>3880</v>
      </c>
      <c r="U202" s="21" t="s">
        <v>3881</v>
      </c>
      <c r="V202" s="21" t="s">
        <v>4054</v>
      </c>
      <c r="W202" s="21" t="s">
        <v>3661</v>
      </c>
      <c r="X202" s="21" t="s">
        <v>3648</v>
      </c>
    </row>
    <row r="203">
      <c r="A203" s="21" t="s">
        <v>4052</v>
      </c>
      <c r="B203" s="21" t="s">
        <v>4055</v>
      </c>
      <c r="C203" s="21" t="s">
        <v>4055</v>
      </c>
      <c r="D203" s="21" t="s">
        <v>4056</v>
      </c>
      <c r="E203" s="21">
        <v>3</v>
      </c>
      <c r="F203" s="21" t="s">
        <v>3792</v>
      </c>
      <c r="G203" s="21" t="s">
        <v>3648</v>
      </c>
      <c r="H203" s="21" t="s">
        <v>4053</v>
      </c>
      <c r="I203" s="21" t="s">
        <v>3879</v>
      </c>
      <c r="J203" s="21" t="s">
        <v>3879</v>
      </c>
      <c r="K203" s="21" t="s">
        <v>3648</v>
      </c>
      <c r="L203" s="21" t="s">
        <v>3655</v>
      </c>
      <c r="M203" s="21" t="s">
        <v>3648</v>
      </c>
      <c r="N203" s="21" t="s">
        <v>3648</v>
      </c>
      <c r="O203" s="21" t="s">
        <v>3648</v>
      </c>
      <c r="P203" s="21" t="s">
        <v>3648</v>
      </c>
      <c r="Q203" s="21" t="s">
        <v>3648</v>
      </c>
      <c r="R203" s="21" t="s">
        <v>3648</v>
      </c>
      <c r="S203" s="21" t="s">
        <v>3880</v>
      </c>
      <c r="T203" s="21" t="s">
        <v>3880</v>
      </c>
      <c r="U203" s="21" t="s">
        <v>3881</v>
      </c>
      <c r="V203" s="21" t="s">
        <v>4054</v>
      </c>
      <c r="W203" s="21" t="s">
        <v>3661</v>
      </c>
      <c r="X203" s="21" t="s">
        <v>3648</v>
      </c>
    </row>
    <row r="204">
      <c r="A204" s="21" t="s">
        <v>4057</v>
      </c>
      <c r="B204" s="21" t="s">
        <v>3907</v>
      </c>
      <c r="C204" s="21" t="s">
        <v>3907</v>
      </c>
      <c r="D204" s="21" t="s">
        <v>3908</v>
      </c>
      <c r="E204" s="21">
        <v>3</v>
      </c>
      <c r="F204" s="21" t="s">
        <v>3792</v>
      </c>
      <c r="G204" s="21" t="s">
        <v>3648</v>
      </c>
      <c r="H204" s="21" t="s">
        <v>3958</v>
      </c>
      <c r="I204" s="21" t="s">
        <v>3879</v>
      </c>
      <c r="J204" s="21" t="s">
        <v>3879</v>
      </c>
      <c r="K204" s="21" t="s">
        <v>3648</v>
      </c>
      <c r="L204" s="21" t="s">
        <v>3655</v>
      </c>
      <c r="M204" s="21" t="s">
        <v>3648</v>
      </c>
      <c r="N204" s="21" t="s">
        <v>3648</v>
      </c>
      <c r="O204" s="21" t="s">
        <v>3648</v>
      </c>
      <c r="P204" s="21" t="s">
        <v>3648</v>
      </c>
      <c r="Q204" s="21" t="s">
        <v>3648</v>
      </c>
      <c r="R204" s="21" t="s">
        <v>3648</v>
      </c>
      <c r="S204" s="21" t="s">
        <v>3880</v>
      </c>
      <c r="T204" s="21" t="s">
        <v>3880</v>
      </c>
      <c r="U204" s="21" t="s">
        <v>3881</v>
      </c>
      <c r="V204" s="21" t="s">
        <v>4058</v>
      </c>
      <c r="W204" s="21" t="s">
        <v>3661</v>
      </c>
      <c r="X204" s="21" t="s">
        <v>3648</v>
      </c>
    </row>
    <row r="205">
      <c r="A205" s="21" t="s">
        <v>4057</v>
      </c>
      <c r="B205" s="21" t="s">
        <v>3836</v>
      </c>
      <c r="C205" s="21" t="s">
        <v>3836</v>
      </c>
      <c r="D205" s="21" t="s">
        <v>4059</v>
      </c>
      <c r="E205" s="21">
        <v>4</v>
      </c>
      <c r="F205" s="21" t="s">
        <v>3792</v>
      </c>
      <c r="G205" s="21" t="s">
        <v>3648</v>
      </c>
      <c r="H205" s="21" t="s">
        <v>3958</v>
      </c>
      <c r="I205" s="21" t="s">
        <v>3879</v>
      </c>
      <c r="J205" s="21" t="s">
        <v>3879</v>
      </c>
      <c r="K205" s="21" t="s">
        <v>3648</v>
      </c>
      <c r="L205" s="21" t="s">
        <v>3655</v>
      </c>
      <c r="M205" s="21" t="s">
        <v>3648</v>
      </c>
      <c r="N205" s="21" t="s">
        <v>3648</v>
      </c>
      <c r="O205" s="21" t="s">
        <v>3648</v>
      </c>
      <c r="P205" s="21" t="s">
        <v>3648</v>
      </c>
      <c r="Q205" s="21" t="s">
        <v>3648</v>
      </c>
      <c r="R205" s="21" t="s">
        <v>3648</v>
      </c>
      <c r="S205" s="21" t="s">
        <v>3880</v>
      </c>
      <c r="T205" s="21" t="s">
        <v>3880</v>
      </c>
      <c r="U205" s="21" t="s">
        <v>3881</v>
      </c>
      <c r="V205" s="21" t="s">
        <v>4058</v>
      </c>
      <c r="W205" s="21" t="s">
        <v>3661</v>
      </c>
      <c r="X205" s="21" t="s">
        <v>3648</v>
      </c>
    </row>
    <row r="206">
      <c r="A206" s="21" t="s">
        <v>4057</v>
      </c>
      <c r="B206" s="21" t="s">
        <v>4034</v>
      </c>
      <c r="C206" s="21" t="s">
        <v>4034</v>
      </c>
      <c r="D206" s="21" t="s">
        <v>4035</v>
      </c>
      <c r="E206" s="21">
        <v>3</v>
      </c>
      <c r="F206" s="21" t="s">
        <v>3792</v>
      </c>
      <c r="G206" s="21" t="s">
        <v>3648</v>
      </c>
      <c r="H206" s="21" t="s">
        <v>3958</v>
      </c>
      <c r="I206" s="21" t="s">
        <v>3879</v>
      </c>
      <c r="J206" s="21" t="s">
        <v>3879</v>
      </c>
      <c r="K206" s="21" t="s">
        <v>3648</v>
      </c>
      <c r="L206" s="21" t="s">
        <v>3655</v>
      </c>
      <c r="M206" s="21" t="s">
        <v>3648</v>
      </c>
      <c r="N206" s="21" t="s">
        <v>3648</v>
      </c>
      <c r="O206" s="21" t="s">
        <v>3648</v>
      </c>
      <c r="P206" s="21" t="s">
        <v>3648</v>
      </c>
      <c r="Q206" s="21" t="s">
        <v>3648</v>
      </c>
      <c r="R206" s="21" t="s">
        <v>3648</v>
      </c>
      <c r="S206" s="21" t="s">
        <v>3880</v>
      </c>
      <c r="T206" s="21" t="s">
        <v>3880</v>
      </c>
      <c r="U206" s="21" t="s">
        <v>3881</v>
      </c>
      <c r="V206" s="21" t="s">
        <v>4058</v>
      </c>
      <c r="W206" s="21" t="s">
        <v>3661</v>
      </c>
      <c r="X206" s="21" t="s">
        <v>3648</v>
      </c>
    </row>
    <row r="207">
      <c r="A207" s="21" t="s">
        <v>4057</v>
      </c>
      <c r="B207" s="21" t="s">
        <v>3964</v>
      </c>
      <c r="C207" s="21" t="s">
        <v>3965</v>
      </c>
      <c r="D207" s="21" t="s">
        <v>3966</v>
      </c>
      <c r="E207" s="21">
        <v>3</v>
      </c>
      <c r="F207" s="21" t="s">
        <v>3792</v>
      </c>
      <c r="G207" s="21" t="s">
        <v>3648</v>
      </c>
      <c r="H207" s="21" t="s">
        <v>3958</v>
      </c>
      <c r="I207" s="21" t="s">
        <v>3879</v>
      </c>
      <c r="J207" s="21" t="s">
        <v>3879</v>
      </c>
      <c r="K207" s="21" t="s">
        <v>3648</v>
      </c>
      <c r="L207" s="21" t="s">
        <v>3655</v>
      </c>
      <c r="M207" s="21" t="s">
        <v>3648</v>
      </c>
      <c r="N207" s="21" t="s">
        <v>3648</v>
      </c>
      <c r="O207" s="21" t="s">
        <v>3648</v>
      </c>
      <c r="P207" s="21" t="s">
        <v>3648</v>
      </c>
      <c r="Q207" s="21" t="s">
        <v>3648</v>
      </c>
      <c r="R207" s="21" t="s">
        <v>3648</v>
      </c>
      <c r="S207" s="21" t="s">
        <v>3880</v>
      </c>
      <c r="T207" s="21" t="s">
        <v>3880</v>
      </c>
      <c r="U207" s="21" t="s">
        <v>3881</v>
      </c>
      <c r="V207" s="21" t="s">
        <v>4058</v>
      </c>
      <c r="W207" s="21" t="s">
        <v>3661</v>
      </c>
      <c r="X207" s="21" t="s">
        <v>3648</v>
      </c>
    </row>
    <row r="208">
      <c r="A208" s="21" t="s">
        <v>4057</v>
      </c>
      <c r="B208" s="21" t="s">
        <v>4060</v>
      </c>
      <c r="C208" s="21" t="s">
        <v>4060</v>
      </c>
      <c r="D208" s="21" t="s">
        <v>4061</v>
      </c>
      <c r="E208" s="21">
        <v>40</v>
      </c>
      <c r="F208" s="21" t="s">
        <v>3799</v>
      </c>
      <c r="G208" s="21" t="s">
        <v>3648</v>
      </c>
      <c r="H208" s="21" t="s">
        <v>3958</v>
      </c>
      <c r="I208" s="21" t="s">
        <v>3879</v>
      </c>
      <c r="J208" s="21" t="s">
        <v>3879</v>
      </c>
      <c r="K208" s="21" t="s">
        <v>3648</v>
      </c>
      <c r="L208" s="21" t="s">
        <v>3655</v>
      </c>
      <c r="M208" s="21" t="s">
        <v>3648</v>
      </c>
      <c r="N208" s="21" t="s">
        <v>3648</v>
      </c>
      <c r="O208" s="21" t="s">
        <v>3648</v>
      </c>
      <c r="P208" s="21" t="s">
        <v>3648</v>
      </c>
      <c r="Q208" s="21" t="s">
        <v>3648</v>
      </c>
      <c r="R208" s="21" t="s">
        <v>3648</v>
      </c>
      <c r="S208" s="21" t="s">
        <v>3880</v>
      </c>
      <c r="T208" s="21" t="s">
        <v>3880</v>
      </c>
      <c r="U208" s="21" t="s">
        <v>3881</v>
      </c>
      <c r="V208" s="21" t="s">
        <v>4058</v>
      </c>
      <c r="W208" s="21" t="s">
        <v>3661</v>
      </c>
      <c r="X208" s="21" t="s">
        <v>3648</v>
      </c>
    </row>
    <row r="209">
      <c r="A209" s="21" t="s">
        <v>4057</v>
      </c>
      <c r="B209" s="21" t="s">
        <v>3967</v>
      </c>
      <c r="C209" s="21" t="s">
        <v>3967</v>
      </c>
      <c r="D209" s="21" t="s">
        <v>3968</v>
      </c>
      <c r="E209" s="21">
        <v>15</v>
      </c>
      <c r="F209" s="21" t="s">
        <v>3792</v>
      </c>
      <c r="G209" s="21" t="s">
        <v>3648</v>
      </c>
      <c r="H209" s="21" t="s">
        <v>3958</v>
      </c>
      <c r="I209" s="21" t="s">
        <v>3879</v>
      </c>
      <c r="J209" s="21" t="s">
        <v>3879</v>
      </c>
      <c r="K209" s="21" t="s">
        <v>3648</v>
      </c>
      <c r="L209" s="21" t="s">
        <v>3655</v>
      </c>
      <c r="M209" s="21" t="s">
        <v>3648</v>
      </c>
      <c r="N209" s="21" t="s">
        <v>3648</v>
      </c>
      <c r="O209" s="21" t="s">
        <v>3648</v>
      </c>
      <c r="P209" s="21" t="s">
        <v>3648</v>
      </c>
      <c r="Q209" s="21" t="s">
        <v>3648</v>
      </c>
      <c r="R209" s="21" t="s">
        <v>3648</v>
      </c>
      <c r="S209" s="21" t="s">
        <v>3880</v>
      </c>
      <c r="T209" s="21" t="s">
        <v>3880</v>
      </c>
      <c r="U209" s="21" t="s">
        <v>3881</v>
      </c>
      <c r="V209" s="21" t="s">
        <v>4058</v>
      </c>
      <c r="W209" s="21" t="s">
        <v>3661</v>
      </c>
      <c r="X209" s="21" t="s">
        <v>3648</v>
      </c>
    </row>
    <row r="210">
      <c r="A210" s="21" t="s">
        <v>4062</v>
      </c>
      <c r="B210" s="21" t="s">
        <v>3846</v>
      </c>
      <c r="C210" s="21" t="s">
        <v>3846</v>
      </c>
      <c r="D210" s="21" t="s">
        <v>3924</v>
      </c>
      <c r="E210" s="21">
        <v>2</v>
      </c>
      <c r="F210" s="21" t="s">
        <v>3792</v>
      </c>
      <c r="G210" s="21" t="s">
        <v>3648</v>
      </c>
      <c r="H210" s="21" t="s">
        <v>4063</v>
      </c>
      <c r="I210" s="21" t="s">
        <v>3879</v>
      </c>
      <c r="J210" s="21" t="s">
        <v>3879</v>
      </c>
      <c r="K210" s="21" t="s">
        <v>3648</v>
      </c>
      <c r="L210" s="21" t="s">
        <v>3655</v>
      </c>
      <c r="M210" s="21" t="s">
        <v>3648</v>
      </c>
      <c r="N210" s="21" t="s">
        <v>3648</v>
      </c>
      <c r="O210" s="21" t="s">
        <v>3648</v>
      </c>
      <c r="P210" s="21" t="s">
        <v>3648</v>
      </c>
      <c r="Q210" s="21" t="s">
        <v>3648</v>
      </c>
      <c r="R210" s="21" t="s">
        <v>3648</v>
      </c>
      <c r="S210" s="21" t="s">
        <v>3880</v>
      </c>
      <c r="T210" s="21" t="s">
        <v>3880</v>
      </c>
      <c r="U210" s="21" t="s">
        <v>3881</v>
      </c>
      <c r="V210" s="21" t="s">
        <v>4064</v>
      </c>
      <c r="W210" s="21" t="s">
        <v>3661</v>
      </c>
      <c r="X210" s="21" t="s">
        <v>3648</v>
      </c>
    </row>
    <row r="211">
      <c r="A211" s="21" t="s">
        <v>4062</v>
      </c>
      <c r="B211" s="21" t="s">
        <v>4065</v>
      </c>
      <c r="C211" s="21" t="s">
        <v>4065</v>
      </c>
      <c r="D211" s="21" t="s">
        <v>4066</v>
      </c>
      <c r="E211" s="21">
        <v>5</v>
      </c>
      <c r="F211" s="21" t="s">
        <v>3792</v>
      </c>
      <c r="G211" s="21" t="s">
        <v>3648</v>
      </c>
      <c r="H211" s="21" t="s">
        <v>4063</v>
      </c>
      <c r="I211" s="21" t="s">
        <v>3879</v>
      </c>
      <c r="J211" s="21" t="s">
        <v>3879</v>
      </c>
      <c r="K211" s="21" t="s">
        <v>3648</v>
      </c>
      <c r="L211" s="21" t="s">
        <v>3655</v>
      </c>
      <c r="M211" s="21" t="s">
        <v>3648</v>
      </c>
      <c r="N211" s="21" t="s">
        <v>3648</v>
      </c>
      <c r="O211" s="21" t="s">
        <v>3648</v>
      </c>
      <c r="P211" s="21" t="s">
        <v>3648</v>
      </c>
      <c r="Q211" s="21" t="s">
        <v>3648</v>
      </c>
      <c r="R211" s="21" t="s">
        <v>3648</v>
      </c>
      <c r="S211" s="21" t="s">
        <v>3880</v>
      </c>
      <c r="T211" s="21" t="s">
        <v>3880</v>
      </c>
      <c r="U211" s="21" t="s">
        <v>3881</v>
      </c>
      <c r="V211" s="21" t="s">
        <v>4064</v>
      </c>
      <c r="W211" s="21" t="s">
        <v>3661</v>
      </c>
      <c r="X211" s="21" t="s">
        <v>3648</v>
      </c>
    </row>
    <row r="212">
      <c r="A212" s="21" t="s">
        <v>4062</v>
      </c>
      <c r="B212" s="21" t="s">
        <v>4067</v>
      </c>
      <c r="C212" s="21" t="s">
        <v>4068</v>
      </c>
      <c r="D212" s="21" t="s">
        <v>4069</v>
      </c>
      <c r="E212" s="21">
        <v>1</v>
      </c>
      <c r="F212" s="21" t="s">
        <v>3792</v>
      </c>
      <c r="G212" s="21" t="s">
        <v>3648</v>
      </c>
      <c r="H212" s="21" t="s">
        <v>4063</v>
      </c>
      <c r="I212" s="21" t="s">
        <v>3879</v>
      </c>
      <c r="J212" s="21" t="s">
        <v>3879</v>
      </c>
      <c r="K212" s="21" t="s">
        <v>3648</v>
      </c>
      <c r="L212" s="21" t="s">
        <v>3655</v>
      </c>
      <c r="M212" s="21" t="s">
        <v>3648</v>
      </c>
      <c r="N212" s="21" t="s">
        <v>3648</v>
      </c>
      <c r="O212" s="21" t="s">
        <v>3648</v>
      </c>
      <c r="P212" s="21" t="s">
        <v>3648</v>
      </c>
      <c r="Q212" s="21" t="s">
        <v>3648</v>
      </c>
      <c r="R212" s="21" t="s">
        <v>3648</v>
      </c>
      <c r="S212" s="21" t="s">
        <v>3880</v>
      </c>
      <c r="T212" s="21" t="s">
        <v>3880</v>
      </c>
      <c r="U212" s="21" t="s">
        <v>3881</v>
      </c>
      <c r="V212" s="21" t="s">
        <v>4064</v>
      </c>
      <c r="W212" s="21" t="s">
        <v>3661</v>
      </c>
      <c r="X212" s="21" t="s">
        <v>3648</v>
      </c>
    </row>
    <row r="213">
      <c r="A213" s="21" t="s">
        <v>4062</v>
      </c>
      <c r="B213" s="21" t="s">
        <v>3813</v>
      </c>
      <c r="C213" s="21" t="s">
        <v>3813</v>
      </c>
      <c r="D213" s="21" t="s">
        <v>3877</v>
      </c>
      <c r="E213" s="21">
        <v>2</v>
      </c>
      <c r="F213" s="21" t="s">
        <v>3792</v>
      </c>
      <c r="G213" s="21" t="s">
        <v>3648</v>
      </c>
      <c r="H213" s="21" t="s">
        <v>4063</v>
      </c>
      <c r="I213" s="21" t="s">
        <v>3879</v>
      </c>
      <c r="J213" s="21" t="s">
        <v>3879</v>
      </c>
      <c r="K213" s="21" t="s">
        <v>3648</v>
      </c>
      <c r="L213" s="21" t="s">
        <v>3655</v>
      </c>
      <c r="M213" s="21" t="s">
        <v>3648</v>
      </c>
      <c r="N213" s="21" t="s">
        <v>3648</v>
      </c>
      <c r="O213" s="21" t="s">
        <v>3648</v>
      </c>
      <c r="P213" s="21" t="s">
        <v>3648</v>
      </c>
      <c r="Q213" s="21" t="s">
        <v>3648</v>
      </c>
      <c r="R213" s="21" t="s">
        <v>3648</v>
      </c>
      <c r="S213" s="21" t="s">
        <v>3880</v>
      </c>
      <c r="T213" s="21" t="s">
        <v>3880</v>
      </c>
      <c r="U213" s="21" t="s">
        <v>3881</v>
      </c>
      <c r="V213" s="21" t="s">
        <v>4064</v>
      </c>
      <c r="W213" s="21" t="s">
        <v>3661</v>
      </c>
      <c r="X213" s="21" t="s">
        <v>3648</v>
      </c>
    </row>
    <row r="214">
      <c r="A214" s="21" t="s">
        <v>4062</v>
      </c>
      <c r="B214" s="21" t="s">
        <v>3883</v>
      </c>
      <c r="C214" s="21" t="s">
        <v>3883</v>
      </c>
      <c r="D214" s="21" t="s">
        <v>3884</v>
      </c>
      <c r="E214" s="21">
        <v>1</v>
      </c>
      <c r="F214" s="21" t="s">
        <v>3792</v>
      </c>
      <c r="G214" s="21" t="s">
        <v>3648</v>
      </c>
      <c r="H214" s="21" t="s">
        <v>4063</v>
      </c>
      <c r="I214" s="21" t="s">
        <v>3879</v>
      </c>
      <c r="J214" s="21" t="s">
        <v>3879</v>
      </c>
      <c r="K214" s="21" t="s">
        <v>3648</v>
      </c>
      <c r="L214" s="21" t="s">
        <v>3655</v>
      </c>
      <c r="M214" s="21" t="s">
        <v>3648</v>
      </c>
      <c r="N214" s="21" t="s">
        <v>3648</v>
      </c>
      <c r="O214" s="21" t="s">
        <v>3648</v>
      </c>
      <c r="P214" s="21" t="s">
        <v>3648</v>
      </c>
      <c r="Q214" s="21" t="s">
        <v>3648</v>
      </c>
      <c r="R214" s="21" t="s">
        <v>3648</v>
      </c>
      <c r="S214" s="21" t="s">
        <v>3880</v>
      </c>
      <c r="T214" s="21" t="s">
        <v>3880</v>
      </c>
      <c r="U214" s="21" t="s">
        <v>3881</v>
      </c>
      <c r="V214" s="21" t="s">
        <v>4064</v>
      </c>
      <c r="W214" s="21" t="s">
        <v>3661</v>
      </c>
      <c r="X214" s="21" t="s">
        <v>3648</v>
      </c>
    </row>
    <row r="215">
      <c r="A215" s="21" t="s">
        <v>4062</v>
      </c>
      <c r="B215" s="21" t="s">
        <v>3889</v>
      </c>
      <c r="C215" s="21" t="s">
        <v>3890</v>
      </c>
      <c r="D215" s="21" t="s">
        <v>3891</v>
      </c>
      <c r="E215" s="21">
        <v>4</v>
      </c>
      <c r="F215" s="21" t="s">
        <v>3792</v>
      </c>
      <c r="G215" s="21" t="s">
        <v>3648</v>
      </c>
      <c r="H215" s="21" t="s">
        <v>4063</v>
      </c>
      <c r="I215" s="21" t="s">
        <v>3879</v>
      </c>
      <c r="J215" s="21" t="s">
        <v>3879</v>
      </c>
      <c r="K215" s="21" t="s">
        <v>3648</v>
      </c>
      <c r="L215" s="21" t="s">
        <v>3655</v>
      </c>
      <c r="M215" s="21" t="s">
        <v>3648</v>
      </c>
      <c r="N215" s="21" t="s">
        <v>3648</v>
      </c>
      <c r="O215" s="21" t="s">
        <v>3648</v>
      </c>
      <c r="P215" s="21" t="s">
        <v>3648</v>
      </c>
      <c r="Q215" s="21" t="s">
        <v>3648</v>
      </c>
      <c r="R215" s="21" t="s">
        <v>3648</v>
      </c>
      <c r="S215" s="21" t="s">
        <v>3880</v>
      </c>
      <c r="T215" s="21" t="s">
        <v>3880</v>
      </c>
      <c r="U215" s="21" t="s">
        <v>3881</v>
      </c>
      <c r="V215" s="21" t="s">
        <v>4064</v>
      </c>
      <c r="W215" s="21" t="s">
        <v>3661</v>
      </c>
      <c r="X215" s="21" t="s">
        <v>3648</v>
      </c>
    </row>
    <row r="216">
      <c r="A216" s="21" t="s">
        <v>4062</v>
      </c>
      <c r="B216" s="21" t="s">
        <v>3892</v>
      </c>
      <c r="C216" s="21" t="s">
        <v>3892</v>
      </c>
      <c r="D216" s="21" t="s">
        <v>3893</v>
      </c>
      <c r="E216" s="21">
        <v>1.5</v>
      </c>
      <c r="F216" s="21" t="s">
        <v>3792</v>
      </c>
      <c r="G216" s="21" t="s">
        <v>3648</v>
      </c>
      <c r="H216" s="21" t="s">
        <v>4063</v>
      </c>
      <c r="I216" s="21" t="s">
        <v>3879</v>
      </c>
      <c r="J216" s="21" t="s">
        <v>3879</v>
      </c>
      <c r="K216" s="21" t="s">
        <v>3648</v>
      </c>
      <c r="L216" s="21" t="s">
        <v>3655</v>
      </c>
      <c r="M216" s="21" t="s">
        <v>3648</v>
      </c>
      <c r="N216" s="21" t="s">
        <v>3648</v>
      </c>
      <c r="O216" s="21" t="s">
        <v>3648</v>
      </c>
      <c r="P216" s="21" t="s">
        <v>3648</v>
      </c>
      <c r="Q216" s="21" t="s">
        <v>3648</v>
      </c>
      <c r="R216" s="21" t="s">
        <v>3648</v>
      </c>
      <c r="S216" s="21" t="s">
        <v>3880</v>
      </c>
      <c r="T216" s="21" t="s">
        <v>3880</v>
      </c>
      <c r="U216" s="21" t="s">
        <v>3881</v>
      </c>
      <c r="V216" s="21" t="s">
        <v>4064</v>
      </c>
      <c r="W216" s="21" t="s">
        <v>3661</v>
      </c>
      <c r="X216" s="21" t="s">
        <v>3648</v>
      </c>
    </row>
    <row r="217">
      <c r="A217" s="21" t="s">
        <v>4062</v>
      </c>
      <c r="B217" s="21" t="s">
        <v>3896</v>
      </c>
      <c r="C217" s="21" t="s">
        <v>3896</v>
      </c>
      <c r="D217" s="21" t="s">
        <v>3897</v>
      </c>
      <c r="E217" s="21">
        <v>3</v>
      </c>
      <c r="F217" s="21" t="s">
        <v>3792</v>
      </c>
      <c r="G217" s="21" t="s">
        <v>3648</v>
      </c>
      <c r="H217" s="21" t="s">
        <v>4063</v>
      </c>
      <c r="I217" s="21" t="s">
        <v>3879</v>
      </c>
      <c r="J217" s="21" t="s">
        <v>3879</v>
      </c>
      <c r="K217" s="21" t="s">
        <v>3648</v>
      </c>
      <c r="L217" s="21" t="s">
        <v>3655</v>
      </c>
      <c r="M217" s="21" t="s">
        <v>3648</v>
      </c>
      <c r="N217" s="21" t="s">
        <v>3648</v>
      </c>
      <c r="O217" s="21" t="s">
        <v>3648</v>
      </c>
      <c r="P217" s="21" t="s">
        <v>3648</v>
      </c>
      <c r="Q217" s="21" t="s">
        <v>3648</v>
      </c>
      <c r="R217" s="21" t="s">
        <v>3648</v>
      </c>
      <c r="S217" s="21" t="s">
        <v>3880</v>
      </c>
      <c r="T217" s="21" t="s">
        <v>3880</v>
      </c>
      <c r="U217" s="21" t="s">
        <v>3881</v>
      </c>
      <c r="V217" s="21" t="s">
        <v>4064</v>
      </c>
      <c r="W217" s="21" t="s">
        <v>3661</v>
      </c>
      <c r="X217" s="21" t="s">
        <v>3648</v>
      </c>
    </row>
    <row r="218">
      <c r="A218" s="21" t="s">
        <v>4062</v>
      </c>
      <c r="B218" s="21" t="s">
        <v>3898</v>
      </c>
      <c r="C218" s="21" t="s">
        <v>3898</v>
      </c>
      <c r="D218" s="21" t="s">
        <v>3899</v>
      </c>
      <c r="E218" s="21">
        <v>50</v>
      </c>
      <c r="F218" s="21" t="s">
        <v>3792</v>
      </c>
      <c r="G218" s="21" t="s">
        <v>3648</v>
      </c>
      <c r="H218" s="21" t="s">
        <v>4063</v>
      </c>
      <c r="I218" s="21" t="s">
        <v>3879</v>
      </c>
      <c r="J218" s="21" t="s">
        <v>3879</v>
      </c>
      <c r="K218" s="21" t="s">
        <v>3648</v>
      </c>
      <c r="L218" s="21" t="s">
        <v>3655</v>
      </c>
      <c r="M218" s="21" t="s">
        <v>3648</v>
      </c>
      <c r="N218" s="21" t="s">
        <v>3648</v>
      </c>
      <c r="O218" s="21" t="s">
        <v>3648</v>
      </c>
      <c r="P218" s="21" t="s">
        <v>3648</v>
      </c>
      <c r="Q218" s="21" t="s">
        <v>3648</v>
      </c>
      <c r="R218" s="21" t="s">
        <v>3648</v>
      </c>
      <c r="S218" s="21" t="s">
        <v>3880</v>
      </c>
      <c r="T218" s="21" t="s">
        <v>3880</v>
      </c>
      <c r="U218" s="21" t="s">
        <v>3881</v>
      </c>
      <c r="V218" s="21" t="s">
        <v>4064</v>
      </c>
      <c r="W218" s="21" t="s">
        <v>3661</v>
      </c>
      <c r="X218" s="21" t="s">
        <v>3648</v>
      </c>
    </row>
    <row r="219">
      <c r="A219" s="21" t="s">
        <v>4062</v>
      </c>
      <c r="B219" s="21" t="s">
        <v>3903</v>
      </c>
      <c r="C219" s="21" t="s">
        <v>3903</v>
      </c>
      <c r="D219" s="21" t="s">
        <v>3904</v>
      </c>
      <c r="E219" s="21">
        <v>10</v>
      </c>
      <c r="F219" s="21" t="s">
        <v>3792</v>
      </c>
      <c r="G219" s="21" t="s">
        <v>3648</v>
      </c>
      <c r="H219" s="21" t="s">
        <v>4063</v>
      </c>
      <c r="I219" s="21" t="s">
        <v>3879</v>
      </c>
      <c r="J219" s="21" t="s">
        <v>3879</v>
      </c>
      <c r="K219" s="21" t="s">
        <v>3648</v>
      </c>
      <c r="L219" s="21" t="s">
        <v>3655</v>
      </c>
      <c r="M219" s="21" t="s">
        <v>3648</v>
      </c>
      <c r="N219" s="21" t="s">
        <v>3648</v>
      </c>
      <c r="O219" s="21" t="s">
        <v>3648</v>
      </c>
      <c r="P219" s="21" t="s">
        <v>3648</v>
      </c>
      <c r="Q219" s="21" t="s">
        <v>3648</v>
      </c>
      <c r="R219" s="21" t="s">
        <v>3648</v>
      </c>
      <c r="S219" s="21" t="s">
        <v>3880</v>
      </c>
      <c r="T219" s="21" t="s">
        <v>3880</v>
      </c>
      <c r="U219" s="21" t="s">
        <v>3881</v>
      </c>
      <c r="V219" s="21" t="s">
        <v>4064</v>
      </c>
      <c r="W219" s="21" t="s">
        <v>3661</v>
      </c>
      <c r="X219" s="21" t="s">
        <v>3648</v>
      </c>
    </row>
    <row r="220">
      <c r="A220" s="21" t="s">
        <v>4062</v>
      </c>
      <c r="B220" s="21" t="s">
        <v>3909</v>
      </c>
      <c r="C220" s="21" t="s">
        <v>3909</v>
      </c>
      <c r="D220" s="21" t="s">
        <v>3910</v>
      </c>
      <c r="E220" s="21">
        <v>10</v>
      </c>
      <c r="F220" s="21" t="s">
        <v>3792</v>
      </c>
      <c r="G220" s="21" t="s">
        <v>3648</v>
      </c>
      <c r="H220" s="21" t="s">
        <v>4063</v>
      </c>
      <c r="I220" s="21" t="s">
        <v>3879</v>
      </c>
      <c r="J220" s="21" t="s">
        <v>3879</v>
      </c>
      <c r="K220" s="21" t="s">
        <v>3648</v>
      </c>
      <c r="L220" s="21" t="s">
        <v>3655</v>
      </c>
      <c r="M220" s="21" t="s">
        <v>3648</v>
      </c>
      <c r="N220" s="21" t="s">
        <v>3648</v>
      </c>
      <c r="O220" s="21" t="s">
        <v>3648</v>
      </c>
      <c r="P220" s="21" t="s">
        <v>3648</v>
      </c>
      <c r="Q220" s="21" t="s">
        <v>3648</v>
      </c>
      <c r="R220" s="21" t="s">
        <v>3648</v>
      </c>
      <c r="S220" s="21" t="s">
        <v>3880</v>
      </c>
      <c r="T220" s="21" t="s">
        <v>3880</v>
      </c>
      <c r="U220" s="21" t="s">
        <v>3881</v>
      </c>
      <c r="V220" s="21" t="s">
        <v>4064</v>
      </c>
      <c r="W220" s="21" t="s">
        <v>3661</v>
      </c>
      <c r="X220" s="21" t="s">
        <v>3648</v>
      </c>
    </row>
    <row r="221">
      <c r="A221" s="21" t="s">
        <v>4062</v>
      </c>
      <c r="B221" s="21" t="s">
        <v>3911</v>
      </c>
      <c r="C221" s="21" t="s">
        <v>3912</v>
      </c>
      <c r="D221" s="21" t="s">
        <v>3913</v>
      </c>
      <c r="E221" s="21">
        <v>4</v>
      </c>
      <c r="F221" s="21" t="s">
        <v>3792</v>
      </c>
      <c r="G221" s="21" t="s">
        <v>3648</v>
      </c>
      <c r="H221" s="21" t="s">
        <v>4063</v>
      </c>
      <c r="I221" s="21" t="s">
        <v>3879</v>
      </c>
      <c r="J221" s="21" t="s">
        <v>3879</v>
      </c>
      <c r="K221" s="21" t="s">
        <v>3648</v>
      </c>
      <c r="L221" s="21" t="s">
        <v>3655</v>
      </c>
      <c r="M221" s="21" t="s">
        <v>3648</v>
      </c>
      <c r="N221" s="21" t="s">
        <v>3648</v>
      </c>
      <c r="O221" s="21" t="s">
        <v>3648</v>
      </c>
      <c r="P221" s="21" t="s">
        <v>3648</v>
      </c>
      <c r="Q221" s="21" t="s">
        <v>3648</v>
      </c>
      <c r="R221" s="21" t="s">
        <v>3648</v>
      </c>
      <c r="S221" s="21" t="s">
        <v>3880</v>
      </c>
      <c r="T221" s="21" t="s">
        <v>3880</v>
      </c>
      <c r="U221" s="21" t="s">
        <v>3881</v>
      </c>
      <c r="V221" s="21" t="s">
        <v>4064</v>
      </c>
      <c r="W221" s="21" t="s">
        <v>3661</v>
      </c>
      <c r="X221" s="21" t="s">
        <v>3648</v>
      </c>
    </row>
    <row r="222">
      <c r="A222" s="21" t="s">
        <v>4062</v>
      </c>
      <c r="B222" s="21" t="s">
        <v>3916</v>
      </c>
      <c r="C222" s="21" t="s">
        <v>3916</v>
      </c>
      <c r="D222" s="21" t="s">
        <v>3917</v>
      </c>
      <c r="E222" s="21">
        <v>3</v>
      </c>
      <c r="F222" s="21" t="s">
        <v>3792</v>
      </c>
      <c r="G222" s="21" t="s">
        <v>3648</v>
      </c>
      <c r="H222" s="21" t="s">
        <v>4063</v>
      </c>
      <c r="I222" s="21" t="s">
        <v>3879</v>
      </c>
      <c r="J222" s="21" t="s">
        <v>3879</v>
      </c>
      <c r="K222" s="21" t="s">
        <v>3648</v>
      </c>
      <c r="L222" s="21" t="s">
        <v>3655</v>
      </c>
      <c r="M222" s="21" t="s">
        <v>3648</v>
      </c>
      <c r="N222" s="21" t="s">
        <v>3648</v>
      </c>
      <c r="O222" s="21" t="s">
        <v>3648</v>
      </c>
      <c r="P222" s="21" t="s">
        <v>3648</v>
      </c>
      <c r="Q222" s="21" t="s">
        <v>3648</v>
      </c>
      <c r="R222" s="21" t="s">
        <v>3648</v>
      </c>
      <c r="S222" s="21" t="s">
        <v>3880</v>
      </c>
      <c r="T222" s="21" t="s">
        <v>3880</v>
      </c>
      <c r="U222" s="21" t="s">
        <v>3881</v>
      </c>
      <c r="V222" s="21" t="s">
        <v>4064</v>
      </c>
      <c r="W222" s="21" t="s">
        <v>3661</v>
      </c>
      <c r="X222" s="21" t="s">
        <v>3648</v>
      </c>
    </row>
    <row r="223">
      <c r="A223" s="21" t="s">
        <v>4062</v>
      </c>
      <c r="B223" s="21" t="s">
        <v>4070</v>
      </c>
      <c r="C223" s="21" t="s">
        <v>4070</v>
      </c>
      <c r="D223" s="21" t="s">
        <v>4071</v>
      </c>
      <c r="E223" s="21">
        <v>1</v>
      </c>
      <c r="F223" s="21" t="s">
        <v>3792</v>
      </c>
      <c r="G223" s="21" t="s">
        <v>3648</v>
      </c>
      <c r="H223" s="21" t="s">
        <v>4063</v>
      </c>
      <c r="I223" s="21" t="s">
        <v>3879</v>
      </c>
      <c r="J223" s="21" t="s">
        <v>3879</v>
      </c>
      <c r="K223" s="21" t="s">
        <v>3648</v>
      </c>
      <c r="L223" s="21" t="s">
        <v>3655</v>
      </c>
      <c r="M223" s="21" t="s">
        <v>3648</v>
      </c>
      <c r="N223" s="21" t="s">
        <v>3648</v>
      </c>
      <c r="O223" s="21" t="s">
        <v>3648</v>
      </c>
      <c r="P223" s="21" t="s">
        <v>3648</v>
      </c>
      <c r="Q223" s="21" t="s">
        <v>3648</v>
      </c>
      <c r="R223" s="21" t="s">
        <v>3648</v>
      </c>
      <c r="S223" s="21" t="s">
        <v>3880</v>
      </c>
      <c r="T223" s="21" t="s">
        <v>3880</v>
      </c>
      <c r="U223" s="21" t="s">
        <v>3881</v>
      </c>
      <c r="V223" s="21" t="s">
        <v>4064</v>
      </c>
      <c r="W223" s="21" t="s">
        <v>3661</v>
      </c>
      <c r="X223" s="21" t="s">
        <v>3648</v>
      </c>
    </row>
    <row r="224">
      <c r="A224" s="21" t="s">
        <v>4062</v>
      </c>
      <c r="B224" s="21" t="s">
        <v>3918</v>
      </c>
      <c r="C224" s="21" t="s">
        <v>3918</v>
      </c>
      <c r="D224" s="21" t="s">
        <v>3919</v>
      </c>
      <c r="E224" s="21">
        <v>4</v>
      </c>
      <c r="F224" s="21" t="s">
        <v>3792</v>
      </c>
      <c r="G224" s="21" t="s">
        <v>3648</v>
      </c>
      <c r="H224" s="21" t="s">
        <v>4063</v>
      </c>
      <c r="I224" s="21" t="s">
        <v>3879</v>
      </c>
      <c r="J224" s="21" t="s">
        <v>3879</v>
      </c>
      <c r="K224" s="21" t="s">
        <v>3648</v>
      </c>
      <c r="L224" s="21" t="s">
        <v>3655</v>
      </c>
      <c r="M224" s="21" t="s">
        <v>3648</v>
      </c>
      <c r="N224" s="21" t="s">
        <v>3648</v>
      </c>
      <c r="O224" s="21" t="s">
        <v>3648</v>
      </c>
      <c r="P224" s="21" t="s">
        <v>3648</v>
      </c>
      <c r="Q224" s="21" t="s">
        <v>3648</v>
      </c>
      <c r="R224" s="21" t="s">
        <v>3648</v>
      </c>
      <c r="S224" s="21" t="s">
        <v>3880</v>
      </c>
      <c r="T224" s="21" t="s">
        <v>3880</v>
      </c>
      <c r="U224" s="21" t="s">
        <v>3881</v>
      </c>
      <c r="V224" s="21" t="s">
        <v>4064</v>
      </c>
      <c r="W224" s="21" t="s">
        <v>3661</v>
      </c>
      <c r="X224" s="21" t="s">
        <v>3648</v>
      </c>
    </row>
    <row r="225">
      <c r="A225" s="21" t="s">
        <v>4062</v>
      </c>
      <c r="B225" s="21" t="s">
        <v>4072</v>
      </c>
      <c r="C225" s="21" t="s">
        <v>4073</v>
      </c>
      <c r="D225" s="21" t="s">
        <v>4074</v>
      </c>
      <c r="E225" s="21">
        <v>1</v>
      </c>
      <c r="F225" s="21" t="s">
        <v>3792</v>
      </c>
      <c r="G225" s="21" t="s">
        <v>3648</v>
      </c>
      <c r="H225" s="21" t="s">
        <v>4063</v>
      </c>
      <c r="I225" s="21" t="s">
        <v>3879</v>
      </c>
      <c r="J225" s="21" t="s">
        <v>3879</v>
      </c>
      <c r="K225" s="21" t="s">
        <v>3648</v>
      </c>
      <c r="L225" s="21" t="s">
        <v>3655</v>
      </c>
      <c r="M225" s="21" t="s">
        <v>3648</v>
      </c>
      <c r="N225" s="21" t="s">
        <v>3648</v>
      </c>
      <c r="O225" s="21" t="s">
        <v>3648</v>
      </c>
      <c r="P225" s="21" t="s">
        <v>3648</v>
      </c>
      <c r="Q225" s="21" t="s">
        <v>3648</v>
      </c>
      <c r="R225" s="21" t="s">
        <v>3648</v>
      </c>
      <c r="S225" s="21" t="s">
        <v>3880</v>
      </c>
      <c r="T225" s="21" t="s">
        <v>3880</v>
      </c>
      <c r="U225" s="21" t="s">
        <v>3881</v>
      </c>
      <c r="V225" s="21" t="s">
        <v>4064</v>
      </c>
      <c r="W225" s="21" t="s">
        <v>3661</v>
      </c>
      <c r="X225" s="21" t="s">
        <v>3648</v>
      </c>
    </row>
    <row r="226">
      <c r="A226" s="21" t="s">
        <v>4062</v>
      </c>
      <c r="B226" s="21" t="s">
        <v>3967</v>
      </c>
      <c r="C226" s="21" t="s">
        <v>3967</v>
      </c>
      <c r="D226" s="21" t="s">
        <v>3968</v>
      </c>
      <c r="E226" s="21">
        <v>2</v>
      </c>
      <c r="F226" s="21" t="s">
        <v>3792</v>
      </c>
      <c r="G226" s="21" t="s">
        <v>3648</v>
      </c>
      <c r="H226" s="21" t="s">
        <v>4063</v>
      </c>
      <c r="I226" s="21" t="s">
        <v>3879</v>
      </c>
      <c r="J226" s="21" t="s">
        <v>3879</v>
      </c>
      <c r="K226" s="21" t="s">
        <v>3648</v>
      </c>
      <c r="L226" s="21" t="s">
        <v>3655</v>
      </c>
      <c r="M226" s="21" t="s">
        <v>3648</v>
      </c>
      <c r="N226" s="21" t="s">
        <v>3648</v>
      </c>
      <c r="O226" s="21" t="s">
        <v>3648</v>
      </c>
      <c r="P226" s="21" t="s">
        <v>3648</v>
      </c>
      <c r="Q226" s="21" t="s">
        <v>3648</v>
      </c>
      <c r="R226" s="21" t="s">
        <v>3648</v>
      </c>
      <c r="S226" s="21" t="s">
        <v>3880</v>
      </c>
      <c r="T226" s="21" t="s">
        <v>3880</v>
      </c>
      <c r="U226" s="21" t="s">
        <v>3881</v>
      </c>
      <c r="V226" s="21" t="s">
        <v>4064</v>
      </c>
      <c r="W226" s="21" t="s">
        <v>3661</v>
      </c>
      <c r="X226" s="21" t="s">
        <v>3648</v>
      </c>
    </row>
    <row r="227">
      <c r="A227" s="21" t="s">
        <v>4075</v>
      </c>
      <c r="B227" s="21" t="s">
        <v>3846</v>
      </c>
      <c r="C227" s="21" t="s">
        <v>3846</v>
      </c>
      <c r="D227" s="21" t="s">
        <v>3924</v>
      </c>
      <c r="E227" s="21">
        <v>5</v>
      </c>
      <c r="F227" s="21" t="s">
        <v>3792</v>
      </c>
      <c r="G227" s="21" t="s">
        <v>3648</v>
      </c>
      <c r="H227" s="21" t="s">
        <v>3925</v>
      </c>
      <c r="I227" s="21" t="s">
        <v>3879</v>
      </c>
      <c r="J227" s="21" t="s">
        <v>3879</v>
      </c>
      <c r="K227" s="21" t="s">
        <v>3648</v>
      </c>
      <c r="L227" s="21" t="s">
        <v>3655</v>
      </c>
      <c r="M227" s="21" t="s">
        <v>3648</v>
      </c>
      <c r="N227" s="21" t="s">
        <v>3648</v>
      </c>
      <c r="O227" s="21" t="s">
        <v>3648</v>
      </c>
      <c r="P227" s="21" t="s">
        <v>3648</v>
      </c>
      <c r="Q227" s="21" t="s">
        <v>3648</v>
      </c>
      <c r="R227" s="21" t="s">
        <v>3648</v>
      </c>
      <c r="S227" s="21" t="s">
        <v>3880</v>
      </c>
      <c r="T227" s="21" t="s">
        <v>3880</v>
      </c>
      <c r="U227" s="21" t="s">
        <v>3881</v>
      </c>
      <c r="V227" s="21" t="s">
        <v>4076</v>
      </c>
      <c r="W227" s="21" t="s">
        <v>3661</v>
      </c>
      <c r="X227" s="21" t="s">
        <v>3648</v>
      </c>
    </row>
    <row r="228">
      <c r="A228" s="21" t="s">
        <v>4075</v>
      </c>
      <c r="B228" s="21" t="s">
        <v>3927</v>
      </c>
      <c r="C228" s="21" t="s">
        <v>3928</v>
      </c>
      <c r="D228" s="21" t="s">
        <v>3929</v>
      </c>
      <c r="E228" s="21">
        <v>6</v>
      </c>
      <c r="F228" s="21" t="s">
        <v>3792</v>
      </c>
      <c r="G228" s="21" t="s">
        <v>3648</v>
      </c>
      <c r="H228" s="21" t="s">
        <v>3925</v>
      </c>
      <c r="I228" s="21" t="s">
        <v>3879</v>
      </c>
      <c r="J228" s="21" t="s">
        <v>3879</v>
      </c>
      <c r="K228" s="21" t="s">
        <v>3648</v>
      </c>
      <c r="L228" s="21" t="s">
        <v>3655</v>
      </c>
      <c r="M228" s="21" t="s">
        <v>3648</v>
      </c>
      <c r="N228" s="21" t="s">
        <v>3648</v>
      </c>
      <c r="O228" s="21" t="s">
        <v>3648</v>
      </c>
      <c r="P228" s="21" t="s">
        <v>3648</v>
      </c>
      <c r="Q228" s="21" t="s">
        <v>3648</v>
      </c>
      <c r="R228" s="21" t="s">
        <v>3648</v>
      </c>
      <c r="S228" s="21" t="s">
        <v>3880</v>
      </c>
      <c r="T228" s="21" t="s">
        <v>3880</v>
      </c>
      <c r="U228" s="21" t="s">
        <v>3881</v>
      </c>
      <c r="V228" s="21" t="s">
        <v>4076</v>
      </c>
      <c r="W228" s="21" t="s">
        <v>3661</v>
      </c>
      <c r="X228" s="21" t="s">
        <v>3648</v>
      </c>
    </row>
    <row r="229">
      <c r="A229" s="21" t="s">
        <v>4075</v>
      </c>
      <c r="B229" s="21" t="s">
        <v>3932</v>
      </c>
      <c r="C229" s="21" t="s">
        <v>3932</v>
      </c>
      <c r="D229" s="21" t="s">
        <v>3933</v>
      </c>
      <c r="E229" s="21">
        <v>6</v>
      </c>
      <c r="F229" s="21" t="s">
        <v>3792</v>
      </c>
      <c r="G229" s="21" t="s">
        <v>3648</v>
      </c>
      <c r="H229" s="21" t="s">
        <v>3925</v>
      </c>
      <c r="I229" s="21" t="s">
        <v>3879</v>
      </c>
      <c r="J229" s="21" t="s">
        <v>3879</v>
      </c>
      <c r="K229" s="21" t="s">
        <v>3648</v>
      </c>
      <c r="L229" s="21" t="s">
        <v>3655</v>
      </c>
      <c r="M229" s="21" t="s">
        <v>3648</v>
      </c>
      <c r="N229" s="21" t="s">
        <v>3648</v>
      </c>
      <c r="O229" s="21" t="s">
        <v>3648</v>
      </c>
      <c r="P229" s="21" t="s">
        <v>3648</v>
      </c>
      <c r="Q229" s="21" t="s">
        <v>3648</v>
      </c>
      <c r="R229" s="21" t="s">
        <v>3648</v>
      </c>
      <c r="S229" s="21" t="s">
        <v>3880</v>
      </c>
      <c r="T229" s="21" t="s">
        <v>3880</v>
      </c>
      <c r="U229" s="21" t="s">
        <v>3881</v>
      </c>
      <c r="V229" s="21" t="s">
        <v>4076</v>
      </c>
      <c r="W229" s="21" t="s">
        <v>3661</v>
      </c>
      <c r="X229" s="21" t="s">
        <v>3648</v>
      </c>
    </row>
    <row r="230">
      <c r="A230" s="21" t="s">
        <v>4075</v>
      </c>
      <c r="B230" s="21" t="s">
        <v>3934</v>
      </c>
      <c r="C230" s="21" t="s">
        <v>3934</v>
      </c>
      <c r="D230" s="21" t="s">
        <v>3935</v>
      </c>
      <c r="E230" s="21">
        <v>1</v>
      </c>
      <c r="F230" s="21" t="s">
        <v>3792</v>
      </c>
      <c r="G230" s="21" t="s">
        <v>3648</v>
      </c>
      <c r="H230" s="21" t="s">
        <v>3925</v>
      </c>
      <c r="I230" s="21" t="s">
        <v>3879</v>
      </c>
      <c r="J230" s="21" t="s">
        <v>3879</v>
      </c>
      <c r="K230" s="21" t="s">
        <v>3648</v>
      </c>
      <c r="L230" s="21" t="s">
        <v>3655</v>
      </c>
      <c r="M230" s="21" t="s">
        <v>3648</v>
      </c>
      <c r="N230" s="21" t="s">
        <v>3648</v>
      </c>
      <c r="O230" s="21" t="s">
        <v>3648</v>
      </c>
      <c r="P230" s="21" t="s">
        <v>3648</v>
      </c>
      <c r="Q230" s="21" t="s">
        <v>3648</v>
      </c>
      <c r="R230" s="21" t="s">
        <v>3648</v>
      </c>
      <c r="S230" s="21" t="s">
        <v>3880</v>
      </c>
      <c r="T230" s="21" t="s">
        <v>3880</v>
      </c>
      <c r="U230" s="21" t="s">
        <v>3881</v>
      </c>
      <c r="V230" s="21" t="s">
        <v>4076</v>
      </c>
      <c r="W230" s="21" t="s">
        <v>3661</v>
      </c>
      <c r="X230" s="21" t="s">
        <v>3648</v>
      </c>
    </row>
    <row r="231">
      <c r="A231" s="21" t="s">
        <v>4075</v>
      </c>
      <c r="B231" s="21" t="s">
        <v>3883</v>
      </c>
      <c r="C231" s="21" t="s">
        <v>3883</v>
      </c>
      <c r="D231" s="21" t="s">
        <v>3884</v>
      </c>
      <c r="E231" s="21">
        <v>1</v>
      </c>
      <c r="F231" s="21" t="s">
        <v>3792</v>
      </c>
      <c r="G231" s="21" t="s">
        <v>3648</v>
      </c>
      <c r="H231" s="21" t="s">
        <v>3925</v>
      </c>
      <c r="I231" s="21" t="s">
        <v>3879</v>
      </c>
      <c r="J231" s="21" t="s">
        <v>3879</v>
      </c>
      <c r="K231" s="21" t="s">
        <v>3648</v>
      </c>
      <c r="L231" s="21" t="s">
        <v>3655</v>
      </c>
      <c r="M231" s="21" t="s">
        <v>3648</v>
      </c>
      <c r="N231" s="21" t="s">
        <v>3648</v>
      </c>
      <c r="O231" s="21" t="s">
        <v>3648</v>
      </c>
      <c r="P231" s="21" t="s">
        <v>3648</v>
      </c>
      <c r="Q231" s="21" t="s">
        <v>3648</v>
      </c>
      <c r="R231" s="21" t="s">
        <v>3648</v>
      </c>
      <c r="S231" s="21" t="s">
        <v>3880</v>
      </c>
      <c r="T231" s="21" t="s">
        <v>3880</v>
      </c>
      <c r="U231" s="21" t="s">
        <v>3881</v>
      </c>
      <c r="V231" s="21" t="s">
        <v>4076</v>
      </c>
      <c r="W231" s="21" t="s">
        <v>3661</v>
      </c>
      <c r="X231" s="21" t="s">
        <v>3648</v>
      </c>
    </row>
    <row r="232">
      <c r="A232" s="21" t="s">
        <v>4075</v>
      </c>
      <c r="B232" s="21" t="s">
        <v>3956</v>
      </c>
      <c r="C232" s="21" t="s">
        <v>3956</v>
      </c>
      <c r="D232" s="21" t="s">
        <v>3957</v>
      </c>
      <c r="E232" s="21">
        <v>15</v>
      </c>
      <c r="F232" s="21" t="s">
        <v>3792</v>
      </c>
      <c r="G232" s="21" t="s">
        <v>3648</v>
      </c>
      <c r="H232" s="21" t="s">
        <v>3925</v>
      </c>
      <c r="I232" s="21" t="s">
        <v>3879</v>
      </c>
      <c r="J232" s="21" t="s">
        <v>3879</v>
      </c>
      <c r="K232" s="21" t="s">
        <v>3648</v>
      </c>
      <c r="L232" s="21" t="s">
        <v>3655</v>
      </c>
      <c r="M232" s="21" t="s">
        <v>3648</v>
      </c>
      <c r="N232" s="21" t="s">
        <v>3648</v>
      </c>
      <c r="O232" s="21" t="s">
        <v>3648</v>
      </c>
      <c r="P232" s="21" t="s">
        <v>3648</v>
      </c>
      <c r="Q232" s="21" t="s">
        <v>3648</v>
      </c>
      <c r="R232" s="21" t="s">
        <v>3648</v>
      </c>
      <c r="S232" s="21" t="s">
        <v>3880</v>
      </c>
      <c r="T232" s="21" t="s">
        <v>3880</v>
      </c>
      <c r="U232" s="21" t="s">
        <v>3881</v>
      </c>
      <c r="V232" s="21" t="s">
        <v>4076</v>
      </c>
      <c r="W232" s="21" t="s">
        <v>3661</v>
      </c>
      <c r="X232" s="21" t="s">
        <v>3648</v>
      </c>
    </row>
    <row r="233">
      <c r="A233" s="21" t="s">
        <v>4075</v>
      </c>
      <c r="B233" s="21" t="s">
        <v>3894</v>
      </c>
      <c r="C233" s="21" t="s">
        <v>3894</v>
      </c>
      <c r="D233" s="21" t="s">
        <v>3895</v>
      </c>
      <c r="E233" s="21">
        <v>5</v>
      </c>
      <c r="F233" s="21" t="s">
        <v>3792</v>
      </c>
      <c r="G233" s="21" t="s">
        <v>3648</v>
      </c>
      <c r="H233" s="21" t="s">
        <v>3925</v>
      </c>
      <c r="I233" s="21" t="s">
        <v>3879</v>
      </c>
      <c r="J233" s="21" t="s">
        <v>3879</v>
      </c>
      <c r="K233" s="21" t="s">
        <v>3648</v>
      </c>
      <c r="L233" s="21" t="s">
        <v>3655</v>
      </c>
      <c r="M233" s="21" t="s">
        <v>3648</v>
      </c>
      <c r="N233" s="21" t="s">
        <v>3648</v>
      </c>
      <c r="O233" s="21" t="s">
        <v>3648</v>
      </c>
      <c r="P233" s="21" t="s">
        <v>3648</v>
      </c>
      <c r="Q233" s="21" t="s">
        <v>3648</v>
      </c>
      <c r="R233" s="21" t="s">
        <v>3648</v>
      </c>
      <c r="S233" s="21" t="s">
        <v>3880</v>
      </c>
      <c r="T233" s="21" t="s">
        <v>3880</v>
      </c>
      <c r="U233" s="21" t="s">
        <v>3881</v>
      </c>
      <c r="V233" s="21" t="s">
        <v>4076</v>
      </c>
      <c r="W233" s="21" t="s">
        <v>3661</v>
      </c>
      <c r="X233" s="21" t="s">
        <v>3648</v>
      </c>
    </row>
    <row r="234">
      <c r="A234" s="21" t="s">
        <v>4075</v>
      </c>
      <c r="B234" s="21" t="s">
        <v>4018</v>
      </c>
      <c r="C234" s="21" t="s">
        <v>4018</v>
      </c>
      <c r="D234" s="21" t="s">
        <v>4019</v>
      </c>
      <c r="E234" s="21">
        <v>2</v>
      </c>
      <c r="F234" s="21" t="s">
        <v>3792</v>
      </c>
      <c r="G234" s="21" t="s">
        <v>3648</v>
      </c>
      <c r="H234" s="21" t="s">
        <v>3925</v>
      </c>
      <c r="I234" s="21" t="s">
        <v>3879</v>
      </c>
      <c r="J234" s="21" t="s">
        <v>3879</v>
      </c>
      <c r="K234" s="21" t="s">
        <v>3648</v>
      </c>
      <c r="L234" s="21" t="s">
        <v>3655</v>
      </c>
      <c r="M234" s="21" t="s">
        <v>3648</v>
      </c>
      <c r="N234" s="21" t="s">
        <v>3648</v>
      </c>
      <c r="O234" s="21" t="s">
        <v>3648</v>
      </c>
      <c r="P234" s="21" t="s">
        <v>3648</v>
      </c>
      <c r="Q234" s="21" t="s">
        <v>3648</v>
      </c>
      <c r="R234" s="21" t="s">
        <v>3648</v>
      </c>
      <c r="S234" s="21" t="s">
        <v>3880</v>
      </c>
      <c r="T234" s="21" t="s">
        <v>3880</v>
      </c>
      <c r="U234" s="21" t="s">
        <v>3881</v>
      </c>
      <c r="V234" s="21" t="s">
        <v>4076</v>
      </c>
      <c r="W234" s="21" t="s">
        <v>3661</v>
      </c>
      <c r="X234" s="21" t="s">
        <v>3648</v>
      </c>
    </row>
    <row r="235">
      <c r="A235" s="21" t="s">
        <v>4075</v>
      </c>
      <c r="B235" s="21" t="s">
        <v>3938</v>
      </c>
      <c r="C235" s="21" t="s">
        <v>3938</v>
      </c>
      <c r="D235" s="21" t="s">
        <v>3939</v>
      </c>
      <c r="E235" s="21">
        <v>5</v>
      </c>
      <c r="F235" s="21" t="s">
        <v>3792</v>
      </c>
      <c r="G235" s="21" t="s">
        <v>3648</v>
      </c>
      <c r="H235" s="21" t="s">
        <v>3925</v>
      </c>
      <c r="I235" s="21" t="s">
        <v>3879</v>
      </c>
      <c r="J235" s="21" t="s">
        <v>3879</v>
      </c>
      <c r="K235" s="21" t="s">
        <v>3648</v>
      </c>
      <c r="L235" s="21" t="s">
        <v>3655</v>
      </c>
      <c r="M235" s="21" t="s">
        <v>3648</v>
      </c>
      <c r="N235" s="21" t="s">
        <v>3648</v>
      </c>
      <c r="O235" s="21" t="s">
        <v>3648</v>
      </c>
      <c r="P235" s="21" t="s">
        <v>3648</v>
      </c>
      <c r="Q235" s="21" t="s">
        <v>3648</v>
      </c>
      <c r="R235" s="21" t="s">
        <v>3648</v>
      </c>
      <c r="S235" s="21" t="s">
        <v>3880</v>
      </c>
      <c r="T235" s="21" t="s">
        <v>3880</v>
      </c>
      <c r="U235" s="21" t="s">
        <v>3881</v>
      </c>
      <c r="V235" s="21" t="s">
        <v>4076</v>
      </c>
      <c r="W235" s="21" t="s">
        <v>3661</v>
      </c>
      <c r="X235" s="21" t="s">
        <v>3648</v>
      </c>
    </row>
    <row r="236">
      <c r="A236" s="21" t="s">
        <v>4075</v>
      </c>
      <c r="B236" s="21" t="s">
        <v>3896</v>
      </c>
      <c r="C236" s="21" t="s">
        <v>3896</v>
      </c>
      <c r="D236" s="21" t="s">
        <v>3897</v>
      </c>
      <c r="E236" s="21">
        <v>3</v>
      </c>
      <c r="F236" s="21" t="s">
        <v>3792</v>
      </c>
      <c r="G236" s="21" t="s">
        <v>3648</v>
      </c>
      <c r="H236" s="21" t="s">
        <v>3925</v>
      </c>
      <c r="I236" s="21" t="s">
        <v>3879</v>
      </c>
      <c r="J236" s="21" t="s">
        <v>3879</v>
      </c>
      <c r="K236" s="21" t="s">
        <v>3648</v>
      </c>
      <c r="L236" s="21" t="s">
        <v>3655</v>
      </c>
      <c r="M236" s="21" t="s">
        <v>3648</v>
      </c>
      <c r="N236" s="21" t="s">
        <v>3648</v>
      </c>
      <c r="O236" s="21" t="s">
        <v>3648</v>
      </c>
      <c r="P236" s="21" t="s">
        <v>3648</v>
      </c>
      <c r="Q236" s="21" t="s">
        <v>3648</v>
      </c>
      <c r="R236" s="21" t="s">
        <v>3648</v>
      </c>
      <c r="S236" s="21" t="s">
        <v>3880</v>
      </c>
      <c r="T236" s="21" t="s">
        <v>3880</v>
      </c>
      <c r="U236" s="21" t="s">
        <v>3881</v>
      </c>
      <c r="V236" s="21" t="s">
        <v>4076</v>
      </c>
      <c r="W236" s="21" t="s">
        <v>3661</v>
      </c>
      <c r="X236" s="21" t="s">
        <v>3648</v>
      </c>
    </row>
    <row r="237">
      <c r="A237" s="21" t="s">
        <v>4075</v>
      </c>
      <c r="B237" s="21" t="s">
        <v>3898</v>
      </c>
      <c r="C237" s="21" t="s">
        <v>3898</v>
      </c>
      <c r="D237" s="21" t="s">
        <v>3899</v>
      </c>
      <c r="E237" s="21">
        <v>20</v>
      </c>
      <c r="F237" s="21" t="s">
        <v>3792</v>
      </c>
      <c r="G237" s="21" t="s">
        <v>3648</v>
      </c>
      <c r="H237" s="21" t="s">
        <v>3925</v>
      </c>
      <c r="I237" s="21" t="s">
        <v>3879</v>
      </c>
      <c r="J237" s="21" t="s">
        <v>3879</v>
      </c>
      <c r="K237" s="21" t="s">
        <v>3648</v>
      </c>
      <c r="L237" s="21" t="s">
        <v>3655</v>
      </c>
      <c r="M237" s="21" t="s">
        <v>3648</v>
      </c>
      <c r="N237" s="21" t="s">
        <v>3648</v>
      </c>
      <c r="O237" s="21" t="s">
        <v>3648</v>
      </c>
      <c r="P237" s="21" t="s">
        <v>3648</v>
      </c>
      <c r="Q237" s="21" t="s">
        <v>3648</v>
      </c>
      <c r="R237" s="21" t="s">
        <v>3648</v>
      </c>
      <c r="S237" s="21" t="s">
        <v>3880</v>
      </c>
      <c r="T237" s="21" t="s">
        <v>3880</v>
      </c>
      <c r="U237" s="21" t="s">
        <v>3881</v>
      </c>
      <c r="V237" s="21" t="s">
        <v>4076</v>
      </c>
      <c r="W237" s="21" t="s">
        <v>3661</v>
      </c>
      <c r="X237" s="21" t="s">
        <v>3648</v>
      </c>
    </row>
    <row r="238">
      <c r="A238" s="21" t="s">
        <v>4075</v>
      </c>
      <c r="B238" s="21" t="s">
        <v>3903</v>
      </c>
      <c r="C238" s="21" t="s">
        <v>3903</v>
      </c>
      <c r="D238" s="21" t="s">
        <v>3904</v>
      </c>
      <c r="E238" s="21">
        <v>10</v>
      </c>
      <c r="F238" s="21" t="s">
        <v>3792</v>
      </c>
      <c r="G238" s="21" t="s">
        <v>3648</v>
      </c>
      <c r="H238" s="21" t="s">
        <v>3925</v>
      </c>
      <c r="I238" s="21" t="s">
        <v>3879</v>
      </c>
      <c r="J238" s="21" t="s">
        <v>3879</v>
      </c>
      <c r="K238" s="21" t="s">
        <v>3648</v>
      </c>
      <c r="L238" s="21" t="s">
        <v>3655</v>
      </c>
      <c r="M238" s="21" t="s">
        <v>3648</v>
      </c>
      <c r="N238" s="21" t="s">
        <v>3648</v>
      </c>
      <c r="O238" s="21" t="s">
        <v>3648</v>
      </c>
      <c r="P238" s="21" t="s">
        <v>3648</v>
      </c>
      <c r="Q238" s="21" t="s">
        <v>3648</v>
      </c>
      <c r="R238" s="21" t="s">
        <v>3648</v>
      </c>
      <c r="S238" s="21" t="s">
        <v>3880</v>
      </c>
      <c r="T238" s="21" t="s">
        <v>3880</v>
      </c>
      <c r="U238" s="21" t="s">
        <v>3881</v>
      </c>
      <c r="V238" s="21" t="s">
        <v>4076</v>
      </c>
      <c r="W238" s="21" t="s">
        <v>3661</v>
      </c>
      <c r="X238" s="21" t="s">
        <v>3648</v>
      </c>
    </row>
    <row r="239">
      <c r="A239" s="21" t="s">
        <v>4075</v>
      </c>
      <c r="B239" s="21" t="s">
        <v>3905</v>
      </c>
      <c r="C239" s="21" t="s">
        <v>3905</v>
      </c>
      <c r="D239" s="21" t="s">
        <v>3906</v>
      </c>
      <c r="E239" s="21">
        <v>1</v>
      </c>
      <c r="F239" s="21" t="s">
        <v>3792</v>
      </c>
      <c r="G239" s="21" t="s">
        <v>3648</v>
      </c>
      <c r="H239" s="21" t="s">
        <v>3925</v>
      </c>
      <c r="I239" s="21" t="s">
        <v>3879</v>
      </c>
      <c r="J239" s="21" t="s">
        <v>3879</v>
      </c>
      <c r="K239" s="21" t="s">
        <v>3648</v>
      </c>
      <c r="L239" s="21" t="s">
        <v>3655</v>
      </c>
      <c r="M239" s="21" t="s">
        <v>3648</v>
      </c>
      <c r="N239" s="21" t="s">
        <v>3648</v>
      </c>
      <c r="O239" s="21" t="s">
        <v>3648</v>
      </c>
      <c r="P239" s="21" t="s">
        <v>3648</v>
      </c>
      <c r="Q239" s="21" t="s">
        <v>3648</v>
      </c>
      <c r="R239" s="21" t="s">
        <v>3648</v>
      </c>
      <c r="S239" s="21" t="s">
        <v>3880</v>
      </c>
      <c r="T239" s="21" t="s">
        <v>3880</v>
      </c>
      <c r="U239" s="21" t="s">
        <v>3881</v>
      </c>
      <c r="V239" s="21" t="s">
        <v>4076</v>
      </c>
      <c r="W239" s="21" t="s">
        <v>3661</v>
      </c>
      <c r="X239" s="21" t="s">
        <v>3648</v>
      </c>
    </row>
    <row r="240">
      <c r="A240" s="21" t="s">
        <v>4075</v>
      </c>
      <c r="B240" s="21" t="s">
        <v>4020</v>
      </c>
      <c r="C240" s="21" t="s">
        <v>4020</v>
      </c>
      <c r="D240" s="21" t="s">
        <v>4021</v>
      </c>
      <c r="E240" s="21">
        <v>2</v>
      </c>
      <c r="F240" s="21" t="s">
        <v>3792</v>
      </c>
      <c r="G240" s="21" t="s">
        <v>3648</v>
      </c>
      <c r="H240" s="21" t="s">
        <v>3925</v>
      </c>
      <c r="I240" s="21" t="s">
        <v>3879</v>
      </c>
      <c r="J240" s="21" t="s">
        <v>3879</v>
      </c>
      <c r="K240" s="21" t="s">
        <v>3648</v>
      </c>
      <c r="L240" s="21" t="s">
        <v>3655</v>
      </c>
      <c r="M240" s="21" t="s">
        <v>3648</v>
      </c>
      <c r="N240" s="21" t="s">
        <v>3648</v>
      </c>
      <c r="O240" s="21" t="s">
        <v>3648</v>
      </c>
      <c r="P240" s="21" t="s">
        <v>3648</v>
      </c>
      <c r="Q240" s="21" t="s">
        <v>3648</v>
      </c>
      <c r="R240" s="21" t="s">
        <v>3648</v>
      </c>
      <c r="S240" s="21" t="s">
        <v>3880</v>
      </c>
      <c r="T240" s="21" t="s">
        <v>3880</v>
      </c>
      <c r="U240" s="21" t="s">
        <v>3881</v>
      </c>
      <c r="V240" s="21" t="s">
        <v>4076</v>
      </c>
      <c r="W240" s="21" t="s">
        <v>3661</v>
      </c>
      <c r="X240" s="21" t="s">
        <v>3648</v>
      </c>
    </row>
    <row r="241">
      <c r="A241" s="21" t="s">
        <v>4075</v>
      </c>
      <c r="B241" s="21" t="s">
        <v>3914</v>
      </c>
      <c r="C241" s="21" t="s">
        <v>3914</v>
      </c>
      <c r="D241" s="21" t="s">
        <v>3915</v>
      </c>
      <c r="E241" s="21">
        <v>8</v>
      </c>
      <c r="F241" s="21" t="s">
        <v>3792</v>
      </c>
      <c r="G241" s="21" t="s">
        <v>3648</v>
      </c>
      <c r="H241" s="21" t="s">
        <v>3925</v>
      </c>
      <c r="I241" s="21" t="s">
        <v>3879</v>
      </c>
      <c r="J241" s="21" t="s">
        <v>3879</v>
      </c>
      <c r="K241" s="21" t="s">
        <v>3648</v>
      </c>
      <c r="L241" s="21" t="s">
        <v>3655</v>
      </c>
      <c r="M241" s="21" t="s">
        <v>3648</v>
      </c>
      <c r="N241" s="21" t="s">
        <v>3648</v>
      </c>
      <c r="O241" s="21" t="s">
        <v>3648</v>
      </c>
      <c r="P241" s="21" t="s">
        <v>3648</v>
      </c>
      <c r="Q241" s="21" t="s">
        <v>3648</v>
      </c>
      <c r="R241" s="21" t="s">
        <v>3648</v>
      </c>
      <c r="S241" s="21" t="s">
        <v>3880</v>
      </c>
      <c r="T241" s="21" t="s">
        <v>3880</v>
      </c>
      <c r="U241" s="21" t="s">
        <v>3881</v>
      </c>
      <c r="V241" s="21" t="s">
        <v>4076</v>
      </c>
      <c r="W241" s="21" t="s">
        <v>3661</v>
      </c>
      <c r="X241" s="21" t="s">
        <v>3648</v>
      </c>
    </row>
    <row r="242">
      <c r="A242" s="21" t="s">
        <v>4075</v>
      </c>
      <c r="B242" s="21" t="s">
        <v>3942</v>
      </c>
      <c r="C242" s="21" t="s">
        <v>3942</v>
      </c>
      <c r="D242" s="21" t="s">
        <v>3943</v>
      </c>
      <c r="E242" s="21">
        <v>10</v>
      </c>
      <c r="F242" s="21" t="s">
        <v>3792</v>
      </c>
      <c r="G242" s="21" t="s">
        <v>3648</v>
      </c>
      <c r="H242" s="21" t="s">
        <v>3925</v>
      </c>
      <c r="I242" s="21" t="s">
        <v>3879</v>
      </c>
      <c r="J242" s="21" t="s">
        <v>3879</v>
      </c>
      <c r="K242" s="21" t="s">
        <v>3648</v>
      </c>
      <c r="L242" s="21" t="s">
        <v>3655</v>
      </c>
      <c r="M242" s="21" t="s">
        <v>3648</v>
      </c>
      <c r="N242" s="21" t="s">
        <v>3648</v>
      </c>
      <c r="O242" s="21" t="s">
        <v>3648</v>
      </c>
      <c r="P242" s="21" t="s">
        <v>3648</v>
      </c>
      <c r="Q242" s="21" t="s">
        <v>3648</v>
      </c>
      <c r="R242" s="21" t="s">
        <v>3648</v>
      </c>
      <c r="S242" s="21" t="s">
        <v>3880</v>
      </c>
      <c r="T242" s="21" t="s">
        <v>3880</v>
      </c>
      <c r="U242" s="21" t="s">
        <v>3881</v>
      </c>
      <c r="V242" s="21" t="s">
        <v>4076</v>
      </c>
      <c r="W242" s="21" t="s">
        <v>3661</v>
      </c>
      <c r="X242" s="21" t="s">
        <v>3648</v>
      </c>
    </row>
    <row r="243">
      <c r="A243" s="21" t="s">
        <v>4075</v>
      </c>
      <c r="B243" s="21" t="s">
        <v>3997</v>
      </c>
      <c r="C243" s="21" t="s">
        <v>3998</v>
      </c>
      <c r="D243" s="21" t="s">
        <v>3999</v>
      </c>
      <c r="E243" s="21">
        <v>2</v>
      </c>
      <c r="F243" s="21" t="s">
        <v>3792</v>
      </c>
      <c r="G243" s="21" t="s">
        <v>3648</v>
      </c>
      <c r="H243" s="21" t="s">
        <v>3925</v>
      </c>
      <c r="I243" s="21" t="s">
        <v>3879</v>
      </c>
      <c r="J243" s="21" t="s">
        <v>3879</v>
      </c>
      <c r="K243" s="21" t="s">
        <v>3648</v>
      </c>
      <c r="L243" s="21" t="s">
        <v>3655</v>
      </c>
      <c r="M243" s="21" t="s">
        <v>3648</v>
      </c>
      <c r="N243" s="21" t="s">
        <v>3648</v>
      </c>
      <c r="O243" s="21" t="s">
        <v>3648</v>
      </c>
      <c r="P243" s="21" t="s">
        <v>3648</v>
      </c>
      <c r="Q243" s="21" t="s">
        <v>3648</v>
      </c>
      <c r="R243" s="21" t="s">
        <v>3648</v>
      </c>
      <c r="S243" s="21" t="s">
        <v>3880</v>
      </c>
      <c r="T243" s="21" t="s">
        <v>3880</v>
      </c>
      <c r="U243" s="21" t="s">
        <v>3881</v>
      </c>
      <c r="V243" s="21" t="s">
        <v>4076</v>
      </c>
      <c r="W243" s="21" t="s">
        <v>3661</v>
      </c>
      <c r="X243" s="21" t="s">
        <v>3648</v>
      </c>
    </row>
    <row r="244">
      <c r="A244" s="21" t="s">
        <v>4075</v>
      </c>
      <c r="B244" s="21" t="s">
        <v>4077</v>
      </c>
      <c r="C244" s="21" t="s">
        <v>4078</v>
      </c>
      <c r="D244" s="21" t="s">
        <v>4079</v>
      </c>
      <c r="E244" s="21">
        <v>3</v>
      </c>
      <c r="F244" s="21" t="s">
        <v>3866</v>
      </c>
      <c r="G244" s="21" t="s">
        <v>3648</v>
      </c>
      <c r="H244" s="21" t="s">
        <v>3925</v>
      </c>
      <c r="I244" s="21" t="s">
        <v>3879</v>
      </c>
      <c r="J244" s="21" t="s">
        <v>3879</v>
      </c>
      <c r="K244" s="21" t="s">
        <v>3648</v>
      </c>
      <c r="L244" s="21" t="s">
        <v>3655</v>
      </c>
      <c r="M244" s="21" t="s">
        <v>3648</v>
      </c>
      <c r="N244" s="21" t="s">
        <v>3648</v>
      </c>
      <c r="O244" s="21" t="s">
        <v>3648</v>
      </c>
      <c r="P244" s="21" t="s">
        <v>3648</v>
      </c>
      <c r="Q244" s="21" t="s">
        <v>3648</v>
      </c>
      <c r="R244" s="21" t="s">
        <v>3648</v>
      </c>
      <c r="S244" s="21" t="s">
        <v>3880</v>
      </c>
      <c r="T244" s="21" t="s">
        <v>3880</v>
      </c>
      <c r="U244" s="21" t="s">
        <v>3881</v>
      </c>
      <c r="V244" s="21" t="s">
        <v>4076</v>
      </c>
      <c r="W244" s="21" t="s">
        <v>3661</v>
      </c>
      <c r="X244" s="21" t="s">
        <v>3648</v>
      </c>
    </row>
    <row r="245">
      <c r="A245" s="21" t="s">
        <v>4075</v>
      </c>
      <c r="B245" s="21" t="s">
        <v>4040</v>
      </c>
      <c r="C245" s="21" t="s">
        <v>4041</v>
      </c>
      <c r="D245" s="21" t="s">
        <v>4042</v>
      </c>
      <c r="E245" s="21">
        <v>2</v>
      </c>
      <c r="F245" s="21" t="s">
        <v>3792</v>
      </c>
      <c r="G245" s="21" t="s">
        <v>3648</v>
      </c>
      <c r="H245" s="21" t="s">
        <v>4080</v>
      </c>
      <c r="I245" s="21" t="s">
        <v>3879</v>
      </c>
      <c r="J245" s="21" t="s">
        <v>3879</v>
      </c>
      <c r="K245" s="21" t="s">
        <v>3648</v>
      </c>
      <c r="L245" s="21" t="s">
        <v>3655</v>
      </c>
      <c r="M245" s="21" t="s">
        <v>3648</v>
      </c>
      <c r="N245" s="21" t="s">
        <v>3648</v>
      </c>
      <c r="O245" s="21" t="s">
        <v>3648</v>
      </c>
      <c r="P245" s="21" t="s">
        <v>3648</v>
      </c>
      <c r="Q245" s="21" t="s">
        <v>3648</v>
      </c>
      <c r="R245" s="21" t="s">
        <v>3648</v>
      </c>
      <c r="S245" s="21" t="s">
        <v>3880</v>
      </c>
      <c r="T245" s="21" t="s">
        <v>3880</v>
      </c>
      <c r="U245" s="21" t="s">
        <v>3881</v>
      </c>
      <c r="V245" s="21" t="s">
        <v>4076</v>
      </c>
      <c r="W245" s="21" t="s">
        <v>3661</v>
      </c>
      <c r="X245" s="21" t="s">
        <v>3648</v>
      </c>
    </row>
    <row r="246">
      <c r="A246" s="21" t="s">
        <v>4081</v>
      </c>
      <c r="B246" s="21" t="s">
        <v>3905</v>
      </c>
      <c r="C246" s="21" t="s">
        <v>3905</v>
      </c>
      <c r="D246" s="21" t="s">
        <v>3906</v>
      </c>
      <c r="E246" s="21">
        <v>2</v>
      </c>
      <c r="F246" s="21" t="s">
        <v>3792</v>
      </c>
      <c r="G246" s="21" t="s">
        <v>3648</v>
      </c>
      <c r="H246" s="21" t="s">
        <v>4044</v>
      </c>
      <c r="I246" s="21" t="s">
        <v>3879</v>
      </c>
      <c r="J246" s="21" t="s">
        <v>3879</v>
      </c>
      <c r="K246" s="21" t="s">
        <v>3648</v>
      </c>
      <c r="L246" s="21" t="s">
        <v>3655</v>
      </c>
      <c r="M246" s="21" t="s">
        <v>3648</v>
      </c>
      <c r="N246" s="21" t="s">
        <v>3648</v>
      </c>
      <c r="O246" s="21" t="s">
        <v>3648</v>
      </c>
      <c r="P246" s="21" t="s">
        <v>3648</v>
      </c>
      <c r="Q246" s="21" t="s">
        <v>3648</v>
      </c>
      <c r="R246" s="21" t="s">
        <v>3648</v>
      </c>
      <c r="S246" s="21" t="s">
        <v>3880</v>
      </c>
      <c r="T246" s="21" t="s">
        <v>3880</v>
      </c>
      <c r="U246" s="21" t="s">
        <v>3881</v>
      </c>
      <c r="V246" s="21" t="s">
        <v>4082</v>
      </c>
      <c r="W246" s="21" t="s">
        <v>3661</v>
      </c>
      <c r="X246" s="21" t="s">
        <v>3648</v>
      </c>
    </row>
    <row r="247">
      <c r="A247" s="21" t="s">
        <v>4081</v>
      </c>
      <c r="B247" s="21" t="s">
        <v>3909</v>
      </c>
      <c r="C247" s="21" t="s">
        <v>3909</v>
      </c>
      <c r="D247" s="21" t="s">
        <v>3910</v>
      </c>
      <c r="E247" s="21">
        <v>10</v>
      </c>
      <c r="F247" s="21" t="s">
        <v>3792</v>
      </c>
      <c r="G247" s="21" t="s">
        <v>3648</v>
      </c>
      <c r="H247" s="21" t="s">
        <v>4083</v>
      </c>
      <c r="I247" s="21" t="s">
        <v>3879</v>
      </c>
      <c r="J247" s="21" t="s">
        <v>3879</v>
      </c>
      <c r="K247" s="21" t="s">
        <v>3648</v>
      </c>
      <c r="L247" s="21" t="s">
        <v>3655</v>
      </c>
      <c r="M247" s="21" t="s">
        <v>3648</v>
      </c>
      <c r="N247" s="21" t="s">
        <v>3648</v>
      </c>
      <c r="O247" s="21" t="s">
        <v>3648</v>
      </c>
      <c r="P247" s="21" t="s">
        <v>3648</v>
      </c>
      <c r="Q247" s="21" t="s">
        <v>3648</v>
      </c>
      <c r="R247" s="21" t="s">
        <v>3648</v>
      </c>
      <c r="S247" s="21" t="s">
        <v>3880</v>
      </c>
      <c r="T247" s="21" t="s">
        <v>3880</v>
      </c>
      <c r="U247" s="21" t="s">
        <v>3881</v>
      </c>
      <c r="V247" s="21" t="s">
        <v>4082</v>
      </c>
      <c r="W247" s="21" t="s">
        <v>3661</v>
      </c>
      <c r="X247" s="21" t="s">
        <v>3648</v>
      </c>
    </row>
    <row r="248">
      <c r="A248" s="21" t="s">
        <v>4081</v>
      </c>
      <c r="B248" s="21" t="s">
        <v>4029</v>
      </c>
      <c r="C248" s="21" t="s">
        <v>4029</v>
      </c>
      <c r="D248" s="21" t="s">
        <v>4030</v>
      </c>
      <c r="E248" s="21">
        <v>60</v>
      </c>
      <c r="F248" s="21" t="s">
        <v>3792</v>
      </c>
      <c r="G248" s="21" t="s">
        <v>3648</v>
      </c>
      <c r="H248" s="21" t="s">
        <v>4084</v>
      </c>
      <c r="I248" s="21" t="s">
        <v>3879</v>
      </c>
      <c r="J248" s="21" t="s">
        <v>3879</v>
      </c>
      <c r="K248" s="21" t="s">
        <v>3648</v>
      </c>
      <c r="L248" s="21" t="s">
        <v>3655</v>
      </c>
      <c r="M248" s="21" t="s">
        <v>3648</v>
      </c>
      <c r="N248" s="21" t="s">
        <v>3648</v>
      </c>
      <c r="O248" s="21" t="s">
        <v>3648</v>
      </c>
      <c r="P248" s="21" t="s">
        <v>3648</v>
      </c>
      <c r="Q248" s="21" t="s">
        <v>3648</v>
      </c>
      <c r="R248" s="21" t="s">
        <v>3648</v>
      </c>
      <c r="S248" s="21" t="s">
        <v>3880</v>
      </c>
      <c r="T248" s="21" t="s">
        <v>3880</v>
      </c>
      <c r="U248" s="21" t="s">
        <v>3881</v>
      </c>
      <c r="V248" s="21" t="s">
        <v>4082</v>
      </c>
      <c r="W248" s="21" t="s">
        <v>3661</v>
      </c>
      <c r="X248" s="21" t="s">
        <v>3648</v>
      </c>
    </row>
    <row r="249">
      <c r="A249" s="21" t="s">
        <v>4081</v>
      </c>
      <c r="B249" s="21" t="s">
        <v>4048</v>
      </c>
      <c r="C249" s="21" t="s">
        <v>4048</v>
      </c>
      <c r="D249" s="21" t="s">
        <v>4049</v>
      </c>
      <c r="E249" s="21">
        <v>40</v>
      </c>
      <c r="F249" s="21" t="s">
        <v>3667</v>
      </c>
      <c r="G249" s="21" t="s">
        <v>3648</v>
      </c>
      <c r="H249" s="21" t="s">
        <v>4084</v>
      </c>
      <c r="I249" s="21" t="s">
        <v>3879</v>
      </c>
      <c r="J249" s="21" t="s">
        <v>3879</v>
      </c>
      <c r="K249" s="21" t="s">
        <v>3648</v>
      </c>
      <c r="L249" s="21" t="s">
        <v>3655</v>
      </c>
      <c r="M249" s="21" t="s">
        <v>3648</v>
      </c>
      <c r="N249" s="21" t="s">
        <v>3648</v>
      </c>
      <c r="O249" s="21" t="s">
        <v>3648</v>
      </c>
      <c r="P249" s="21" t="s">
        <v>3648</v>
      </c>
      <c r="Q249" s="21" t="s">
        <v>3648</v>
      </c>
      <c r="R249" s="21" t="s">
        <v>3648</v>
      </c>
      <c r="S249" s="21" t="s">
        <v>3880</v>
      </c>
      <c r="T249" s="21" t="s">
        <v>3880</v>
      </c>
      <c r="U249" s="21" t="s">
        <v>3881</v>
      </c>
      <c r="V249" s="21" t="s">
        <v>4082</v>
      </c>
      <c r="W249" s="21" t="s">
        <v>3661</v>
      </c>
      <c r="X249" s="21" t="s">
        <v>3648</v>
      </c>
    </row>
    <row r="250">
      <c r="A250" s="21" t="s">
        <v>4085</v>
      </c>
      <c r="B250" s="21" t="s">
        <v>3838</v>
      </c>
      <c r="C250" s="21" t="s">
        <v>3838</v>
      </c>
      <c r="D250" s="21" t="s">
        <v>3952</v>
      </c>
      <c r="E250" s="21">
        <v>5</v>
      </c>
      <c r="F250" s="21" t="s">
        <v>3792</v>
      </c>
      <c r="G250" s="21" t="s">
        <v>3648</v>
      </c>
      <c r="H250" s="21" t="s">
        <v>3953</v>
      </c>
      <c r="I250" s="21" t="s">
        <v>3879</v>
      </c>
      <c r="J250" s="21" t="s">
        <v>3879</v>
      </c>
      <c r="K250" s="21" t="s">
        <v>3648</v>
      </c>
      <c r="L250" s="21" t="s">
        <v>3655</v>
      </c>
      <c r="M250" s="21" t="s">
        <v>3648</v>
      </c>
      <c r="N250" s="21" t="s">
        <v>3648</v>
      </c>
      <c r="O250" s="21" t="s">
        <v>3648</v>
      </c>
      <c r="P250" s="21" t="s">
        <v>3648</v>
      </c>
      <c r="Q250" s="21" t="s">
        <v>3648</v>
      </c>
      <c r="R250" s="21" t="s">
        <v>3648</v>
      </c>
      <c r="S250" s="21" t="s">
        <v>3880</v>
      </c>
      <c r="T250" s="21" t="s">
        <v>3880</v>
      </c>
      <c r="U250" s="21" t="s">
        <v>3881</v>
      </c>
      <c r="V250" s="21" t="s">
        <v>4086</v>
      </c>
      <c r="W250" s="21" t="s">
        <v>3661</v>
      </c>
      <c r="X250" s="21" t="s">
        <v>3648</v>
      </c>
    </row>
    <row r="251">
      <c r="A251" s="21" t="s">
        <v>4087</v>
      </c>
      <c r="B251" s="21" t="s">
        <v>4088</v>
      </c>
      <c r="C251" s="21" t="s">
        <v>4088</v>
      </c>
      <c r="D251" s="21" t="s">
        <v>4089</v>
      </c>
      <c r="E251" s="21">
        <v>18</v>
      </c>
      <c r="F251" s="21" t="s">
        <v>3792</v>
      </c>
      <c r="G251" s="21" t="s">
        <v>3648</v>
      </c>
      <c r="H251" s="21" t="s">
        <v>3958</v>
      </c>
      <c r="I251" s="21" t="s">
        <v>3879</v>
      </c>
      <c r="J251" s="21" t="s">
        <v>3879</v>
      </c>
      <c r="K251" s="21" t="s">
        <v>3648</v>
      </c>
      <c r="L251" s="21" t="s">
        <v>3655</v>
      </c>
      <c r="M251" s="21" t="s">
        <v>3648</v>
      </c>
      <c r="N251" s="21" t="s">
        <v>3648</v>
      </c>
      <c r="O251" s="21" t="s">
        <v>3648</v>
      </c>
      <c r="P251" s="21" t="s">
        <v>3648</v>
      </c>
      <c r="Q251" s="21" t="s">
        <v>3648</v>
      </c>
      <c r="R251" s="21" t="s">
        <v>3648</v>
      </c>
      <c r="S251" s="21" t="s">
        <v>3880</v>
      </c>
      <c r="T251" s="21" t="s">
        <v>3880</v>
      </c>
      <c r="U251" s="21" t="s">
        <v>3881</v>
      </c>
      <c r="V251" s="21" t="s">
        <v>4090</v>
      </c>
      <c r="W251" s="21" t="s">
        <v>3661</v>
      </c>
      <c r="X251" s="21" t="s">
        <v>3648</v>
      </c>
    </row>
    <row r="252">
      <c r="A252" s="21" t="s">
        <v>4087</v>
      </c>
      <c r="B252" s="21" t="s">
        <v>3838</v>
      </c>
      <c r="C252" s="21" t="s">
        <v>3838</v>
      </c>
      <c r="D252" s="21" t="s">
        <v>3952</v>
      </c>
      <c r="E252" s="21">
        <v>2</v>
      </c>
      <c r="F252" s="21" t="s">
        <v>3792</v>
      </c>
      <c r="G252" s="21" t="s">
        <v>3648</v>
      </c>
      <c r="H252" s="21" t="s">
        <v>3958</v>
      </c>
      <c r="I252" s="21" t="s">
        <v>3879</v>
      </c>
      <c r="J252" s="21" t="s">
        <v>3879</v>
      </c>
      <c r="K252" s="21" t="s">
        <v>3648</v>
      </c>
      <c r="L252" s="21" t="s">
        <v>3655</v>
      </c>
      <c r="M252" s="21" t="s">
        <v>3648</v>
      </c>
      <c r="N252" s="21" t="s">
        <v>3648</v>
      </c>
      <c r="O252" s="21" t="s">
        <v>3648</v>
      </c>
      <c r="P252" s="21" t="s">
        <v>3648</v>
      </c>
      <c r="Q252" s="21" t="s">
        <v>3648</v>
      </c>
      <c r="R252" s="21" t="s">
        <v>3648</v>
      </c>
      <c r="S252" s="21" t="s">
        <v>3880</v>
      </c>
      <c r="T252" s="21" t="s">
        <v>3880</v>
      </c>
      <c r="U252" s="21" t="s">
        <v>3881</v>
      </c>
      <c r="V252" s="21" t="s">
        <v>4090</v>
      </c>
      <c r="W252" s="21" t="s">
        <v>3661</v>
      </c>
      <c r="X252" s="21" t="s">
        <v>3648</v>
      </c>
    </row>
    <row r="253">
      <c r="A253" s="21" t="s">
        <v>4087</v>
      </c>
      <c r="B253" s="21" t="s">
        <v>3885</v>
      </c>
      <c r="C253" s="21" t="s">
        <v>3885</v>
      </c>
      <c r="D253" s="21" t="s">
        <v>3886</v>
      </c>
      <c r="E253" s="21">
        <v>3</v>
      </c>
      <c r="F253" s="21" t="s">
        <v>3792</v>
      </c>
      <c r="G253" s="21" t="s">
        <v>3648</v>
      </c>
      <c r="H253" s="21" t="s">
        <v>3958</v>
      </c>
      <c r="I253" s="21" t="s">
        <v>3879</v>
      </c>
      <c r="J253" s="21" t="s">
        <v>3879</v>
      </c>
      <c r="K253" s="21" t="s">
        <v>3648</v>
      </c>
      <c r="L253" s="21" t="s">
        <v>3655</v>
      </c>
      <c r="M253" s="21" t="s">
        <v>3648</v>
      </c>
      <c r="N253" s="21" t="s">
        <v>3648</v>
      </c>
      <c r="O253" s="21" t="s">
        <v>3648</v>
      </c>
      <c r="P253" s="21" t="s">
        <v>3648</v>
      </c>
      <c r="Q253" s="21" t="s">
        <v>3648</v>
      </c>
      <c r="R253" s="21" t="s">
        <v>3648</v>
      </c>
      <c r="S253" s="21" t="s">
        <v>3880</v>
      </c>
      <c r="T253" s="21" t="s">
        <v>3880</v>
      </c>
      <c r="U253" s="21" t="s">
        <v>3881</v>
      </c>
      <c r="V253" s="21" t="s">
        <v>4090</v>
      </c>
      <c r="W253" s="21" t="s">
        <v>3661</v>
      </c>
      <c r="X253" s="21" t="s">
        <v>3648</v>
      </c>
    </row>
    <row r="254">
      <c r="A254" s="21" t="s">
        <v>4087</v>
      </c>
      <c r="B254" s="21" t="s">
        <v>3894</v>
      </c>
      <c r="C254" s="21" t="s">
        <v>3894</v>
      </c>
      <c r="D254" s="21" t="s">
        <v>3895</v>
      </c>
      <c r="E254" s="21">
        <v>6</v>
      </c>
      <c r="F254" s="21" t="s">
        <v>3792</v>
      </c>
      <c r="G254" s="21" t="s">
        <v>3648</v>
      </c>
      <c r="H254" s="21" t="s">
        <v>3958</v>
      </c>
      <c r="I254" s="21" t="s">
        <v>3879</v>
      </c>
      <c r="J254" s="21" t="s">
        <v>3879</v>
      </c>
      <c r="K254" s="21" t="s">
        <v>3648</v>
      </c>
      <c r="L254" s="21" t="s">
        <v>3655</v>
      </c>
      <c r="M254" s="21" t="s">
        <v>3648</v>
      </c>
      <c r="N254" s="21" t="s">
        <v>3648</v>
      </c>
      <c r="O254" s="21" t="s">
        <v>3648</v>
      </c>
      <c r="P254" s="21" t="s">
        <v>3648</v>
      </c>
      <c r="Q254" s="21" t="s">
        <v>3648</v>
      </c>
      <c r="R254" s="21" t="s">
        <v>3648</v>
      </c>
      <c r="S254" s="21" t="s">
        <v>3880</v>
      </c>
      <c r="T254" s="21" t="s">
        <v>3880</v>
      </c>
      <c r="U254" s="21" t="s">
        <v>3881</v>
      </c>
      <c r="V254" s="21" t="s">
        <v>4090</v>
      </c>
      <c r="W254" s="21" t="s">
        <v>3661</v>
      </c>
      <c r="X254" s="21" t="s">
        <v>3648</v>
      </c>
    </row>
    <row r="255">
      <c r="A255" s="21" t="s">
        <v>4087</v>
      </c>
      <c r="B255" s="21" t="s">
        <v>3907</v>
      </c>
      <c r="C255" s="21" t="s">
        <v>3907</v>
      </c>
      <c r="D255" s="21" t="s">
        <v>3908</v>
      </c>
      <c r="E255" s="21">
        <v>10</v>
      </c>
      <c r="F255" s="21" t="s">
        <v>3792</v>
      </c>
      <c r="G255" s="21" t="s">
        <v>3648</v>
      </c>
      <c r="H255" s="21" t="s">
        <v>3958</v>
      </c>
      <c r="I255" s="21" t="s">
        <v>3879</v>
      </c>
      <c r="J255" s="21" t="s">
        <v>3879</v>
      </c>
      <c r="K255" s="21" t="s">
        <v>3648</v>
      </c>
      <c r="L255" s="21" t="s">
        <v>3655</v>
      </c>
      <c r="M255" s="21" t="s">
        <v>3648</v>
      </c>
      <c r="N255" s="21" t="s">
        <v>3648</v>
      </c>
      <c r="O255" s="21" t="s">
        <v>3648</v>
      </c>
      <c r="P255" s="21" t="s">
        <v>3648</v>
      </c>
      <c r="Q255" s="21" t="s">
        <v>3648</v>
      </c>
      <c r="R255" s="21" t="s">
        <v>3648</v>
      </c>
      <c r="S255" s="21" t="s">
        <v>3880</v>
      </c>
      <c r="T255" s="21" t="s">
        <v>3880</v>
      </c>
      <c r="U255" s="21" t="s">
        <v>3881</v>
      </c>
      <c r="V255" s="21" t="s">
        <v>4090</v>
      </c>
      <c r="W255" s="21" t="s">
        <v>3661</v>
      </c>
      <c r="X255" s="21" t="s">
        <v>3648</v>
      </c>
    </row>
    <row r="256">
      <c r="A256" s="21" t="s">
        <v>4091</v>
      </c>
      <c r="B256" s="21" t="s">
        <v>4067</v>
      </c>
      <c r="C256" s="21" t="s">
        <v>4068</v>
      </c>
      <c r="D256" s="21" t="s">
        <v>4069</v>
      </c>
      <c r="E256" s="21">
        <v>1</v>
      </c>
      <c r="F256" s="21" t="s">
        <v>3792</v>
      </c>
      <c r="G256" s="21" t="s">
        <v>3648</v>
      </c>
      <c r="H256" s="21" t="s">
        <v>4063</v>
      </c>
      <c r="I256" s="21" t="s">
        <v>3879</v>
      </c>
      <c r="J256" s="21" t="s">
        <v>3879</v>
      </c>
      <c r="K256" s="21" t="s">
        <v>3648</v>
      </c>
      <c r="L256" s="21" t="s">
        <v>3655</v>
      </c>
      <c r="M256" s="21" t="s">
        <v>3648</v>
      </c>
      <c r="N256" s="21" t="s">
        <v>3648</v>
      </c>
      <c r="O256" s="21" t="s">
        <v>3648</v>
      </c>
      <c r="P256" s="21" t="s">
        <v>3648</v>
      </c>
      <c r="Q256" s="21" t="s">
        <v>3648</v>
      </c>
      <c r="R256" s="21" t="s">
        <v>3648</v>
      </c>
      <c r="S256" s="21" t="s">
        <v>3880</v>
      </c>
      <c r="T256" s="21" t="s">
        <v>3880</v>
      </c>
      <c r="U256" s="21" t="s">
        <v>3881</v>
      </c>
      <c r="V256" s="21" t="s">
        <v>4092</v>
      </c>
      <c r="W256" s="21" t="s">
        <v>3661</v>
      </c>
      <c r="X256" s="21" t="s">
        <v>3648</v>
      </c>
    </row>
    <row r="257">
      <c r="A257" s="21" t="s">
        <v>4091</v>
      </c>
      <c r="B257" s="21" t="s">
        <v>4093</v>
      </c>
      <c r="C257" s="21" t="s">
        <v>4094</v>
      </c>
      <c r="D257" s="21" t="s">
        <v>4095</v>
      </c>
      <c r="E257" s="21">
        <v>1</v>
      </c>
      <c r="F257" s="21" t="s">
        <v>3652</v>
      </c>
      <c r="G257" s="21" t="s">
        <v>3648</v>
      </c>
      <c r="H257" s="21" t="s">
        <v>4063</v>
      </c>
      <c r="I257" s="21" t="s">
        <v>3879</v>
      </c>
      <c r="J257" s="21" t="s">
        <v>3879</v>
      </c>
      <c r="K257" s="21" t="s">
        <v>3648</v>
      </c>
      <c r="L257" s="21" t="s">
        <v>3655</v>
      </c>
      <c r="M257" s="21" t="s">
        <v>3648</v>
      </c>
      <c r="N257" s="21" t="s">
        <v>3648</v>
      </c>
      <c r="O257" s="21" t="s">
        <v>3648</v>
      </c>
      <c r="P257" s="21" t="s">
        <v>3648</v>
      </c>
      <c r="Q257" s="21" t="s">
        <v>3648</v>
      </c>
      <c r="R257" s="21" t="s">
        <v>3648</v>
      </c>
      <c r="S257" s="21" t="s">
        <v>3880</v>
      </c>
      <c r="T257" s="21" t="s">
        <v>3880</v>
      </c>
      <c r="U257" s="21" t="s">
        <v>3881</v>
      </c>
      <c r="V257" s="21" t="s">
        <v>4092</v>
      </c>
      <c r="W257" s="21" t="s">
        <v>3661</v>
      </c>
      <c r="X257" s="21" t="s">
        <v>3648</v>
      </c>
    </row>
    <row r="258">
      <c r="A258" s="21" t="s">
        <v>4091</v>
      </c>
      <c r="B258" s="21" t="s">
        <v>3927</v>
      </c>
      <c r="C258" s="21" t="s">
        <v>3928</v>
      </c>
      <c r="D258" s="21" t="s">
        <v>3929</v>
      </c>
      <c r="E258" s="21">
        <v>5</v>
      </c>
      <c r="F258" s="21" t="s">
        <v>3792</v>
      </c>
      <c r="G258" s="21" t="s">
        <v>3648</v>
      </c>
      <c r="H258" s="21" t="s">
        <v>4063</v>
      </c>
      <c r="I258" s="21" t="s">
        <v>3879</v>
      </c>
      <c r="J258" s="21" t="s">
        <v>3879</v>
      </c>
      <c r="K258" s="21" t="s">
        <v>3648</v>
      </c>
      <c r="L258" s="21" t="s">
        <v>3655</v>
      </c>
      <c r="M258" s="21" t="s">
        <v>3648</v>
      </c>
      <c r="N258" s="21" t="s">
        <v>3648</v>
      </c>
      <c r="O258" s="21" t="s">
        <v>3648</v>
      </c>
      <c r="P258" s="21" t="s">
        <v>3648</v>
      </c>
      <c r="Q258" s="21" t="s">
        <v>3648</v>
      </c>
      <c r="R258" s="21" t="s">
        <v>3648</v>
      </c>
      <c r="S258" s="21" t="s">
        <v>3880</v>
      </c>
      <c r="T258" s="21" t="s">
        <v>3880</v>
      </c>
      <c r="U258" s="21" t="s">
        <v>3881</v>
      </c>
      <c r="V258" s="21" t="s">
        <v>4092</v>
      </c>
      <c r="W258" s="21" t="s">
        <v>3661</v>
      </c>
      <c r="X258" s="21" t="s">
        <v>3648</v>
      </c>
    </row>
    <row r="259">
      <c r="A259" s="21" t="s">
        <v>4091</v>
      </c>
      <c r="B259" s="21" t="s">
        <v>4096</v>
      </c>
      <c r="C259" s="21" t="s">
        <v>4096</v>
      </c>
      <c r="D259" s="21" t="s">
        <v>4097</v>
      </c>
      <c r="E259" s="21">
        <v>3</v>
      </c>
      <c r="F259" s="21" t="s">
        <v>3792</v>
      </c>
      <c r="G259" s="21" t="s">
        <v>3648</v>
      </c>
      <c r="H259" s="21" t="s">
        <v>4063</v>
      </c>
      <c r="I259" s="21" t="s">
        <v>3879</v>
      </c>
      <c r="J259" s="21" t="s">
        <v>3879</v>
      </c>
      <c r="K259" s="21" t="s">
        <v>3648</v>
      </c>
      <c r="L259" s="21" t="s">
        <v>3655</v>
      </c>
      <c r="M259" s="21" t="s">
        <v>3648</v>
      </c>
      <c r="N259" s="21" t="s">
        <v>3648</v>
      </c>
      <c r="O259" s="21" t="s">
        <v>3648</v>
      </c>
      <c r="P259" s="21" t="s">
        <v>3648</v>
      </c>
      <c r="Q259" s="21" t="s">
        <v>3648</v>
      </c>
      <c r="R259" s="21" t="s">
        <v>3648</v>
      </c>
      <c r="S259" s="21" t="s">
        <v>3880</v>
      </c>
      <c r="T259" s="21" t="s">
        <v>3880</v>
      </c>
      <c r="U259" s="21" t="s">
        <v>3881</v>
      </c>
      <c r="V259" s="21" t="s">
        <v>4092</v>
      </c>
      <c r="W259" s="21" t="s">
        <v>3661</v>
      </c>
      <c r="X259" s="21" t="s">
        <v>3648</v>
      </c>
    </row>
    <row r="260">
      <c r="A260" s="21" t="s">
        <v>4091</v>
      </c>
      <c r="B260" s="21" t="s">
        <v>3813</v>
      </c>
      <c r="C260" s="21" t="s">
        <v>3813</v>
      </c>
      <c r="D260" s="21" t="s">
        <v>3877</v>
      </c>
      <c r="E260" s="21">
        <v>5</v>
      </c>
      <c r="F260" s="21" t="s">
        <v>3792</v>
      </c>
      <c r="G260" s="21" t="s">
        <v>3648</v>
      </c>
      <c r="H260" s="21" t="s">
        <v>4063</v>
      </c>
      <c r="I260" s="21" t="s">
        <v>3879</v>
      </c>
      <c r="J260" s="21" t="s">
        <v>3879</v>
      </c>
      <c r="K260" s="21" t="s">
        <v>3648</v>
      </c>
      <c r="L260" s="21" t="s">
        <v>3655</v>
      </c>
      <c r="M260" s="21" t="s">
        <v>3648</v>
      </c>
      <c r="N260" s="21" t="s">
        <v>3648</v>
      </c>
      <c r="O260" s="21" t="s">
        <v>3648</v>
      </c>
      <c r="P260" s="21" t="s">
        <v>3648</v>
      </c>
      <c r="Q260" s="21" t="s">
        <v>3648</v>
      </c>
      <c r="R260" s="21" t="s">
        <v>3648</v>
      </c>
      <c r="S260" s="21" t="s">
        <v>3880</v>
      </c>
      <c r="T260" s="21" t="s">
        <v>3880</v>
      </c>
      <c r="U260" s="21" t="s">
        <v>3881</v>
      </c>
      <c r="V260" s="21" t="s">
        <v>4092</v>
      </c>
      <c r="W260" s="21" t="s">
        <v>3661</v>
      </c>
      <c r="X260" s="21" t="s">
        <v>3648</v>
      </c>
    </row>
    <row r="261">
      <c r="A261" s="21" t="s">
        <v>4091</v>
      </c>
      <c r="B261" s="21" t="s">
        <v>3885</v>
      </c>
      <c r="C261" s="21" t="s">
        <v>3885</v>
      </c>
      <c r="D261" s="21" t="s">
        <v>3886</v>
      </c>
      <c r="E261" s="21">
        <v>4</v>
      </c>
      <c r="F261" s="21" t="s">
        <v>3792</v>
      </c>
      <c r="G261" s="21" t="s">
        <v>3648</v>
      </c>
      <c r="H261" s="21" t="s">
        <v>4063</v>
      </c>
      <c r="I261" s="21" t="s">
        <v>3879</v>
      </c>
      <c r="J261" s="21" t="s">
        <v>3879</v>
      </c>
      <c r="K261" s="21" t="s">
        <v>3648</v>
      </c>
      <c r="L261" s="21" t="s">
        <v>3655</v>
      </c>
      <c r="M261" s="21" t="s">
        <v>3648</v>
      </c>
      <c r="N261" s="21" t="s">
        <v>3648</v>
      </c>
      <c r="O261" s="21" t="s">
        <v>3648</v>
      </c>
      <c r="P261" s="21" t="s">
        <v>3648</v>
      </c>
      <c r="Q261" s="21" t="s">
        <v>3648</v>
      </c>
      <c r="R261" s="21" t="s">
        <v>3648</v>
      </c>
      <c r="S261" s="21" t="s">
        <v>3880</v>
      </c>
      <c r="T261" s="21" t="s">
        <v>3880</v>
      </c>
      <c r="U261" s="21" t="s">
        <v>3881</v>
      </c>
      <c r="V261" s="21" t="s">
        <v>4092</v>
      </c>
      <c r="W261" s="21" t="s">
        <v>3661</v>
      </c>
      <c r="X261" s="21" t="s">
        <v>3648</v>
      </c>
    </row>
    <row r="262">
      <c r="A262" s="21" t="s">
        <v>4091</v>
      </c>
      <c r="B262" s="21" t="s">
        <v>3956</v>
      </c>
      <c r="C262" s="21" t="s">
        <v>3956</v>
      </c>
      <c r="D262" s="21" t="s">
        <v>3957</v>
      </c>
      <c r="E262" s="21">
        <v>4</v>
      </c>
      <c r="F262" s="21" t="s">
        <v>3792</v>
      </c>
      <c r="G262" s="21" t="s">
        <v>3648</v>
      </c>
      <c r="H262" s="21" t="s">
        <v>4063</v>
      </c>
      <c r="I262" s="21" t="s">
        <v>3879</v>
      </c>
      <c r="J262" s="21" t="s">
        <v>3879</v>
      </c>
      <c r="K262" s="21" t="s">
        <v>3648</v>
      </c>
      <c r="L262" s="21" t="s">
        <v>3655</v>
      </c>
      <c r="M262" s="21" t="s">
        <v>3648</v>
      </c>
      <c r="N262" s="21" t="s">
        <v>3648</v>
      </c>
      <c r="O262" s="21" t="s">
        <v>3648</v>
      </c>
      <c r="P262" s="21" t="s">
        <v>3648</v>
      </c>
      <c r="Q262" s="21" t="s">
        <v>3648</v>
      </c>
      <c r="R262" s="21" t="s">
        <v>3648</v>
      </c>
      <c r="S262" s="21" t="s">
        <v>3880</v>
      </c>
      <c r="T262" s="21" t="s">
        <v>3880</v>
      </c>
      <c r="U262" s="21" t="s">
        <v>3881</v>
      </c>
      <c r="V262" s="21" t="s">
        <v>4092</v>
      </c>
      <c r="W262" s="21" t="s">
        <v>3661</v>
      </c>
      <c r="X262" s="21" t="s">
        <v>3648</v>
      </c>
    </row>
    <row r="263">
      <c r="A263" s="21" t="s">
        <v>4091</v>
      </c>
      <c r="B263" s="21" t="s">
        <v>3889</v>
      </c>
      <c r="C263" s="21" t="s">
        <v>3890</v>
      </c>
      <c r="D263" s="21" t="s">
        <v>3891</v>
      </c>
      <c r="E263" s="21">
        <v>5</v>
      </c>
      <c r="F263" s="21" t="s">
        <v>3792</v>
      </c>
      <c r="G263" s="21" t="s">
        <v>3648</v>
      </c>
      <c r="H263" s="21" t="s">
        <v>4063</v>
      </c>
      <c r="I263" s="21" t="s">
        <v>3879</v>
      </c>
      <c r="J263" s="21" t="s">
        <v>3879</v>
      </c>
      <c r="K263" s="21" t="s">
        <v>3648</v>
      </c>
      <c r="L263" s="21" t="s">
        <v>3655</v>
      </c>
      <c r="M263" s="21" t="s">
        <v>3648</v>
      </c>
      <c r="N263" s="21" t="s">
        <v>3648</v>
      </c>
      <c r="O263" s="21" t="s">
        <v>3648</v>
      </c>
      <c r="P263" s="21" t="s">
        <v>3648</v>
      </c>
      <c r="Q263" s="21" t="s">
        <v>3648</v>
      </c>
      <c r="R263" s="21" t="s">
        <v>3648</v>
      </c>
      <c r="S263" s="21" t="s">
        <v>3880</v>
      </c>
      <c r="T263" s="21" t="s">
        <v>3880</v>
      </c>
      <c r="U263" s="21" t="s">
        <v>3881</v>
      </c>
      <c r="V263" s="21" t="s">
        <v>4092</v>
      </c>
      <c r="W263" s="21" t="s">
        <v>3661</v>
      </c>
      <c r="X263" s="21" t="s">
        <v>3648</v>
      </c>
    </row>
    <row r="264">
      <c r="A264" s="21" t="s">
        <v>4091</v>
      </c>
      <c r="B264" s="21" t="s">
        <v>3894</v>
      </c>
      <c r="C264" s="21" t="s">
        <v>3894</v>
      </c>
      <c r="D264" s="21" t="s">
        <v>3895</v>
      </c>
      <c r="E264" s="21">
        <v>15</v>
      </c>
      <c r="F264" s="21" t="s">
        <v>3792</v>
      </c>
      <c r="G264" s="21" t="s">
        <v>3648</v>
      </c>
      <c r="H264" s="21" t="s">
        <v>4063</v>
      </c>
      <c r="I264" s="21" t="s">
        <v>3879</v>
      </c>
      <c r="J264" s="21" t="s">
        <v>3879</v>
      </c>
      <c r="K264" s="21" t="s">
        <v>3648</v>
      </c>
      <c r="L264" s="21" t="s">
        <v>3655</v>
      </c>
      <c r="M264" s="21" t="s">
        <v>3648</v>
      </c>
      <c r="N264" s="21" t="s">
        <v>3648</v>
      </c>
      <c r="O264" s="21" t="s">
        <v>3648</v>
      </c>
      <c r="P264" s="21" t="s">
        <v>3648</v>
      </c>
      <c r="Q264" s="21" t="s">
        <v>3648</v>
      </c>
      <c r="R264" s="21" t="s">
        <v>3648</v>
      </c>
      <c r="S264" s="21" t="s">
        <v>3880</v>
      </c>
      <c r="T264" s="21" t="s">
        <v>3880</v>
      </c>
      <c r="U264" s="21" t="s">
        <v>3881</v>
      </c>
      <c r="V264" s="21" t="s">
        <v>4092</v>
      </c>
      <c r="W264" s="21" t="s">
        <v>3661</v>
      </c>
      <c r="X264" s="21" t="s">
        <v>3648</v>
      </c>
    </row>
    <row r="265">
      <c r="A265" s="21" t="s">
        <v>4091</v>
      </c>
      <c r="B265" s="21" t="s">
        <v>3981</v>
      </c>
      <c r="C265" s="21" t="s">
        <v>3981</v>
      </c>
      <c r="D265" s="21" t="s">
        <v>3982</v>
      </c>
      <c r="E265" s="21">
        <v>50</v>
      </c>
      <c r="F265" s="21" t="s">
        <v>3792</v>
      </c>
      <c r="G265" s="21" t="s">
        <v>3648</v>
      </c>
      <c r="H265" s="21" t="s">
        <v>4063</v>
      </c>
      <c r="I265" s="21" t="s">
        <v>3879</v>
      </c>
      <c r="J265" s="21" t="s">
        <v>3879</v>
      </c>
      <c r="K265" s="21" t="s">
        <v>3648</v>
      </c>
      <c r="L265" s="21" t="s">
        <v>3655</v>
      </c>
      <c r="M265" s="21" t="s">
        <v>3648</v>
      </c>
      <c r="N265" s="21" t="s">
        <v>3648</v>
      </c>
      <c r="O265" s="21" t="s">
        <v>3648</v>
      </c>
      <c r="P265" s="21" t="s">
        <v>3648</v>
      </c>
      <c r="Q265" s="21" t="s">
        <v>3648</v>
      </c>
      <c r="R265" s="21" t="s">
        <v>3648</v>
      </c>
      <c r="S265" s="21" t="s">
        <v>3880</v>
      </c>
      <c r="T265" s="21" t="s">
        <v>3880</v>
      </c>
      <c r="U265" s="21" t="s">
        <v>3881</v>
      </c>
      <c r="V265" s="21" t="s">
        <v>4092</v>
      </c>
      <c r="W265" s="21" t="s">
        <v>3661</v>
      </c>
      <c r="X265" s="21" t="s">
        <v>3648</v>
      </c>
    </row>
    <row r="266">
      <c r="A266" s="21" t="s">
        <v>4091</v>
      </c>
      <c r="B266" s="21" t="s">
        <v>3903</v>
      </c>
      <c r="C266" s="21" t="s">
        <v>3903</v>
      </c>
      <c r="D266" s="21" t="s">
        <v>3904</v>
      </c>
      <c r="E266" s="21">
        <v>40</v>
      </c>
      <c r="F266" s="21" t="s">
        <v>3792</v>
      </c>
      <c r="G266" s="21" t="s">
        <v>3648</v>
      </c>
      <c r="H266" s="21" t="s">
        <v>4063</v>
      </c>
      <c r="I266" s="21" t="s">
        <v>3879</v>
      </c>
      <c r="J266" s="21" t="s">
        <v>3879</v>
      </c>
      <c r="K266" s="21" t="s">
        <v>3648</v>
      </c>
      <c r="L266" s="21" t="s">
        <v>3655</v>
      </c>
      <c r="M266" s="21" t="s">
        <v>3648</v>
      </c>
      <c r="N266" s="21" t="s">
        <v>3648</v>
      </c>
      <c r="O266" s="21" t="s">
        <v>3648</v>
      </c>
      <c r="P266" s="21" t="s">
        <v>3648</v>
      </c>
      <c r="Q266" s="21" t="s">
        <v>3648</v>
      </c>
      <c r="R266" s="21" t="s">
        <v>3648</v>
      </c>
      <c r="S266" s="21" t="s">
        <v>3880</v>
      </c>
      <c r="T266" s="21" t="s">
        <v>3880</v>
      </c>
      <c r="U266" s="21" t="s">
        <v>3881</v>
      </c>
      <c r="V266" s="21" t="s">
        <v>4092</v>
      </c>
      <c r="W266" s="21" t="s">
        <v>3661</v>
      </c>
      <c r="X266" s="21" t="s">
        <v>3648</v>
      </c>
    </row>
    <row r="267">
      <c r="A267" s="21" t="s">
        <v>4091</v>
      </c>
      <c r="B267" s="21" t="s">
        <v>3909</v>
      </c>
      <c r="C267" s="21" t="s">
        <v>3909</v>
      </c>
      <c r="D267" s="21" t="s">
        <v>3910</v>
      </c>
      <c r="E267" s="21">
        <v>20</v>
      </c>
      <c r="F267" s="21" t="s">
        <v>3792</v>
      </c>
      <c r="G267" s="21" t="s">
        <v>3648</v>
      </c>
      <c r="H267" s="21" t="s">
        <v>4063</v>
      </c>
      <c r="I267" s="21" t="s">
        <v>3879</v>
      </c>
      <c r="J267" s="21" t="s">
        <v>3879</v>
      </c>
      <c r="K267" s="21" t="s">
        <v>3648</v>
      </c>
      <c r="L267" s="21" t="s">
        <v>3655</v>
      </c>
      <c r="M267" s="21" t="s">
        <v>3648</v>
      </c>
      <c r="N267" s="21" t="s">
        <v>3648</v>
      </c>
      <c r="O267" s="21" t="s">
        <v>3648</v>
      </c>
      <c r="P267" s="21" t="s">
        <v>3648</v>
      </c>
      <c r="Q267" s="21" t="s">
        <v>3648</v>
      </c>
      <c r="R267" s="21" t="s">
        <v>3648</v>
      </c>
      <c r="S267" s="21" t="s">
        <v>3880</v>
      </c>
      <c r="T267" s="21" t="s">
        <v>3880</v>
      </c>
      <c r="U267" s="21" t="s">
        <v>3881</v>
      </c>
      <c r="V267" s="21" t="s">
        <v>4092</v>
      </c>
      <c r="W267" s="21" t="s">
        <v>3661</v>
      </c>
      <c r="X267" s="21" t="s">
        <v>3648</v>
      </c>
    </row>
    <row r="268">
      <c r="A268" s="21" t="s">
        <v>4091</v>
      </c>
      <c r="B268" s="21" t="s">
        <v>3911</v>
      </c>
      <c r="C268" s="21" t="s">
        <v>3912</v>
      </c>
      <c r="D268" s="21" t="s">
        <v>3913</v>
      </c>
      <c r="E268" s="21">
        <v>5</v>
      </c>
      <c r="F268" s="21" t="s">
        <v>3792</v>
      </c>
      <c r="G268" s="21" t="s">
        <v>3648</v>
      </c>
      <c r="H268" s="21" t="s">
        <v>4063</v>
      </c>
      <c r="I268" s="21" t="s">
        <v>3879</v>
      </c>
      <c r="J268" s="21" t="s">
        <v>3879</v>
      </c>
      <c r="K268" s="21" t="s">
        <v>3648</v>
      </c>
      <c r="L268" s="21" t="s">
        <v>3655</v>
      </c>
      <c r="M268" s="21" t="s">
        <v>3648</v>
      </c>
      <c r="N268" s="21" t="s">
        <v>3648</v>
      </c>
      <c r="O268" s="21" t="s">
        <v>3648</v>
      </c>
      <c r="P268" s="21" t="s">
        <v>3648</v>
      </c>
      <c r="Q268" s="21" t="s">
        <v>3648</v>
      </c>
      <c r="R268" s="21" t="s">
        <v>3648</v>
      </c>
      <c r="S268" s="21" t="s">
        <v>3880</v>
      </c>
      <c r="T268" s="21" t="s">
        <v>3880</v>
      </c>
      <c r="U268" s="21" t="s">
        <v>3881</v>
      </c>
      <c r="V268" s="21" t="s">
        <v>4092</v>
      </c>
      <c r="W268" s="21" t="s">
        <v>3661</v>
      </c>
      <c r="X268" s="21" t="s">
        <v>3648</v>
      </c>
    </row>
    <row r="269">
      <c r="A269" s="21" t="s">
        <v>4091</v>
      </c>
      <c r="B269" s="21" t="s">
        <v>3916</v>
      </c>
      <c r="C269" s="21" t="s">
        <v>3916</v>
      </c>
      <c r="D269" s="21" t="s">
        <v>3917</v>
      </c>
      <c r="E269" s="21">
        <v>70</v>
      </c>
      <c r="F269" s="21" t="s">
        <v>3792</v>
      </c>
      <c r="G269" s="21" t="s">
        <v>3648</v>
      </c>
      <c r="H269" s="21" t="s">
        <v>4063</v>
      </c>
      <c r="I269" s="21" t="s">
        <v>3879</v>
      </c>
      <c r="J269" s="21" t="s">
        <v>3879</v>
      </c>
      <c r="K269" s="21" t="s">
        <v>3648</v>
      </c>
      <c r="L269" s="21" t="s">
        <v>3655</v>
      </c>
      <c r="M269" s="21" t="s">
        <v>3648</v>
      </c>
      <c r="N269" s="21" t="s">
        <v>3648</v>
      </c>
      <c r="O269" s="21" t="s">
        <v>3648</v>
      </c>
      <c r="P269" s="21" t="s">
        <v>3648</v>
      </c>
      <c r="Q269" s="21" t="s">
        <v>3648</v>
      </c>
      <c r="R269" s="21" t="s">
        <v>3648</v>
      </c>
      <c r="S269" s="21" t="s">
        <v>3880</v>
      </c>
      <c r="T269" s="21" t="s">
        <v>3880</v>
      </c>
      <c r="U269" s="21" t="s">
        <v>3881</v>
      </c>
      <c r="V269" s="21" t="s">
        <v>4092</v>
      </c>
      <c r="W269" s="21" t="s">
        <v>3661</v>
      </c>
      <c r="X269" s="21" t="s">
        <v>3648</v>
      </c>
    </row>
    <row r="270">
      <c r="A270" s="21" t="s">
        <v>4091</v>
      </c>
      <c r="B270" s="21" t="s">
        <v>4070</v>
      </c>
      <c r="C270" s="21" t="s">
        <v>4070</v>
      </c>
      <c r="D270" s="21" t="s">
        <v>4071</v>
      </c>
      <c r="E270" s="21">
        <v>3</v>
      </c>
      <c r="F270" s="21" t="s">
        <v>3792</v>
      </c>
      <c r="G270" s="21" t="s">
        <v>3648</v>
      </c>
      <c r="H270" s="21" t="s">
        <v>4063</v>
      </c>
      <c r="I270" s="21" t="s">
        <v>3879</v>
      </c>
      <c r="J270" s="21" t="s">
        <v>3879</v>
      </c>
      <c r="K270" s="21" t="s">
        <v>3648</v>
      </c>
      <c r="L270" s="21" t="s">
        <v>3655</v>
      </c>
      <c r="M270" s="21" t="s">
        <v>3648</v>
      </c>
      <c r="N270" s="21" t="s">
        <v>3648</v>
      </c>
      <c r="O270" s="21" t="s">
        <v>3648</v>
      </c>
      <c r="P270" s="21" t="s">
        <v>3648</v>
      </c>
      <c r="Q270" s="21" t="s">
        <v>3648</v>
      </c>
      <c r="R270" s="21" t="s">
        <v>3648</v>
      </c>
      <c r="S270" s="21" t="s">
        <v>3880</v>
      </c>
      <c r="T270" s="21" t="s">
        <v>3880</v>
      </c>
      <c r="U270" s="21" t="s">
        <v>3881</v>
      </c>
      <c r="V270" s="21" t="s">
        <v>4092</v>
      </c>
      <c r="W270" s="21" t="s">
        <v>3661</v>
      </c>
      <c r="X270" s="21" t="s">
        <v>3648</v>
      </c>
    </row>
    <row r="271">
      <c r="A271" s="21" t="s">
        <v>4091</v>
      </c>
      <c r="B271" s="21" t="s">
        <v>4072</v>
      </c>
      <c r="C271" s="21" t="s">
        <v>4073</v>
      </c>
      <c r="D271" s="21" t="s">
        <v>4074</v>
      </c>
      <c r="E271" s="21">
        <v>2</v>
      </c>
      <c r="F271" s="21" t="s">
        <v>3792</v>
      </c>
      <c r="G271" s="21" t="s">
        <v>3648</v>
      </c>
      <c r="H271" s="21" t="s">
        <v>4063</v>
      </c>
      <c r="I271" s="21" t="s">
        <v>3879</v>
      </c>
      <c r="J271" s="21" t="s">
        <v>3879</v>
      </c>
      <c r="K271" s="21" t="s">
        <v>3648</v>
      </c>
      <c r="L271" s="21" t="s">
        <v>3655</v>
      </c>
      <c r="M271" s="21" t="s">
        <v>3648</v>
      </c>
      <c r="N271" s="21" t="s">
        <v>3648</v>
      </c>
      <c r="O271" s="21" t="s">
        <v>3648</v>
      </c>
      <c r="P271" s="21" t="s">
        <v>3648</v>
      </c>
      <c r="Q271" s="21" t="s">
        <v>3648</v>
      </c>
      <c r="R271" s="21" t="s">
        <v>3648</v>
      </c>
      <c r="S271" s="21" t="s">
        <v>3880</v>
      </c>
      <c r="T271" s="21" t="s">
        <v>3880</v>
      </c>
      <c r="U271" s="21" t="s">
        <v>3881</v>
      </c>
      <c r="V271" s="21" t="s">
        <v>4092</v>
      </c>
      <c r="W271" s="21" t="s">
        <v>3661</v>
      </c>
      <c r="X271" s="21" t="s">
        <v>3648</v>
      </c>
    </row>
    <row r="272">
      <c r="A272" s="21" t="s">
        <v>4098</v>
      </c>
      <c r="B272" s="21" t="s">
        <v>3846</v>
      </c>
      <c r="C272" s="21" t="s">
        <v>3846</v>
      </c>
      <c r="D272" s="21" t="s">
        <v>3924</v>
      </c>
      <c r="E272" s="21">
        <v>8</v>
      </c>
      <c r="F272" s="21" t="s">
        <v>3792</v>
      </c>
      <c r="G272" s="21" t="s">
        <v>3648</v>
      </c>
      <c r="H272" s="21" t="s">
        <v>3925</v>
      </c>
      <c r="I272" s="21" t="s">
        <v>3879</v>
      </c>
      <c r="J272" s="21" t="s">
        <v>3879</v>
      </c>
      <c r="K272" s="21" t="s">
        <v>3648</v>
      </c>
      <c r="L272" s="21" t="s">
        <v>3655</v>
      </c>
      <c r="M272" s="21" t="s">
        <v>3648</v>
      </c>
      <c r="N272" s="21" t="s">
        <v>3648</v>
      </c>
      <c r="O272" s="21" t="s">
        <v>3648</v>
      </c>
      <c r="P272" s="21" t="s">
        <v>3648</v>
      </c>
      <c r="Q272" s="21" t="s">
        <v>3648</v>
      </c>
      <c r="R272" s="21" t="s">
        <v>3648</v>
      </c>
      <c r="S272" s="21" t="s">
        <v>3880</v>
      </c>
      <c r="T272" s="21" t="s">
        <v>3880</v>
      </c>
      <c r="U272" s="21" t="s">
        <v>3881</v>
      </c>
      <c r="V272" s="21" t="s">
        <v>4099</v>
      </c>
      <c r="W272" s="21" t="s">
        <v>3661</v>
      </c>
      <c r="X272" s="21" t="s">
        <v>3648</v>
      </c>
    </row>
    <row r="273">
      <c r="A273" s="21" t="s">
        <v>4098</v>
      </c>
      <c r="B273" s="21" t="s">
        <v>3838</v>
      </c>
      <c r="C273" s="21" t="s">
        <v>3838</v>
      </c>
      <c r="D273" s="21" t="s">
        <v>3952</v>
      </c>
      <c r="E273" s="21">
        <v>3</v>
      </c>
      <c r="F273" s="21" t="s">
        <v>3792</v>
      </c>
      <c r="G273" s="21" t="s">
        <v>3648</v>
      </c>
      <c r="H273" s="21" t="s">
        <v>3925</v>
      </c>
      <c r="I273" s="21" t="s">
        <v>3879</v>
      </c>
      <c r="J273" s="21" t="s">
        <v>3879</v>
      </c>
      <c r="K273" s="21" t="s">
        <v>3648</v>
      </c>
      <c r="L273" s="21" t="s">
        <v>3655</v>
      </c>
      <c r="M273" s="21" t="s">
        <v>3648</v>
      </c>
      <c r="N273" s="21" t="s">
        <v>3648</v>
      </c>
      <c r="O273" s="21" t="s">
        <v>3648</v>
      </c>
      <c r="P273" s="21" t="s">
        <v>3648</v>
      </c>
      <c r="Q273" s="21" t="s">
        <v>3648</v>
      </c>
      <c r="R273" s="21" t="s">
        <v>3648</v>
      </c>
      <c r="S273" s="21" t="s">
        <v>3880</v>
      </c>
      <c r="T273" s="21" t="s">
        <v>3880</v>
      </c>
      <c r="U273" s="21" t="s">
        <v>3881</v>
      </c>
      <c r="V273" s="21" t="s">
        <v>4099</v>
      </c>
      <c r="W273" s="21" t="s">
        <v>3661</v>
      </c>
      <c r="X273" s="21" t="s">
        <v>3648</v>
      </c>
    </row>
    <row r="274">
      <c r="A274" s="21" t="s">
        <v>4098</v>
      </c>
      <c r="B274" s="21" t="s">
        <v>4018</v>
      </c>
      <c r="C274" s="21" t="s">
        <v>4018</v>
      </c>
      <c r="D274" s="21" t="s">
        <v>4019</v>
      </c>
      <c r="E274" s="21">
        <v>2</v>
      </c>
      <c r="F274" s="21" t="s">
        <v>3792</v>
      </c>
      <c r="G274" s="21" t="s">
        <v>3648</v>
      </c>
      <c r="H274" s="21" t="s">
        <v>3925</v>
      </c>
      <c r="I274" s="21" t="s">
        <v>3879</v>
      </c>
      <c r="J274" s="21" t="s">
        <v>3879</v>
      </c>
      <c r="K274" s="21" t="s">
        <v>3648</v>
      </c>
      <c r="L274" s="21" t="s">
        <v>3655</v>
      </c>
      <c r="M274" s="21" t="s">
        <v>3648</v>
      </c>
      <c r="N274" s="21" t="s">
        <v>3648</v>
      </c>
      <c r="O274" s="21" t="s">
        <v>3648</v>
      </c>
      <c r="P274" s="21" t="s">
        <v>3648</v>
      </c>
      <c r="Q274" s="21" t="s">
        <v>3648</v>
      </c>
      <c r="R274" s="21" t="s">
        <v>3648</v>
      </c>
      <c r="S274" s="21" t="s">
        <v>3880</v>
      </c>
      <c r="T274" s="21" t="s">
        <v>3880</v>
      </c>
      <c r="U274" s="21" t="s">
        <v>3881</v>
      </c>
      <c r="V274" s="21" t="s">
        <v>4099</v>
      </c>
      <c r="W274" s="21" t="s">
        <v>3661</v>
      </c>
      <c r="X274" s="21" t="s">
        <v>3648</v>
      </c>
    </row>
    <row r="275">
      <c r="A275" s="21" t="s">
        <v>4098</v>
      </c>
      <c r="B275" s="21" t="s">
        <v>3940</v>
      </c>
      <c r="C275" s="21" t="s">
        <v>3940</v>
      </c>
      <c r="D275" s="21" t="s">
        <v>3941</v>
      </c>
      <c r="E275" s="21">
        <v>1</v>
      </c>
      <c r="F275" s="21" t="s">
        <v>3792</v>
      </c>
      <c r="G275" s="21" t="s">
        <v>3648</v>
      </c>
      <c r="H275" s="21" t="s">
        <v>3925</v>
      </c>
      <c r="I275" s="21" t="s">
        <v>3879</v>
      </c>
      <c r="J275" s="21" t="s">
        <v>3879</v>
      </c>
      <c r="K275" s="21" t="s">
        <v>3648</v>
      </c>
      <c r="L275" s="21" t="s">
        <v>3655</v>
      </c>
      <c r="M275" s="21" t="s">
        <v>3648</v>
      </c>
      <c r="N275" s="21" t="s">
        <v>3648</v>
      </c>
      <c r="O275" s="21" t="s">
        <v>3648</v>
      </c>
      <c r="P275" s="21" t="s">
        <v>3648</v>
      </c>
      <c r="Q275" s="21" t="s">
        <v>3648</v>
      </c>
      <c r="R275" s="21" t="s">
        <v>3648</v>
      </c>
      <c r="S275" s="21" t="s">
        <v>3880</v>
      </c>
      <c r="T275" s="21" t="s">
        <v>3880</v>
      </c>
      <c r="U275" s="21" t="s">
        <v>3881</v>
      </c>
      <c r="V275" s="21" t="s">
        <v>4099</v>
      </c>
      <c r="W275" s="21" t="s">
        <v>3661</v>
      </c>
      <c r="X275" s="21" t="s">
        <v>3648</v>
      </c>
    </row>
    <row r="276">
      <c r="A276" s="21" t="s">
        <v>4098</v>
      </c>
      <c r="B276" s="21" t="s">
        <v>3898</v>
      </c>
      <c r="C276" s="21" t="s">
        <v>3898</v>
      </c>
      <c r="D276" s="21" t="s">
        <v>3899</v>
      </c>
      <c r="E276" s="21">
        <v>20</v>
      </c>
      <c r="F276" s="21" t="s">
        <v>3792</v>
      </c>
      <c r="G276" s="21" t="s">
        <v>3648</v>
      </c>
      <c r="H276" s="21" t="s">
        <v>3925</v>
      </c>
      <c r="I276" s="21" t="s">
        <v>3879</v>
      </c>
      <c r="J276" s="21" t="s">
        <v>3879</v>
      </c>
      <c r="K276" s="21" t="s">
        <v>3648</v>
      </c>
      <c r="L276" s="21" t="s">
        <v>3655</v>
      </c>
      <c r="M276" s="21" t="s">
        <v>3648</v>
      </c>
      <c r="N276" s="21" t="s">
        <v>3648</v>
      </c>
      <c r="O276" s="21" t="s">
        <v>3648</v>
      </c>
      <c r="P276" s="21" t="s">
        <v>3648</v>
      </c>
      <c r="Q276" s="21" t="s">
        <v>3648</v>
      </c>
      <c r="R276" s="21" t="s">
        <v>3648</v>
      </c>
      <c r="S276" s="21" t="s">
        <v>3880</v>
      </c>
      <c r="T276" s="21" t="s">
        <v>3880</v>
      </c>
      <c r="U276" s="21" t="s">
        <v>3881</v>
      </c>
      <c r="V276" s="21" t="s">
        <v>4099</v>
      </c>
      <c r="W276" s="21" t="s">
        <v>3661</v>
      </c>
      <c r="X276" s="21" t="s">
        <v>3648</v>
      </c>
    </row>
    <row r="277">
      <c r="A277" s="21" t="s">
        <v>4098</v>
      </c>
      <c r="B277" s="21" t="s">
        <v>3907</v>
      </c>
      <c r="C277" s="21" t="s">
        <v>3907</v>
      </c>
      <c r="D277" s="21" t="s">
        <v>3908</v>
      </c>
      <c r="E277" s="21">
        <v>2</v>
      </c>
      <c r="F277" s="21" t="s">
        <v>3792</v>
      </c>
      <c r="G277" s="21" t="s">
        <v>3648</v>
      </c>
      <c r="H277" s="21" t="s">
        <v>3925</v>
      </c>
      <c r="I277" s="21" t="s">
        <v>3879</v>
      </c>
      <c r="J277" s="21" t="s">
        <v>3879</v>
      </c>
      <c r="K277" s="21" t="s">
        <v>3648</v>
      </c>
      <c r="L277" s="21" t="s">
        <v>3655</v>
      </c>
      <c r="M277" s="21" t="s">
        <v>3648</v>
      </c>
      <c r="N277" s="21" t="s">
        <v>3648</v>
      </c>
      <c r="O277" s="21" t="s">
        <v>3648</v>
      </c>
      <c r="P277" s="21" t="s">
        <v>3648</v>
      </c>
      <c r="Q277" s="21" t="s">
        <v>3648</v>
      </c>
      <c r="R277" s="21" t="s">
        <v>3648</v>
      </c>
      <c r="S277" s="21" t="s">
        <v>3880</v>
      </c>
      <c r="T277" s="21" t="s">
        <v>3880</v>
      </c>
      <c r="U277" s="21" t="s">
        <v>3881</v>
      </c>
      <c r="V277" s="21" t="s">
        <v>4099</v>
      </c>
      <c r="W277" s="21" t="s">
        <v>3661</v>
      </c>
      <c r="X277" s="21" t="s">
        <v>3648</v>
      </c>
    </row>
    <row r="278">
      <c r="A278" s="21" t="s">
        <v>4098</v>
      </c>
      <c r="B278" s="21" t="s">
        <v>3911</v>
      </c>
      <c r="C278" s="21" t="s">
        <v>3912</v>
      </c>
      <c r="D278" s="21" t="s">
        <v>3913</v>
      </c>
      <c r="E278" s="21">
        <v>5</v>
      </c>
      <c r="F278" s="21" t="s">
        <v>3792</v>
      </c>
      <c r="G278" s="21" t="s">
        <v>3648</v>
      </c>
      <c r="H278" s="21" t="s">
        <v>3925</v>
      </c>
      <c r="I278" s="21" t="s">
        <v>3879</v>
      </c>
      <c r="J278" s="21" t="s">
        <v>3879</v>
      </c>
      <c r="K278" s="21" t="s">
        <v>3648</v>
      </c>
      <c r="L278" s="21" t="s">
        <v>3655</v>
      </c>
      <c r="M278" s="21" t="s">
        <v>3648</v>
      </c>
      <c r="N278" s="21" t="s">
        <v>3648</v>
      </c>
      <c r="O278" s="21" t="s">
        <v>3648</v>
      </c>
      <c r="P278" s="21" t="s">
        <v>3648</v>
      </c>
      <c r="Q278" s="21" t="s">
        <v>3648</v>
      </c>
      <c r="R278" s="21" t="s">
        <v>3648</v>
      </c>
      <c r="S278" s="21" t="s">
        <v>3880</v>
      </c>
      <c r="T278" s="21" t="s">
        <v>3880</v>
      </c>
      <c r="U278" s="21" t="s">
        <v>3881</v>
      </c>
      <c r="V278" s="21" t="s">
        <v>4099</v>
      </c>
      <c r="W278" s="21" t="s">
        <v>3661</v>
      </c>
      <c r="X278" s="21" t="s">
        <v>3648</v>
      </c>
    </row>
    <row r="279">
      <c r="A279" s="21" t="s">
        <v>4098</v>
      </c>
      <c r="B279" s="21" t="s">
        <v>3942</v>
      </c>
      <c r="C279" s="21" t="s">
        <v>3942</v>
      </c>
      <c r="D279" s="21" t="s">
        <v>3943</v>
      </c>
      <c r="E279" s="21">
        <v>30</v>
      </c>
      <c r="F279" s="21" t="s">
        <v>3792</v>
      </c>
      <c r="G279" s="21" t="s">
        <v>3648</v>
      </c>
      <c r="H279" s="21" t="s">
        <v>3925</v>
      </c>
      <c r="I279" s="21" t="s">
        <v>3879</v>
      </c>
      <c r="J279" s="21" t="s">
        <v>3879</v>
      </c>
      <c r="K279" s="21" t="s">
        <v>3648</v>
      </c>
      <c r="L279" s="21" t="s">
        <v>3655</v>
      </c>
      <c r="M279" s="21" t="s">
        <v>3648</v>
      </c>
      <c r="N279" s="21" t="s">
        <v>3648</v>
      </c>
      <c r="O279" s="21" t="s">
        <v>3648</v>
      </c>
      <c r="P279" s="21" t="s">
        <v>3648</v>
      </c>
      <c r="Q279" s="21" t="s">
        <v>3648</v>
      </c>
      <c r="R279" s="21" t="s">
        <v>3648</v>
      </c>
      <c r="S279" s="21" t="s">
        <v>3880</v>
      </c>
      <c r="T279" s="21" t="s">
        <v>3880</v>
      </c>
      <c r="U279" s="21" t="s">
        <v>3881</v>
      </c>
      <c r="V279" s="21" t="s">
        <v>4099</v>
      </c>
      <c r="W279" s="21" t="s">
        <v>3661</v>
      </c>
      <c r="X279" s="21" t="s">
        <v>3648</v>
      </c>
    </row>
    <row r="280">
      <c r="A280" s="21" t="s">
        <v>4098</v>
      </c>
      <c r="B280" s="21" t="s">
        <v>4100</v>
      </c>
      <c r="C280" s="21" t="s">
        <v>4100</v>
      </c>
      <c r="D280" s="21" t="s">
        <v>4101</v>
      </c>
      <c r="E280" s="21">
        <v>1</v>
      </c>
      <c r="F280" s="21" t="s">
        <v>3792</v>
      </c>
      <c r="G280" s="21" t="s">
        <v>3648</v>
      </c>
      <c r="H280" s="21" t="s">
        <v>3925</v>
      </c>
      <c r="I280" s="21" t="s">
        <v>3879</v>
      </c>
      <c r="J280" s="21" t="s">
        <v>3879</v>
      </c>
      <c r="K280" s="21" t="s">
        <v>3648</v>
      </c>
      <c r="L280" s="21" t="s">
        <v>3655</v>
      </c>
      <c r="M280" s="21" t="s">
        <v>3648</v>
      </c>
      <c r="N280" s="21" t="s">
        <v>3648</v>
      </c>
      <c r="O280" s="21" t="s">
        <v>3648</v>
      </c>
      <c r="P280" s="21" t="s">
        <v>3648</v>
      </c>
      <c r="Q280" s="21" t="s">
        <v>3648</v>
      </c>
      <c r="R280" s="21" t="s">
        <v>3648</v>
      </c>
      <c r="S280" s="21" t="s">
        <v>3880</v>
      </c>
      <c r="T280" s="21" t="s">
        <v>3880</v>
      </c>
      <c r="U280" s="21" t="s">
        <v>3881</v>
      </c>
      <c r="V280" s="21" t="s">
        <v>4099</v>
      </c>
      <c r="W280" s="21" t="s">
        <v>3661</v>
      </c>
      <c r="X280" s="21" t="s">
        <v>3648</v>
      </c>
    </row>
    <row r="281">
      <c r="A281" s="21" t="s">
        <v>4098</v>
      </c>
      <c r="B281" s="21" t="s">
        <v>4027</v>
      </c>
      <c r="C281" s="21" t="s">
        <v>4027</v>
      </c>
      <c r="D281" s="21" t="s">
        <v>4028</v>
      </c>
      <c r="E281" s="21">
        <v>3</v>
      </c>
      <c r="F281" s="21" t="s">
        <v>3792</v>
      </c>
      <c r="G281" s="21" t="s">
        <v>3648</v>
      </c>
      <c r="H281" s="21" t="s">
        <v>3925</v>
      </c>
      <c r="I281" s="21" t="s">
        <v>3879</v>
      </c>
      <c r="J281" s="21" t="s">
        <v>3879</v>
      </c>
      <c r="K281" s="21" t="s">
        <v>3648</v>
      </c>
      <c r="L281" s="21" t="s">
        <v>3655</v>
      </c>
      <c r="M281" s="21" t="s">
        <v>3648</v>
      </c>
      <c r="N281" s="21" t="s">
        <v>3648</v>
      </c>
      <c r="O281" s="21" t="s">
        <v>3648</v>
      </c>
      <c r="P281" s="21" t="s">
        <v>3648</v>
      </c>
      <c r="Q281" s="21" t="s">
        <v>3648</v>
      </c>
      <c r="R281" s="21" t="s">
        <v>3648</v>
      </c>
      <c r="S281" s="21" t="s">
        <v>3880</v>
      </c>
      <c r="T281" s="21" t="s">
        <v>3880</v>
      </c>
      <c r="U281" s="21" t="s">
        <v>3881</v>
      </c>
      <c r="V281" s="21" t="s">
        <v>4099</v>
      </c>
      <c r="W281" s="21" t="s">
        <v>3661</v>
      </c>
      <c r="X281" s="21" t="s">
        <v>3648</v>
      </c>
    </row>
    <row r="282">
      <c r="A282" s="21" t="s">
        <v>4098</v>
      </c>
      <c r="B282" s="21" t="s">
        <v>4032</v>
      </c>
      <c r="C282" s="21" t="s">
        <v>4032</v>
      </c>
      <c r="D282" s="21" t="s">
        <v>4033</v>
      </c>
      <c r="E282" s="21">
        <v>3</v>
      </c>
      <c r="F282" s="21" t="s">
        <v>3792</v>
      </c>
      <c r="G282" s="21" t="s">
        <v>3648</v>
      </c>
      <c r="H282" s="21" t="s">
        <v>3925</v>
      </c>
      <c r="I282" s="21" t="s">
        <v>3879</v>
      </c>
      <c r="J282" s="21" t="s">
        <v>3879</v>
      </c>
      <c r="K282" s="21" t="s">
        <v>3648</v>
      </c>
      <c r="L282" s="21" t="s">
        <v>3655</v>
      </c>
      <c r="M282" s="21" t="s">
        <v>3648</v>
      </c>
      <c r="N282" s="21" t="s">
        <v>3648</v>
      </c>
      <c r="O282" s="21" t="s">
        <v>3648</v>
      </c>
      <c r="P282" s="21" t="s">
        <v>3648</v>
      </c>
      <c r="Q282" s="21" t="s">
        <v>3648</v>
      </c>
      <c r="R282" s="21" t="s">
        <v>3648</v>
      </c>
      <c r="S282" s="21" t="s">
        <v>3880</v>
      </c>
      <c r="T282" s="21" t="s">
        <v>3880</v>
      </c>
      <c r="U282" s="21" t="s">
        <v>3881</v>
      </c>
      <c r="V282" s="21" t="s">
        <v>4099</v>
      </c>
      <c r="W282" s="21" t="s">
        <v>3661</v>
      </c>
      <c r="X282" s="21" t="s">
        <v>3648</v>
      </c>
    </row>
    <row r="283">
      <c r="A283" s="21" t="s">
        <v>4098</v>
      </c>
      <c r="B283" s="21" t="s">
        <v>4102</v>
      </c>
      <c r="C283" s="21" t="s">
        <v>4102</v>
      </c>
      <c r="D283" s="21" t="s">
        <v>4103</v>
      </c>
      <c r="E283" s="21">
        <v>1</v>
      </c>
      <c r="F283" s="21" t="s">
        <v>3792</v>
      </c>
      <c r="G283" s="21" t="s">
        <v>3648</v>
      </c>
      <c r="H283" s="21" t="s">
        <v>3925</v>
      </c>
      <c r="I283" s="21" t="s">
        <v>3879</v>
      </c>
      <c r="J283" s="21" t="s">
        <v>3879</v>
      </c>
      <c r="K283" s="21" t="s">
        <v>3648</v>
      </c>
      <c r="L283" s="21" t="s">
        <v>3655</v>
      </c>
      <c r="M283" s="21" t="s">
        <v>3648</v>
      </c>
      <c r="N283" s="21" t="s">
        <v>3648</v>
      </c>
      <c r="O283" s="21" t="s">
        <v>3648</v>
      </c>
      <c r="P283" s="21" t="s">
        <v>3648</v>
      </c>
      <c r="Q283" s="21" t="s">
        <v>3648</v>
      </c>
      <c r="R283" s="21" t="s">
        <v>3648</v>
      </c>
      <c r="S283" s="21" t="s">
        <v>3880</v>
      </c>
      <c r="T283" s="21" t="s">
        <v>3880</v>
      </c>
      <c r="U283" s="21" t="s">
        <v>3881</v>
      </c>
      <c r="V283" s="21" t="s">
        <v>4099</v>
      </c>
      <c r="W283" s="21" t="s">
        <v>3661</v>
      </c>
      <c r="X283" s="21" t="s">
        <v>3648</v>
      </c>
    </row>
    <row r="284">
      <c r="A284" s="21" t="s">
        <v>4098</v>
      </c>
      <c r="B284" s="21" t="s">
        <v>4000</v>
      </c>
      <c r="C284" s="21" t="s">
        <v>4000</v>
      </c>
      <c r="D284" s="21" t="s">
        <v>4001</v>
      </c>
      <c r="E284" s="21">
        <v>1</v>
      </c>
      <c r="F284" s="21" t="s">
        <v>3792</v>
      </c>
      <c r="G284" s="21" t="s">
        <v>3648</v>
      </c>
      <c r="H284" s="21" t="s">
        <v>3925</v>
      </c>
      <c r="I284" s="21" t="s">
        <v>3879</v>
      </c>
      <c r="J284" s="21" t="s">
        <v>3879</v>
      </c>
      <c r="K284" s="21" t="s">
        <v>3648</v>
      </c>
      <c r="L284" s="21" t="s">
        <v>3655</v>
      </c>
      <c r="M284" s="21" t="s">
        <v>3648</v>
      </c>
      <c r="N284" s="21" t="s">
        <v>3648</v>
      </c>
      <c r="O284" s="21" t="s">
        <v>3648</v>
      </c>
      <c r="P284" s="21" t="s">
        <v>3648</v>
      </c>
      <c r="Q284" s="21" t="s">
        <v>3648</v>
      </c>
      <c r="R284" s="21" t="s">
        <v>3648</v>
      </c>
      <c r="S284" s="21" t="s">
        <v>3880</v>
      </c>
      <c r="T284" s="21" t="s">
        <v>3880</v>
      </c>
      <c r="U284" s="21" t="s">
        <v>3881</v>
      </c>
      <c r="V284" s="21" t="s">
        <v>4099</v>
      </c>
      <c r="W284" s="21" t="s">
        <v>3661</v>
      </c>
      <c r="X284" s="21" t="s">
        <v>3648</v>
      </c>
    </row>
    <row r="285">
      <c r="A285" s="21" t="s">
        <v>4098</v>
      </c>
      <c r="B285" s="21" t="s">
        <v>4104</v>
      </c>
      <c r="C285" s="21" t="s">
        <v>4104</v>
      </c>
      <c r="D285" s="21" t="s">
        <v>4105</v>
      </c>
      <c r="E285" s="21">
        <v>2</v>
      </c>
      <c r="F285" s="21" t="s">
        <v>3792</v>
      </c>
      <c r="G285" s="21" t="s">
        <v>3648</v>
      </c>
      <c r="H285" s="21" t="s">
        <v>3925</v>
      </c>
      <c r="I285" s="21" t="s">
        <v>3879</v>
      </c>
      <c r="J285" s="21" t="s">
        <v>3879</v>
      </c>
      <c r="K285" s="21" t="s">
        <v>3648</v>
      </c>
      <c r="L285" s="21" t="s">
        <v>3655</v>
      </c>
      <c r="M285" s="21" t="s">
        <v>3648</v>
      </c>
      <c r="N285" s="21" t="s">
        <v>3648</v>
      </c>
      <c r="O285" s="21" t="s">
        <v>3648</v>
      </c>
      <c r="P285" s="21" t="s">
        <v>3648</v>
      </c>
      <c r="Q285" s="21" t="s">
        <v>3648</v>
      </c>
      <c r="R285" s="21" t="s">
        <v>3648</v>
      </c>
      <c r="S285" s="21" t="s">
        <v>3880</v>
      </c>
      <c r="T285" s="21" t="s">
        <v>3880</v>
      </c>
      <c r="U285" s="21" t="s">
        <v>3881</v>
      </c>
      <c r="V285" s="21" t="s">
        <v>4099</v>
      </c>
      <c r="W285" s="21" t="s">
        <v>3661</v>
      </c>
      <c r="X285" s="21" t="s">
        <v>3648</v>
      </c>
    </row>
    <row r="286">
      <c r="A286" s="21" t="s">
        <v>4098</v>
      </c>
      <c r="B286" s="21" t="s">
        <v>3846</v>
      </c>
      <c r="C286" s="21" t="s">
        <v>3846</v>
      </c>
      <c r="D286" s="21" t="s">
        <v>3924</v>
      </c>
      <c r="E286" s="21">
        <v>10</v>
      </c>
      <c r="F286" s="21" t="s">
        <v>3792</v>
      </c>
      <c r="G286" s="21" t="s">
        <v>3648</v>
      </c>
      <c r="H286" s="21" t="s">
        <v>4008</v>
      </c>
      <c r="I286" s="21" t="s">
        <v>3879</v>
      </c>
      <c r="J286" s="21" t="s">
        <v>3879</v>
      </c>
      <c r="K286" s="21" t="s">
        <v>3648</v>
      </c>
      <c r="L286" s="21" t="s">
        <v>3655</v>
      </c>
      <c r="M286" s="21" t="s">
        <v>3648</v>
      </c>
      <c r="N286" s="21" t="s">
        <v>3648</v>
      </c>
      <c r="O286" s="21" t="s">
        <v>3648</v>
      </c>
      <c r="P286" s="21" t="s">
        <v>3648</v>
      </c>
      <c r="Q286" s="21" t="s">
        <v>3648</v>
      </c>
      <c r="R286" s="21" t="s">
        <v>3648</v>
      </c>
      <c r="S286" s="21" t="s">
        <v>3880</v>
      </c>
      <c r="T286" s="21" t="s">
        <v>3880</v>
      </c>
      <c r="U286" s="21" t="s">
        <v>3881</v>
      </c>
      <c r="V286" s="21" t="s">
        <v>4099</v>
      </c>
      <c r="W286" s="21" t="s">
        <v>3661</v>
      </c>
      <c r="X286" s="21" t="s">
        <v>3648</v>
      </c>
    </row>
    <row r="287">
      <c r="A287" s="21" t="s">
        <v>4098</v>
      </c>
      <c r="B287" s="21" t="s">
        <v>3927</v>
      </c>
      <c r="C287" s="21" t="s">
        <v>3928</v>
      </c>
      <c r="D287" s="21" t="s">
        <v>3929</v>
      </c>
      <c r="E287" s="21">
        <v>23</v>
      </c>
      <c r="F287" s="21" t="s">
        <v>3792</v>
      </c>
      <c r="G287" s="21" t="s">
        <v>3648</v>
      </c>
      <c r="H287" s="21" t="s">
        <v>4008</v>
      </c>
      <c r="I287" s="21" t="s">
        <v>3879</v>
      </c>
      <c r="J287" s="21" t="s">
        <v>3879</v>
      </c>
      <c r="K287" s="21" t="s">
        <v>3648</v>
      </c>
      <c r="L287" s="21" t="s">
        <v>3655</v>
      </c>
      <c r="M287" s="21" t="s">
        <v>3648</v>
      </c>
      <c r="N287" s="21" t="s">
        <v>3648</v>
      </c>
      <c r="O287" s="21" t="s">
        <v>3648</v>
      </c>
      <c r="P287" s="21" t="s">
        <v>3648</v>
      </c>
      <c r="Q287" s="21" t="s">
        <v>3648</v>
      </c>
      <c r="R287" s="21" t="s">
        <v>3648</v>
      </c>
      <c r="S287" s="21" t="s">
        <v>3880</v>
      </c>
      <c r="T287" s="21" t="s">
        <v>3880</v>
      </c>
      <c r="U287" s="21" t="s">
        <v>3881</v>
      </c>
      <c r="V287" s="21" t="s">
        <v>4099</v>
      </c>
      <c r="W287" s="21" t="s">
        <v>3661</v>
      </c>
      <c r="X287" s="21" t="s">
        <v>3648</v>
      </c>
    </row>
    <row r="288">
      <c r="A288" s="21" t="s">
        <v>4098</v>
      </c>
      <c r="B288" s="21" t="s">
        <v>3930</v>
      </c>
      <c r="C288" s="21" t="s">
        <v>3930</v>
      </c>
      <c r="D288" s="21" t="s">
        <v>3931</v>
      </c>
      <c r="E288" s="21">
        <v>10</v>
      </c>
      <c r="F288" s="21" t="s">
        <v>3792</v>
      </c>
      <c r="G288" s="21" t="s">
        <v>3648</v>
      </c>
      <c r="H288" s="21" t="s">
        <v>4008</v>
      </c>
      <c r="I288" s="21" t="s">
        <v>3879</v>
      </c>
      <c r="J288" s="21" t="s">
        <v>3879</v>
      </c>
      <c r="K288" s="21" t="s">
        <v>3648</v>
      </c>
      <c r="L288" s="21" t="s">
        <v>3655</v>
      </c>
      <c r="M288" s="21" t="s">
        <v>3648</v>
      </c>
      <c r="N288" s="21" t="s">
        <v>3648</v>
      </c>
      <c r="O288" s="21" t="s">
        <v>3648</v>
      </c>
      <c r="P288" s="21" t="s">
        <v>3648</v>
      </c>
      <c r="Q288" s="21" t="s">
        <v>3648</v>
      </c>
      <c r="R288" s="21" t="s">
        <v>3648</v>
      </c>
      <c r="S288" s="21" t="s">
        <v>3880</v>
      </c>
      <c r="T288" s="21" t="s">
        <v>3880</v>
      </c>
      <c r="U288" s="21" t="s">
        <v>3881</v>
      </c>
      <c r="V288" s="21" t="s">
        <v>4099</v>
      </c>
      <c r="W288" s="21" t="s">
        <v>3661</v>
      </c>
      <c r="X288" s="21" t="s">
        <v>3648</v>
      </c>
    </row>
    <row r="289">
      <c r="A289" s="21" t="s">
        <v>4098</v>
      </c>
      <c r="B289" s="21" t="s">
        <v>4096</v>
      </c>
      <c r="C289" s="21" t="s">
        <v>4096</v>
      </c>
      <c r="D289" s="21" t="s">
        <v>4097</v>
      </c>
      <c r="E289" s="21">
        <v>2</v>
      </c>
      <c r="F289" s="21" t="s">
        <v>3792</v>
      </c>
      <c r="G289" s="21" t="s">
        <v>3648</v>
      </c>
      <c r="H289" s="21" t="s">
        <v>4008</v>
      </c>
      <c r="I289" s="21" t="s">
        <v>3879</v>
      </c>
      <c r="J289" s="21" t="s">
        <v>3879</v>
      </c>
      <c r="K289" s="21" t="s">
        <v>3648</v>
      </c>
      <c r="L289" s="21" t="s">
        <v>3655</v>
      </c>
      <c r="M289" s="21" t="s">
        <v>3648</v>
      </c>
      <c r="N289" s="21" t="s">
        <v>3648</v>
      </c>
      <c r="O289" s="21" t="s">
        <v>3648</v>
      </c>
      <c r="P289" s="21" t="s">
        <v>3648</v>
      </c>
      <c r="Q289" s="21" t="s">
        <v>3648</v>
      </c>
      <c r="R289" s="21" t="s">
        <v>3648</v>
      </c>
      <c r="S289" s="21" t="s">
        <v>3880</v>
      </c>
      <c r="T289" s="21" t="s">
        <v>3880</v>
      </c>
      <c r="U289" s="21" t="s">
        <v>3881</v>
      </c>
      <c r="V289" s="21" t="s">
        <v>4099</v>
      </c>
      <c r="W289" s="21" t="s">
        <v>3661</v>
      </c>
      <c r="X289" s="21" t="s">
        <v>3648</v>
      </c>
    </row>
    <row r="290">
      <c r="A290" s="21" t="s">
        <v>4098</v>
      </c>
      <c r="B290" s="21" t="s">
        <v>3932</v>
      </c>
      <c r="C290" s="21" t="s">
        <v>3932</v>
      </c>
      <c r="D290" s="21" t="s">
        <v>3933</v>
      </c>
      <c r="E290" s="21">
        <v>5</v>
      </c>
      <c r="F290" s="21" t="s">
        <v>3792</v>
      </c>
      <c r="G290" s="21" t="s">
        <v>3648</v>
      </c>
      <c r="H290" s="21" t="s">
        <v>4008</v>
      </c>
      <c r="I290" s="21" t="s">
        <v>3879</v>
      </c>
      <c r="J290" s="21" t="s">
        <v>3879</v>
      </c>
      <c r="K290" s="21" t="s">
        <v>3648</v>
      </c>
      <c r="L290" s="21" t="s">
        <v>3655</v>
      </c>
      <c r="M290" s="21" t="s">
        <v>3648</v>
      </c>
      <c r="N290" s="21" t="s">
        <v>3648</v>
      </c>
      <c r="O290" s="21" t="s">
        <v>3648</v>
      </c>
      <c r="P290" s="21" t="s">
        <v>3648</v>
      </c>
      <c r="Q290" s="21" t="s">
        <v>3648</v>
      </c>
      <c r="R290" s="21" t="s">
        <v>3648</v>
      </c>
      <c r="S290" s="21" t="s">
        <v>3880</v>
      </c>
      <c r="T290" s="21" t="s">
        <v>3880</v>
      </c>
      <c r="U290" s="21" t="s">
        <v>3881</v>
      </c>
      <c r="V290" s="21" t="s">
        <v>4099</v>
      </c>
      <c r="W290" s="21" t="s">
        <v>3661</v>
      </c>
      <c r="X290" s="21" t="s">
        <v>3648</v>
      </c>
    </row>
    <row r="291">
      <c r="A291" s="21" t="s">
        <v>4098</v>
      </c>
      <c r="B291" s="21" t="s">
        <v>4013</v>
      </c>
      <c r="C291" s="21" t="s">
        <v>4013</v>
      </c>
      <c r="D291" s="21" t="s">
        <v>4014</v>
      </c>
      <c r="E291" s="21">
        <v>3</v>
      </c>
      <c r="F291" s="21" t="s">
        <v>3792</v>
      </c>
      <c r="G291" s="21" t="s">
        <v>3648</v>
      </c>
      <c r="H291" s="21" t="s">
        <v>4008</v>
      </c>
      <c r="I291" s="21" t="s">
        <v>3879</v>
      </c>
      <c r="J291" s="21" t="s">
        <v>3879</v>
      </c>
      <c r="K291" s="21" t="s">
        <v>3648</v>
      </c>
      <c r="L291" s="21" t="s">
        <v>3655</v>
      </c>
      <c r="M291" s="21" t="s">
        <v>3648</v>
      </c>
      <c r="N291" s="21" t="s">
        <v>3648</v>
      </c>
      <c r="O291" s="21" t="s">
        <v>3648</v>
      </c>
      <c r="P291" s="21" t="s">
        <v>3648</v>
      </c>
      <c r="Q291" s="21" t="s">
        <v>3648</v>
      </c>
      <c r="R291" s="21" t="s">
        <v>3648</v>
      </c>
      <c r="S291" s="21" t="s">
        <v>3880</v>
      </c>
      <c r="T291" s="21" t="s">
        <v>3880</v>
      </c>
      <c r="U291" s="21" t="s">
        <v>3881</v>
      </c>
      <c r="V291" s="21" t="s">
        <v>4099</v>
      </c>
      <c r="W291" s="21" t="s">
        <v>3661</v>
      </c>
      <c r="X291" s="21" t="s">
        <v>3648</v>
      </c>
    </row>
    <row r="292">
      <c r="A292" s="21" t="s">
        <v>4098</v>
      </c>
      <c r="B292" s="21" t="s">
        <v>3936</v>
      </c>
      <c r="C292" s="21" t="s">
        <v>3936</v>
      </c>
      <c r="D292" s="21" t="s">
        <v>3937</v>
      </c>
      <c r="E292" s="21">
        <v>35</v>
      </c>
      <c r="F292" s="21" t="s">
        <v>3792</v>
      </c>
      <c r="G292" s="21" t="s">
        <v>3648</v>
      </c>
      <c r="H292" s="21" t="s">
        <v>4008</v>
      </c>
      <c r="I292" s="21" t="s">
        <v>3879</v>
      </c>
      <c r="J292" s="21" t="s">
        <v>3879</v>
      </c>
      <c r="K292" s="21" t="s">
        <v>3648</v>
      </c>
      <c r="L292" s="21" t="s">
        <v>3655</v>
      </c>
      <c r="M292" s="21" t="s">
        <v>3648</v>
      </c>
      <c r="N292" s="21" t="s">
        <v>3648</v>
      </c>
      <c r="O292" s="21" t="s">
        <v>3648</v>
      </c>
      <c r="P292" s="21" t="s">
        <v>3648</v>
      </c>
      <c r="Q292" s="21" t="s">
        <v>3648</v>
      </c>
      <c r="R292" s="21" t="s">
        <v>3648</v>
      </c>
      <c r="S292" s="21" t="s">
        <v>3880</v>
      </c>
      <c r="T292" s="21" t="s">
        <v>3880</v>
      </c>
      <c r="U292" s="21" t="s">
        <v>3881</v>
      </c>
      <c r="V292" s="21" t="s">
        <v>4099</v>
      </c>
      <c r="W292" s="21" t="s">
        <v>3661</v>
      </c>
      <c r="X292" s="21" t="s">
        <v>3648</v>
      </c>
    </row>
    <row r="293">
      <c r="A293" s="21" t="s">
        <v>4098</v>
      </c>
      <c r="B293" s="21" t="s">
        <v>3956</v>
      </c>
      <c r="C293" s="21" t="s">
        <v>3956</v>
      </c>
      <c r="D293" s="21" t="s">
        <v>3957</v>
      </c>
      <c r="E293" s="21">
        <v>12</v>
      </c>
      <c r="F293" s="21" t="s">
        <v>3792</v>
      </c>
      <c r="G293" s="21" t="s">
        <v>3648</v>
      </c>
      <c r="H293" s="21" t="s">
        <v>4008</v>
      </c>
      <c r="I293" s="21" t="s">
        <v>3879</v>
      </c>
      <c r="J293" s="21" t="s">
        <v>3879</v>
      </c>
      <c r="K293" s="21" t="s">
        <v>3648</v>
      </c>
      <c r="L293" s="21" t="s">
        <v>3655</v>
      </c>
      <c r="M293" s="21" t="s">
        <v>3648</v>
      </c>
      <c r="N293" s="21" t="s">
        <v>3648</v>
      </c>
      <c r="O293" s="21" t="s">
        <v>3648</v>
      </c>
      <c r="P293" s="21" t="s">
        <v>3648</v>
      </c>
      <c r="Q293" s="21" t="s">
        <v>3648</v>
      </c>
      <c r="R293" s="21" t="s">
        <v>3648</v>
      </c>
      <c r="S293" s="21" t="s">
        <v>3880</v>
      </c>
      <c r="T293" s="21" t="s">
        <v>3880</v>
      </c>
      <c r="U293" s="21" t="s">
        <v>3881</v>
      </c>
      <c r="V293" s="21" t="s">
        <v>4099</v>
      </c>
      <c r="W293" s="21" t="s">
        <v>3661</v>
      </c>
      <c r="X293" s="21" t="s">
        <v>3648</v>
      </c>
    </row>
    <row r="294">
      <c r="A294" s="21" t="s">
        <v>4098</v>
      </c>
      <c r="B294" s="21" t="s">
        <v>3889</v>
      </c>
      <c r="C294" s="21" t="s">
        <v>3890</v>
      </c>
      <c r="D294" s="21" t="s">
        <v>3891</v>
      </c>
      <c r="E294" s="21">
        <v>3</v>
      </c>
      <c r="F294" s="21" t="s">
        <v>3792</v>
      </c>
      <c r="G294" s="21" t="s">
        <v>3648</v>
      </c>
      <c r="H294" s="21" t="s">
        <v>4008</v>
      </c>
      <c r="I294" s="21" t="s">
        <v>3879</v>
      </c>
      <c r="J294" s="21" t="s">
        <v>3879</v>
      </c>
      <c r="K294" s="21" t="s">
        <v>3648</v>
      </c>
      <c r="L294" s="21" t="s">
        <v>3655</v>
      </c>
      <c r="M294" s="21" t="s">
        <v>3648</v>
      </c>
      <c r="N294" s="21" t="s">
        <v>3648</v>
      </c>
      <c r="O294" s="21" t="s">
        <v>3648</v>
      </c>
      <c r="P294" s="21" t="s">
        <v>3648</v>
      </c>
      <c r="Q294" s="21" t="s">
        <v>3648</v>
      </c>
      <c r="R294" s="21" t="s">
        <v>3648</v>
      </c>
      <c r="S294" s="21" t="s">
        <v>3880</v>
      </c>
      <c r="T294" s="21" t="s">
        <v>3880</v>
      </c>
      <c r="U294" s="21" t="s">
        <v>3881</v>
      </c>
      <c r="V294" s="21" t="s">
        <v>4099</v>
      </c>
      <c r="W294" s="21" t="s">
        <v>3661</v>
      </c>
      <c r="X294" s="21" t="s">
        <v>3648</v>
      </c>
    </row>
    <row r="295">
      <c r="A295" s="21" t="s">
        <v>4098</v>
      </c>
      <c r="B295" s="21" t="s">
        <v>3938</v>
      </c>
      <c r="C295" s="21" t="s">
        <v>3938</v>
      </c>
      <c r="D295" s="21" t="s">
        <v>3939</v>
      </c>
      <c r="E295" s="21">
        <v>1</v>
      </c>
      <c r="F295" s="21" t="s">
        <v>3792</v>
      </c>
      <c r="G295" s="21" t="s">
        <v>3648</v>
      </c>
      <c r="H295" s="21" t="s">
        <v>4008</v>
      </c>
      <c r="I295" s="21" t="s">
        <v>3879</v>
      </c>
      <c r="J295" s="21" t="s">
        <v>3879</v>
      </c>
      <c r="K295" s="21" t="s">
        <v>3648</v>
      </c>
      <c r="L295" s="21" t="s">
        <v>3655</v>
      </c>
      <c r="M295" s="21" t="s">
        <v>3648</v>
      </c>
      <c r="N295" s="21" t="s">
        <v>3648</v>
      </c>
      <c r="O295" s="21" t="s">
        <v>3648</v>
      </c>
      <c r="P295" s="21" t="s">
        <v>3648</v>
      </c>
      <c r="Q295" s="21" t="s">
        <v>3648</v>
      </c>
      <c r="R295" s="21" t="s">
        <v>3648</v>
      </c>
      <c r="S295" s="21" t="s">
        <v>3880</v>
      </c>
      <c r="T295" s="21" t="s">
        <v>3880</v>
      </c>
      <c r="U295" s="21" t="s">
        <v>3881</v>
      </c>
      <c r="V295" s="21" t="s">
        <v>4099</v>
      </c>
      <c r="W295" s="21" t="s">
        <v>3661</v>
      </c>
      <c r="X295" s="21" t="s">
        <v>3648</v>
      </c>
    </row>
    <row r="296">
      <c r="A296" s="21" t="s">
        <v>4098</v>
      </c>
      <c r="B296" s="21" t="s">
        <v>3940</v>
      </c>
      <c r="C296" s="21" t="s">
        <v>3940</v>
      </c>
      <c r="D296" s="21" t="s">
        <v>3941</v>
      </c>
      <c r="E296" s="21">
        <v>1</v>
      </c>
      <c r="F296" s="21" t="s">
        <v>3792</v>
      </c>
      <c r="G296" s="21" t="s">
        <v>3648</v>
      </c>
      <c r="H296" s="21" t="s">
        <v>4008</v>
      </c>
      <c r="I296" s="21" t="s">
        <v>3879</v>
      </c>
      <c r="J296" s="21" t="s">
        <v>3879</v>
      </c>
      <c r="K296" s="21" t="s">
        <v>3648</v>
      </c>
      <c r="L296" s="21" t="s">
        <v>3655</v>
      </c>
      <c r="M296" s="21" t="s">
        <v>3648</v>
      </c>
      <c r="N296" s="21" t="s">
        <v>3648</v>
      </c>
      <c r="O296" s="21" t="s">
        <v>3648</v>
      </c>
      <c r="P296" s="21" t="s">
        <v>3648</v>
      </c>
      <c r="Q296" s="21" t="s">
        <v>3648</v>
      </c>
      <c r="R296" s="21" t="s">
        <v>3648</v>
      </c>
      <c r="S296" s="21" t="s">
        <v>3880</v>
      </c>
      <c r="T296" s="21" t="s">
        <v>3880</v>
      </c>
      <c r="U296" s="21" t="s">
        <v>3881</v>
      </c>
      <c r="V296" s="21" t="s">
        <v>4099</v>
      </c>
      <c r="W296" s="21" t="s">
        <v>3661</v>
      </c>
      <c r="X296" s="21" t="s">
        <v>3648</v>
      </c>
    </row>
    <row r="297">
      <c r="A297" s="21" t="s">
        <v>4098</v>
      </c>
      <c r="B297" s="21" t="s">
        <v>3896</v>
      </c>
      <c r="C297" s="21" t="s">
        <v>3896</v>
      </c>
      <c r="D297" s="21" t="s">
        <v>3897</v>
      </c>
      <c r="E297" s="21">
        <v>10</v>
      </c>
      <c r="F297" s="21" t="s">
        <v>3792</v>
      </c>
      <c r="G297" s="21" t="s">
        <v>3648</v>
      </c>
      <c r="H297" s="21" t="s">
        <v>4008</v>
      </c>
      <c r="I297" s="21" t="s">
        <v>3879</v>
      </c>
      <c r="J297" s="21" t="s">
        <v>3879</v>
      </c>
      <c r="K297" s="21" t="s">
        <v>3648</v>
      </c>
      <c r="L297" s="21" t="s">
        <v>3655</v>
      </c>
      <c r="M297" s="21" t="s">
        <v>3648</v>
      </c>
      <c r="N297" s="21" t="s">
        <v>3648</v>
      </c>
      <c r="O297" s="21" t="s">
        <v>3648</v>
      </c>
      <c r="P297" s="21" t="s">
        <v>3648</v>
      </c>
      <c r="Q297" s="21" t="s">
        <v>3648</v>
      </c>
      <c r="R297" s="21" t="s">
        <v>3648</v>
      </c>
      <c r="S297" s="21" t="s">
        <v>3880</v>
      </c>
      <c r="T297" s="21" t="s">
        <v>3880</v>
      </c>
      <c r="U297" s="21" t="s">
        <v>3881</v>
      </c>
      <c r="V297" s="21" t="s">
        <v>4099</v>
      </c>
      <c r="W297" s="21" t="s">
        <v>3661</v>
      </c>
      <c r="X297" s="21" t="s">
        <v>3648</v>
      </c>
    </row>
    <row r="298">
      <c r="A298" s="21" t="s">
        <v>4098</v>
      </c>
      <c r="B298" s="21" t="s">
        <v>3898</v>
      </c>
      <c r="C298" s="21" t="s">
        <v>3898</v>
      </c>
      <c r="D298" s="21" t="s">
        <v>3899</v>
      </c>
      <c r="E298" s="21">
        <v>35</v>
      </c>
      <c r="F298" s="21" t="s">
        <v>3792</v>
      </c>
      <c r="G298" s="21" t="s">
        <v>3648</v>
      </c>
      <c r="H298" s="21" t="s">
        <v>4008</v>
      </c>
      <c r="I298" s="21" t="s">
        <v>3879</v>
      </c>
      <c r="J298" s="21" t="s">
        <v>3879</v>
      </c>
      <c r="K298" s="21" t="s">
        <v>3648</v>
      </c>
      <c r="L298" s="21" t="s">
        <v>3655</v>
      </c>
      <c r="M298" s="21" t="s">
        <v>3648</v>
      </c>
      <c r="N298" s="21" t="s">
        <v>3648</v>
      </c>
      <c r="O298" s="21" t="s">
        <v>3648</v>
      </c>
      <c r="P298" s="21" t="s">
        <v>3648</v>
      </c>
      <c r="Q298" s="21" t="s">
        <v>3648</v>
      </c>
      <c r="R298" s="21" t="s">
        <v>3648</v>
      </c>
      <c r="S298" s="21" t="s">
        <v>3880</v>
      </c>
      <c r="T298" s="21" t="s">
        <v>3880</v>
      </c>
      <c r="U298" s="21" t="s">
        <v>3881</v>
      </c>
      <c r="V298" s="21" t="s">
        <v>4099</v>
      </c>
      <c r="W298" s="21" t="s">
        <v>3661</v>
      </c>
      <c r="X298" s="21" t="s">
        <v>3648</v>
      </c>
    </row>
    <row r="299">
      <c r="A299" s="21" t="s">
        <v>4098</v>
      </c>
      <c r="B299" s="21" t="s">
        <v>3903</v>
      </c>
      <c r="C299" s="21" t="s">
        <v>3903</v>
      </c>
      <c r="D299" s="21" t="s">
        <v>3904</v>
      </c>
      <c r="E299" s="21">
        <v>3</v>
      </c>
      <c r="F299" s="21" t="s">
        <v>3792</v>
      </c>
      <c r="G299" s="21" t="s">
        <v>3648</v>
      </c>
      <c r="H299" s="21" t="s">
        <v>4008</v>
      </c>
      <c r="I299" s="21" t="s">
        <v>3879</v>
      </c>
      <c r="J299" s="21" t="s">
        <v>3879</v>
      </c>
      <c r="K299" s="21" t="s">
        <v>3648</v>
      </c>
      <c r="L299" s="21" t="s">
        <v>3655</v>
      </c>
      <c r="M299" s="21" t="s">
        <v>3648</v>
      </c>
      <c r="N299" s="21" t="s">
        <v>3648</v>
      </c>
      <c r="O299" s="21" t="s">
        <v>3648</v>
      </c>
      <c r="P299" s="21" t="s">
        <v>3648</v>
      </c>
      <c r="Q299" s="21" t="s">
        <v>3648</v>
      </c>
      <c r="R299" s="21" t="s">
        <v>3648</v>
      </c>
      <c r="S299" s="21" t="s">
        <v>3880</v>
      </c>
      <c r="T299" s="21" t="s">
        <v>3880</v>
      </c>
      <c r="U299" s="21" t="s">
        <v>3881</v>
      </c>
      <c r="V299" s="21" t="s">
        <v>4099</v>
      </c>
      <c r="W299" s="21" t="s">
        <v>3661</v>
      </c>
      <c r="X299" s="21" t="s">
        <v>3648</v>
      </c>
    </row>
    <row r="300">
      <c r="A300" s="21" t="s">
        <v>4098</v>
      </c>
      <c r="B300" s="21" t="s">
        <v>3911</v>
      </c>
      <c r="C300" s="21" t="s">
        <v>3912</v>
      </c>
      <c r="D300" s="21" t="s">
        <v>3913</v>
      </c>
      <c r="E300" s="21">
        <v>3</v>
      </c>
      <c r="F300" s="21" t="s">
        <v>3792</v>
      </c>
      <c r="G300" s="21" t="s">
        <v>3648</v>
      </c>
      <c r="H300" s="21" t="s">
        <v>4008</v>
      </c>
      <c r="I300" s="21" t="s">
        <v>3879</v>
      </c>
      <c r="J300" s="21" t="s">
        <v>3879</v>
      </c>
      <c r="K300" s="21" t="s">
        <v>3648</v>
      </c>
      <c r="L300" s="21" t="s">
        <v>3655</v>
      </c>
      <c r="M300" s="21" t="s">
        <v>3648</v>
      </c>
      <c r="N300" s="21" t="s">
        <v>3648</v>
      </c>
      <c r="O300" s="21" t="s">
        <v>3648</v>
      </c>
      <c r="P300" s="21" t="s">
        <v>3648</v>
      </c>
      <c r="Q300" s="21" t="s">
        <v>3648</v>
      </c>
      <c r="R300" s="21" t="s">
        <v>3648</v>
      </c>
      <c r="S300" s="21" t="s">
        <v>3880</v>
      </c>
      <c r="T300" s="21" t="s">
        <v>3880</v>
      </c>
      <c r="U300" s="21" t="s">
        <v>3881</v>
      </c>
      <c r="V300" s="21" t="s">
        <v>4099</v>
      </c>
      <c r="W300" s="21" t="s">
        <v>3661</v>
      </c>
      <c r="X300" s="21" t="s">
        <v>3648</v>
      </c>
    </row>
    <row r="301">
      <c r="A301" s="21" t="s">
        <v>4098</v>
      </c>
      <c r="B301" s="21" t="s">
        <v>4106</v>
      </c>
      <c r="C301" s="21" t="s">
        <v>4106</v>
      </c>
      <c r="D301" s="21" t="s">
        <v>4107</v>
      </c>
      <c r="E301" s="21">
        <v>3</v>
      </c>
      <c r="F301" s="21" t="s">
        <v>3792</v>
      </c>
      <c r="G301" s="21" t="s">
        <v>3648</v>
      </c>
      <c r="H301" s="21" t="s">
        <v>4008</v>
      </c>
      <c r="I301" s="21" t="s">
        <v>3879</v>
      </c>
      <c r="J301" s="21" t="s">
        <v>3879</v>
      </c>
      <c r="K301" s="21" t="s">
        <v>3648</v>
      </c>
      <c r="L301" s="21" t="s">
        <v>3655</v>
      </c>
      <c r="M301" s="21" t="s">
        <v>3648</v>
      </c>
      <c r="N301" s="21" t="s">
        <v>3648</v>
      </c>
      <c r="O301" s="21" t="s">
        <v>3648</v>
      </c>
      <c r="P301" s="21" t="s">
        <v>3648</v>
      </c>
      <c r="Q301" s="21" t="s">
        <v>3648</v>
      </c>
      <c r="R301" s="21" t="s">
        <v>3648</v>
      </c>
      <c r="S301" s="21" t="s">
        <v>3880</v>
      </c>
      <c r="T301" s="21" t="s">
        <v>3880</v>
      </c>
      <c r="U301" s="21" t="s">
        <v>3881</v>
      </c>
      <c r="V301" s="21" t="s">
        <v>4099</v>
      </c>
      <c r="W301" s="21" t="s">
        <v>3661</v>
      </c>
      <c r="X301" s="21" t="s">
        <v>3648</v>
      </c>
    </row>
    <row r="302">
      <c r="A302" s="21" t="s">
        <v>4098</v>
      </c>
      <c r="B302" s="21" t="s">
        <v>4038</v>
      </c>
      <c r="C302" s="21" t="s">
        <v>4038</v>
      </c>
      <c r="D302" s="21" t="s">
        <v>4039</v>
      </c>
      <c r="E302" s="21">
        <v>13</v>
      </c>
      <c r="F302" s="21" t="s">
        <v>3792</v>
      </c>
      <c r="G302" s="21" t="s">
        <v>3648</v>
      </c>
      <c r="H302" s="21" t="s">
        <v>4008</v>
      </c>
      <c r="I302" s="21" t="s">
        <v>3879</v>
      </c>
      <c r="J302" s="21" t="s">
        <v>3879</v>
      </c>
      <c r="K302" s="21" t="s">
        <v>3648</v>
      </c>
      <c r="L302" s="21" t="s">
        <v>3655</v>
      </c>
      <c r="M302" s="21" t="s">
        <v>3648</v>
      </c>
      <c r="N302" s="21" t="s">
        <v>3648</v>
      </c>
      <c r="O302" s="21" t="s">
        <v>3648</v>
      </c>
      <c r="P302" s="21" t="s">
        <v>3648</v>
      </c>
      <c r="Q302" s="21" t="s">
        <v>3648</v>
      </c>
      <c r="R302" s="21" t="s">
        <v>3648</v>
      </c>
      <c r="S302" s="21" t="s">
        <v>3880</v>
      </c>
      <c r="T302" s="21" t="s">
        <v>3880</v>
      </c>
      <c r="U302" s="21" t="s">
        <v>3881</v>
      </c>
      <c r="V302" s="21" t="s">
        <v>4099</v>
      </c>
      <c r="W302" s="21" t="s">
        <v>3661</v>
      </c>
      <c r="X302" s="21" t="s">
        <v>3648</v>
      </c>
    </row>
    <row r="303">
      <c r="A303" s="21" t="s">
        <v>4108</v>
      </c>
      <c r="B303" s="21" t="s">
        <v>3838</v>
      </c>
      <c r="C303" s="21" t="s">
        <v>3838</v>
      </c>
      <c r="D303" s="21" t="s">
        <v>3952</v>
      </c>
      <c r="E303" s="21">
        <v>2</v>
      </c>
      <c r="F303" s="21" t="s">
        <v>3792</v>
      </c>
      <c r="G303" s="21" t="s">
        <v>3648</v>
      </c>
      <c r="H303" s="21" t="s">
        <v>4044</v>
      </c>
      <c r="I303" s="21" t="s">
        <v>3879</v>
      </c>
      <c r="J303" s="21" t="s">
        <v>3879</v>
      </c>
      <c r="K303" s="21" t="s">
        <v>3648</v>
      </c>
      <c r="L303" s="21" t="s">
        <v>3655</v>
      </c>
      <c r="M303" s="21" t="s">
        <v>3648</v>
      </c>
      <c r="N303" s="21" t="s">
        <v>3648</v>
      </c>
      <c r="O303" s="21" t="s">
        <v>3648</v>
      </c>
      <c r="P303" s="21" t="s">
        <v>3648</v>
      </c>
      <c r="Q303" s="21" t="s">
        <v>3648</v>
      </c>
      <c r="R303" s="21" t="s">
        <v>3648</v>
      </c>
      <c r="S303" s="21" t="s">
        <v>3880</v>
      </c>
      <c r="T303" s="21" t="s">
        <v>3880</v>
      </c>
      <c r="U303" s="21" t="s">
        <v>3881</v>
      </c>
      <c r="V303" s="21" t="s">
        <v>4109</v>
      </c>
      <c r="W303" s="21" t="s">
        <v>3661</v>
      </c>
      <c r="X303" s="21" t="s">
        <v>3648</v>
      </c>
    </row>
    <row r="304">
      <c r="A304" s="21" t="s">
        <v>4108</v>
      </c>
      <c r="B304" s="21" t="s">
        <v>3932</v>
      </c>
      <c r="C304" s="21" t="s">
        <v>3932</v>
      </c>
      <c r="D304" s="21" t="s">
        <v>3933</v>
      </c>
      <c r="E304" s="21">
        <v>15</v>
      </c>
      <c r="F304" s="21" t="s">
        <v>3792</v>
      </c>
      <c r="G304" s="21" t="s">
        <v>3648</v>
      </c>
      <c r="H304" s="21" t="s">
        <v>4044</v>
      </c>
      <c r="I304" s="21" t="s">
        <v>3879</v>
      </c>
      <c r="J304" s="21" t="s">
        <v>3879</v>
      </c>
      <c r="K304" s="21" t="s">
        <v>3648</v>
      </c>
      <c r="L304" s="21" t="s">
        <v>3655</v>
      </c>
      <c r="M304" s="21" t="s">
        <v>3648</v>
      </c>
      <c r="N304" s="21" t="s">
        <v>3648</v>
      </c>
      <c r="O304" s="21" t="s">
        <v>3648</v>
      </c>
      <c r="P304" s="21" t="s">
        <v>3648</v>
      </c>
      <c r="Q304" s="21" t="s">
        <v>3648</v>
      </c>
      <c r="R304" s="21" t="s">
        <v>3648</v>
      </c>
      <c r="S304" s="21" t="s">
        <v>3880</v>
      </c>
      <c r="T304" s="21" t="s">
        <v>3880</v>
      </c>
      <c r="U304" s="21" t="s">
        <v>3881</v>
      </c>
      <c r="V304" s="21" t="s">
        <v>4109</v>
      </c>
      <c r="W304" s="21" t="s">
        <v>3661</v>
      </c>
      <c r="X304" s="21" t="s">
        <v>3648</v>
      </c>
    </row>
    <row r="305">
      <c r="A305" s="21" t="s">
        <v>4108</v>
      </c>
      <c r="B305" s="21" t="s">
        <v>4018</v>
      </c>
      <c r="C305" s="21" t="s">
        <v>4018</v>
      </c>
      <c r="D305" s="21" t="s">
        <v>4019</v>
      </c>
      <c r="E305" s="21">
        <v>2</v>
      </c>
      <c r="F305" s="21" t="s">
        <v>3792</v>
      </c>
      <c r="G305" s="21" t="s">
        <v>3648</v>
      </c>
      <c r="H305" s="21" t="s">
        <v>4044</v>
      </c>
      <c r="I305" s="21" t="s">
        <v>3879</v>
      </c>
      <c r="J305" s="21" t="s">
        <v>3879</v>
      </c>
      <c r="K305" s="21" t="s">
        <v>3648</v>
      </c>
      <c r="L305" s="21" t="s">
        <v>3655</v>
      </c>
      <c r="M305" s="21" t="s">
        <v>3648</v>
      </c>
      <c r="N305" s="21" t="s">
        <v>3648</v>
      </c>
      <c r="O305" s="21" t="s">
        <v>3648</v>
      </c>
      <c r="P305" s="21" t="s">
        <v>3648</v>
      </c>
      <c r="Q305" s="21" t="s">
        <v>3648</v>
      </c>
      <c r="R305" s="21" t="s">
        <v>3648</v>
      </c>
      <c r="S305" s="21" t="s">
        <v>3880</v>
      </c>
      <c r="T305" s="21" t="s">
        <v>3880</v>
      </c>
      <c r="U305" s="21" t="s">
        <v>3881</v>
      </c>
      <c r="V305" s="21" t="s">
        <v>4109</v>
      </c>
      <c r="W305" s="21" t="s">
        <v>3661</v>
      </c>
      <c r="X305" s="21" t="s">
        <v>3648</v>
      </c>
    </row>
    <row r="306">
      <c r="A306" s="21" t="s">
        <v>4108</v>
      </c>
      <c r="B306" s="21" t="s">
        <v>4029</v>
      </c>
      <c r="C306" s="21" t="s">
        <v>4029</v>
      </c>
      <c r="D306" s="21" t="s">
        <v>4030</v>
      </c>
      <c r="E306" s="21">
        <v>20</v>
      </c>
      <c r="F306" s="21" t="s">
        <v>3792</v>
      </c>
      <c r="G306" s="21" t="s">
        <v>3648</v>
      </c>
      <c r="H306" s="21" t="s">
        <v>4044</v>
      </c>
      <c r="I306" s="21" t="s">
        <v>3879</v>
      </c>
      <c r="J306" s="21" t="s">
        <v>3879</v>
      </c>
      <c r="K306" s="21" t="s">
        <v>3648</v>
      </c>
      <c r="L306" s="21" t="s">
        <v>3655</v>
      </c>
      <c r="M306" s="21" t="s">
        <v>3648</v>
      </c>
      <c r="N306" s="21" t="s">
        <v>3648</v>
      </c>
      <c r="O306" s="21" t="s">
        <v>3648</v>
      </c>
      <c r="P306" s="21" t="s">
        <v>3648</v>
      </c>
      <c r="Q306" s="21" t="s">
        <v>3648</v>
      </c>
      <c r="R306" s="21" t="s">
        <v>3648</v>
      </c>
      <c r="S306" s="21" t="s">
        <v>3880</v>
      </c>
      <c r="T306" s="21" t="s">
        <v>3880</v>
      </c>
      <c r="U306" s="21" t="s">
        <v>3881</v>
      </c>
      <c r="V306" s="21" t="s">
        <v>4109</v>
      </c>
      <c r="W306" s="21" t="s">
        <v>3661</v>
      </c>
      <c r="X306" s="21" t="s">
        <v>3648</v>
      </c>
    </row>
    <row r="307">
      <c r="A307" s="21" t="s">
        <v>4108</v>
      </c>
      <c r="B307" s="21" t="s">
        <v>4102</v>
      </c>
      <c r="C307" s="21" t="s">
        <v>4102</v>
      </c>
      <c r="D307" s="21" t="s">
        <v>4103</v>
      </c>
      <c r="E307" s="21">
        <v>4</v>
      </c>
      <c r="F307" s="21" t="s">
        <v>3792</v>
      </c>
      <c r="G307" s="21" t="s">
        <v>3648</v>
      </c>
      <c r="H307" s="21" t="s">
        <v>4044</v>
      </c>
      <c r="I307" s="21" t="s">
        <v>3879</v>
      </c>
      <c r="J307" s="21" t="s">
        <v>3879</v>
      </c>
      <c r="K307" s="21" t="s">
        <v>3648</v>
      </c>
      <c r="L307" s="21" t="s">
        <v>3655</v>
      </c>
      <c r="M307" s="21" t="s">
        <v>3648</v>
      </c>
      <c r="N307" s="21" t="s">
        <v>3648</v>
      </c>
      <c r="O307" s="21" t="s">
        <v>3648</v>
      </c>
      <c r="P307" s="21" t="s">
        <v>3648</v>
      </c>
      <c r="Q307" s="21" t="s">
        <v>3648</v>
      </c>
      <c r="R307" s="21" t="s">
        <v>3648</v>
      </c>
      <c r="S307" s="21" t="s">
        <v>3880</v>
      </c>
      <c r="T307" s="21" t="s">
        <v>3880</v>
      </c>
      <c r="U307" s="21" t="s">
        <v>3881</v>
      </c>
      <c r="V307" s="21" t="s">
        <v>4109</v>
      </c>
      <c r="W307" s="21" t="s">
        <v>3661</v>
      </c>
      <c r="X307" s="21" t="s">
        <v>3648</v>
      </c>
    </row>
    <row r="308">
      <c r="A308" s="21" t="s">
        <v>4108</v>
      </c>
      <c r="B308" s="21" t="s">
        <v>3949</v>
      </c>
      <c r="C308" s="21" t="s">
        <v>3949</v>
      </c>
      <c r="D308" s="21" t="s">
        <v>3950</v>
      </c>
      <c r="E308" s="21">
        <v>15</v>
      </c>
      <c r="F308" s="21" t="s">
        <v>3667</v>
      </c>
      <c r="G308" s="21" t="s">
        <v>3648</v>
      </c>
      <c r="H308" s="21" t="s">
        <v>4044</v>
      </c>
      <c r="I308" s="21" t="s">
        <v>3879</v>
      </c>
      <c r="J308" s="21" t="s">
        <v>3879</v>
      </c>
      <c r="K308" s="21" t="s">
        <v>3648</v>
      </c>
      <c r="L308" s="21" t="s">
        <v>3655</v>
      </c>
      <c r="M308" s="21" t="s">
        <v>3648</v>
      </c>
      <c r="N308" s="21" t="s">
        <v>3648</v>
      </c>
      <c r="O308" s="21" t="s">
        <v>3648</v>
      </c>
      <c r="P308" s="21" t="s">
        <v>3648</v>
      </c>
      <c r="Q308" s="21" t="s">
        <v>3648</v>
      </c>
      <c r="R308" s="21" t="s">
        <v>3648</v>
      </c>
      <c r="S308" s="21" t="s">
        <v>3880</v>
      </c>
      <c r="T308" s="21" t="s">
        <v>3880</v>
      </c>
      <c r="U308" s="21" t="s">
        <v>3881</v>
      </c>
      <c r="V308" s="21" t="s">
        <v>4109</v>
      </c>
      <c r="W308" s="21" t="s">
        <v>3661</v>
      </c>
      <c r="X308" s="21" t="s">
        <v>3648</v>
      </c>
    </row>
    <row r="309">
      <c r="A309" s="21" t="s">
        <v>4110</v>
      </c>
      <c r="B309" s="21" t="s">
        <v>3956</v>
      </c>
      <c r="C309" s="21" t="s">
        <v>3956</v>
      </c>
      <c r="D309" s="21" t="s">
        <v>3957</v>
      </c>
      <c r="E309" s="21">
        <v>2</v>
      </c>
      <c r="F309" s="21" t="s">
        <v>3792</v>
      </c>
      <c r="G309" s="21" t="s">
        <v>3648</v>
      </c>
      <c r="H309" s="21" t="s">
        <v>4053</v>
      </c>
      <c r="I309" s="21" t="s">
        <v>3879</v>
      </c>
      <c r="J309" s="21" t="s">
        <v>3879</v>
      </c>
      <c r="K309" s="21" t="s">
        <v>3648</v>
      </c>
      <c r="L309" s="21" t="s">
        <v>3655</v>
      </c>
      <c r="M309" s="21" t="s">
        <v>3648</v>
      </c>
      <c r="N309" s="21" t="s">
        <v>3648</v>
      </c>
      <c r="O309" s="21" t="s">
        <v>3648</v>
      </c>
      <c r="P309" s="21" t="s">
        <v>3648</v>
      </c>
      <c r="Q309" s="21" t="s">
        <v>3648</v>
      </c>
      <c r="R309" s="21" t="s">
        <v>3648</v>
      </c>
      <c r="S309" s="21" t="s">
        <v>3880</v>
      </c>
      <c r="T309" s="21" t="s">
        <v>3880</v>
      </c>
      <c r="U309" s="21" t="s">
        <v>3881</v>
      </c>
      <c r="V309" s="21" t="s">
        <v>4111</v>
      </c>
      <c r="W309" s="21" t="s">
        <v>3661</v>
      </c>
      <c r="X309" s="21" t="s">
        <v>3648</v>
      </c>
    </row>
    <row r="310">
      <c r="A310" s="21" t="s">
        <v>4110</v>
      </c>
      <c r="B310" s="21" t="s">
        <v>3903</v>
      </c>
      <c r="C310" s="21" t="s">
        <v>3903</v>
      </c>
      <c r="D310" s="21" t="s">
        <v>3904</v>
      </c>
      <c r="E310" s="21">
        <v>5</v>
      </c>
      <c r="F310" s="21" t="s">
        <v>3792</v>
      </c>
      <c r="G310" s="21" t="s">
        <v>3648</v>
      </c>
      <c r="H310" s="21" t="s">
        <v>4053</v>
      </c>
      <c r="I310" s="21" t="s">
        <v>3879</v>
      </c>
      <c r="J310" s="21" t="s">
        <v>3879</v>
      </c>
      <c r="K310" s="21" t="s">
        <v>3648</v>
      </c>
      <c r="L310" s="21" t="s">
        <v>3655</v>
      </c>
      <c r="M310" s="21" t="s">
        <v>3648</v>
      </c>
      <c r="N310" s="21" t="s">
        <v>3648</v>
      </c>
      <c r="O310" s="21" t="s">
        <v>3648</v>
      </c>
      <c r="P310" s="21" t="s">
        <v>3648</v>
      </c>
      <c r="Q310" s="21" t="s">
        <v>3648</v>
      </c>
      <c r="R310" s="21" t="s">
        <v>3648</v>
      </c>
      <c r="S310" s="21" t="s">
        <v>3880</v>
      </c>
      <c r="T310" s="21" t="s">
        <v>3880</v>
      </c>
      <c r="U310" s="21" t="s">
        <v>3881</v>
      </c>
      <c r="V310" s="21" t="s">
        <v>4111</v>
      </c>
      <c r="W310" s="21" t="s">
        <v>3661</v>
      </c>
      <c r="X310" s="21" t="s">
        <v>3648</v>
      </c>
    </row>
    <row r="311">
      <c r="A311" s="21" t="s">
        <v>4110</v>
      </c>
      <c r="B311" s="21" t="s">
        <v>4022</v>
      </c>
      <c r="C311" s="21" t="s">
        <v>4023</v>
      </c>
      <c r="D311" s="21" t="s">
        <v>4024</v>
      </c>
      <c r="E311" s="21">
        <v>1</v>
      </c>
      <c r="F311" s="21" t="s">
        <v>3792</v>
      </c>
      <c r="G311" s="21" t="s">
        <v>3648</v>
      </c>
      <c r="H311" s="21" t="s">
        <v>4112</v>
      </c>
      <c r="I311" s="21" t="s">
        <v>3879</v>
      </c>
      <c r="J311" s="21" t="s">
        <v>3879</v>
      </c>
      <c r="K311" s="21" t="s">
        <v>3648</v>
      </c>
      <c r="L311" s="21" t="s">
        <v>3655</v>
      </c>
      <c r="M311" s="21" t="s">
        <v>3648</v>
      </c>
      <c r="N311" s="21" t="s">
        <v>3648</v>
      </c>
      <c r="O311" s="21" t="s">
        <v>3648</v>
      </c>
      <c r="P311" s="21" t="s">
        <v>3648</v>
      </c>
      <c r="Q311" s="21" t="s">
        <v>3648</v>
      </c>
      <c r="R311" s="21" t="s">
        <v>3648</v>
      </c>
      <c r="S311" s="21" t="s">
        <v>3880</v>
      </c>
      <c r="T311" s="21" t="s">
        <v>3880</v>
      </c>
      <c r="U311" s="21" t="s">
        <v>3881</v>
      </c>
      <c r="V311" s="21" t="s">
        <v>4111</v>
      </c>
      <c r="W311" s="21" t="s">
        <v>3661</v>
      </c>
      <c r="X311" s="21" t="s">
        <v>3648</v>
      </c>
    </row>
    <row r="312">
      <c r="A312" s="21" t="s">
        <v>4110</v>
      </c>
      <c r="B312" s="21" t="s">
        <v>4113</v>
      </c>
      <c r="C312" s="21" t="s">
        <v>4113</v>
      </c>
      <c r="D312" s="21" t="s">
        <v>4114</v>
      </c>
      <c r="E312" s="21">
        <v>2</v>
      </c>
      <c r="F312" s="21" t="s">
        <v>3792</v>
      </c>
      <c r="G312" s="21" t="s">
        <v>3648</v>
      </c>
      <c r="H312" s="21" t="s">
        <v>4053</v>
      </c>
      <c r="I312" s="21" t="s">
        <v>3879</v>
      </c>
      <c r="J312" s="21" t="s">
        <v>3879</v>
      </c>
      <c r="K312" s="21" t="s">
        <v>3648</v>
      </c>
      <c r="L312" s="21" t="s">
        <v>3655</v>
      </c>
      <c r="M312" s="21" t="s">
        <v>3648</v>
      </c>
      <c r="N312" s="21" t="s">
        <v>3648</v>
      </c>
      <c r="O312" s="21" t="s">
        <v>3648</v>
      </c>
      <c r="P312" s="21" t="s">
        <v>3648</v>
      </c>
      <c r="Q312" s="21" t="s">
        <v>3648</v>
      </c>
      <c r="R312" s="21" t="s">
        <v>3648</v>
      </c>
      <c r="S312" s="21" t="s">
        <v>3880</v>
      </c>
      <c r="T312" s="21" t="s">
        <v>3880</v>
      </c>
      <c r="U312" s="21" t="s">
        <v>3881</v>
      </c>
      <c r="V312" s="21" t="s">
        <v>4111</v>
      </c>
      <c r="W312" s="21" t="s">
        <v>3661</v>
      </c>
      <c r="X312" s="21" t="s">
        <v>3648</v>
      </c>
    </row>
    <row r="313">
      <c r="A313" s="21" t="s">
        <v>4110</v>
      </c>
      <c r="B313" s="21" t="s">
        <v>3838</v>
      </c>
      <c r="C313" s="21" t="s">
        <v>3838</v>
      </c>
      <c r="D313" s="21" t="s">
        <v>3952</v>
      </c>
      <c r="E313" s="21">
        <v>5</v>
      </c>
      <c r="F313" s="21" t="s">
        <v>3792</v>
      </c>
      <c r="G313" s="21" t="s">
        <v>3648</v>
      </c>
      <c r="H313" s="21" t="s">
        <v>3953</v>
      </c>
      <c r="I313" s="21" t="s">
        <v>3879</v>
      </c>
      <c r="J313" s="21" t="s">
        <v>3879</v>
      </c>
      <c r="K313" s="21" t="s">
        <v>3648</v>
      </c>
      <c r="L313" s="21" t="s">
        <v>3655</v>
      </c>
      <c r="M313" s="21" t="s">
        <v>3648</v>
      </c>
      <c r="N313" s="21" t="s">
        <v>3648</v>
      </c>
      <c r="O313" s="21" t="s">
        <v>3648</v>
      </c>
      <c r="P313" s="21" t="s">
        <v>3648</v>
      </c>
      <c r="Q313" s="21" t="s">
        <v>3648</v>
      </c>
      <c r="R313" s="21" t="s">
        <v>3648</v>
      </c>
      <c r="S313" s="21" t="s">
        <v>3880</v>
      </c>
      <c r="T313" s="21" t="s">
        <v>3880</v>
      </c>
      <c r="U313" s="21" t="s">
        <v>3881</v>
      </c>
      <c r="V313" s="21" t="s">
        <v>4111</v>
      </c>
      <c r="W313" s="21" t="s">
        <v>3661</v>
      </c>
      <c r="X313" s="21" t="s">
        <v>3648</v>
      </c>
    </row>
    <row r="314">
      <c r="A314" s="21" t="s">
        <v>4110</v>
      </c>
      <c r="B314" s="21" t="s">
        <v>3894</v>
      </c>
      <c r="C314" s="21" t="s">
        <v>3894</v>
      </c>
      <c r="D314" s="21" t="s">
        <v>3895</v>
      </c>
      <c r="E314" s="21">
        <v>8</v>
      </c>
      <c r="F314" s="21" t="s">
        <v>3792</v>
      </c>
      <c r="G314" s="21" t="s">
        <v>3648</v>
      </c>
      <c r="H314" s="21" t="s">
        <v>3953</v>
      </c>
      <c r="I314" s="21" t="s">
        <v>3879</v>
      </c>
      <c r="J314" s="21" t="s">
        <v>3879</v>
      </c>
      <c r="K314" s="21" t="s">
        <v>3648</v>
      </c>
      <c r="L314" s="21" t="s">
        <v>3655</v>
      </c>
      <c r="M314" s="21" t="s">
        <v>3648</v>
      </c>
      <c r="N314" s="21" t="s">
        <v>3648</v>
      </c>
      <c r="O314" s="21" t="s">
        <v>3648</v>
      </c>
      <c r="P314" s="21" t="s">
        <v>3648</v>
      </c>
      <c r="Q314" s="21" t="s">
        <v>3648</v>
      </c>
      <c r="R314" s="21" t="s">
        <v>3648</v>
      </c>
      <c r="S314" s="21" t="s">
        <v>3880</v>
      </c>
      <c r="T314" s="21" t="s">
        <v>3880</v>
      </c>
      <c r="U314" s="21" t="s">
        <v>3881</v>
      </c>
      <c r="V314" s="21" t="s">
        <v>4111</v>
      </c>
      <c r="W314" s="21" t="s">
        <v>3661</v>
      </c>
      <c r="X314" s="21" t="s">
        <v>3648</v>
      </c>
    </row>
    <row r="315">
      <c r="A315" s="21" t="s">
        <v>4115</v>
      </c>
      <c r="B315" s="21" t="s">
        <v>4116</v>
      </c>
      <c r="C315" s="21" t="s">
        <v>4116</v>
      </c>
      <c r="D315" s="21" t="s">
        <v>4117</v>
      </c>
      <c r="E315" s="21">
        <v>13</v>
      </c>
      <c r="F315" s="21" t="s">
        <v>3792</v>
      </c>
      <c r="G315" s="21" t="s">
        <v>3648</v>
      </c>
      <c r="H315" s="21" t="s">
        <v>3958</v>
      </c>
      <c r="I315" s="21" t="s">
        <v>3879</v>
      </c>
      <c r="J315" s="21" t="s">
        <v>3879</v>
      </c>
      <c r="K315" s="21" t="s">
        <v>3648</v>
      </c>
      <c r="L315" s="21" t="s">
        <v>3655</v>
      </c>
      <c r="M315" s="21" t="s">
        <v>3648</v>
      </c>
      <c r="N315" s="21" t="s">
        <v>3648</v>
      </c>
      <c r="O315" s="21" t="s">
        <v>3648</v>
      </c>
      <c r="P315" s="21" t="s">
        <v>3648</v>
      </c>
      <c r="Q315" s="21" t="s">
        <v>3648</v>
      </c>
      <c r="R315" s="21" t="s">
        <v>3648</v>
      </c>
      <c r="S315" s="21" t="s">
        <v>3880</v>
      </c>
      <c r="T315" s="21" t="s">
        <v>3880</v>
      </c>
      <c r="U315" s="21" t="s">
        <v>3881</v>
      </c>
      <c r="V315" s="21" t="s">
        <v>4118</v>
      </c>
      <c r="W315" s="21" t="s">
        <v>3661</v>
      </c>
      <c r="X315" s="21" t="s">
        <v>3648</v>
      </c>
    </row>
    <row r="316">
      <c r="A316" s="21" t="s">
        <v>4115</v>
      </c>
      <c r="B316" s="21" t="s">
        <v>3883</v>
      </c>
      <c r="C316" s="21" t="s">
        <v>3883</v>
      </c>
      <c r="D316" s="21" t="s">
        <v>3884</v>
      </c>
      <c r="E316" s="21">
        <v>0.5</v>
      </c>
      <c r="F316" s="21" t="s">
        <v>3792</v>
      </c>
      <c r="G316" s="21" t="s">
        <v>3648</v>
      </c>
      <c r="H316" s="21" t="s">
        <v>3958</v>
      </c>
      <c r="I316" s="21" t="s">
        <v>3879</v>
      </c>
      <c r="J316" s="21" t="s">
        <v>3879</v>
      </c>
      <c r="K316" s="21" t="s">
        <v>3648</v>
      </c>
      <c r="L316" s="21" t="s">
        <v>3655</v>
      </c>
      <c r="M316" s="21" t="s">
        <v>3648</v>
      </c>
      <c r="N316" s="21" t="s">
        <v>3648</v>
      </c>
      <c r="O316" s="21" t="s">
        <v>3648</v>
      </c>
      <c r="P316" s="21" t="s">
        <v>3648</v>
      </c>
      <c r="Q316" s="21" t="s">
        <v>3648</v>
      </c>
      <c r="R316" s="21" t="s">
        <v>3648</v>
      </c>
      <c r="S316" s="21" t="s">
        <v>3880</v>
      </c>
      <c r="T316" s="21" t="s">
        <v>3880</v>
      </c>
      <c r="U316" s="21" t="s">
        <v>3881</v>
      </c>
      <c r="V316" s="21" t="s">
        <v>4118</v>
      </c>
      <c r="W316" s="21" t="s">
        <v>3661</v>
      </c>
      <c r="X316" s="21" t="s">
        <v>3648</v>
      </c>
    </row>
    <row r="317">
      <c r="A317" s="21" t="s">
        <v>4115</v>
      </c>
      <c r="B317" s="21" t="s">
        <v>3889</v>
      </c>
      <c r="C317" s="21" t="s">
        <v>3890</v>
      </c>
      <c r="D317" s="21" t="s">
        <v>3891</v>
      </c>
      <c r="E317" s="21">
        <v>4</v>
      </c>
      <c r="F317" s="21" t="s">
        <v>3792</v>
      </c>
      <c r="G317" s="21" t="s">
        <v>3648</v>
      </c>
      <c r="H317" s="21" t="s">
        <v>3958</v>
      </c>
      <c r="I317" s="21" t="s">
        <v>3879</v>
      </c>
      <c r="J317" s="21" t="s">
        <v>3879</v>
      </c>
      <c r="K317" s="21" t="s">
        <v>3648</v>
      </c>
      <c r="L317" s="21" t="s">
        <v>3655</v>
      </c>
      <c r="M317" s="21" t="s">
        <v>3648</v>
      </c>
      <c r="N317" s="21" t="s">
        <v>3648</v>
      </c>
      <c r="O317" s="21" t="s">
        <v>3648</v>
      </c>
      <c r="P317" s="21" t="s">
        <v>3648</v>
      </c>
      <c r="Q317" s="21" t="s">
        <v>3648</v>
      </c>
      <c r="R317" s="21" t="s">
        <v>3648</v>
      </c>
      <c r="S317" s="21" t="s">
        <v>3880</v>
      </c>
      <c r="T317" s="21" t="s">
        <v>3880</v>
      </c>
      <c r="U317" s="21" t="s">
        <v>3881</v>
      </c>
      <c r="V317" s="21" t="s">
        <v>4118</v>
      </c>
      <c r="W317" s="21" t="s">
        <v>3661</v>
      </c>
      <c r="X317" s="21" t="s">
        <v>3648</v>
      </c>
    </row>
    <row r="318">
      <c r="A318" s="21" t="s">
        <v>4115</v>
      </c>
      <c r="B318" s="21" t="s">
        <v>4020</v>
      </c>
      <c r="C318" s="21" t="s">
        <v>4020</v>
      </c>
      <c r="D318" s="21" t="s">
        <v>4021</v>
      </c>
      <c r="E318" s="21">
        <v>2</v>
      </c>
      <c r="F318" s="21" t="s">
        <v>3792</v>
      </c>
      <c r="G318" s="21" t="s">
        <v>3648</v>
      </c>
      <c r="H318" s="21" t="s">
        <v>3958</v>
      </c>
      <c r="I318" s="21" t="s">
        <v>3879</v>
      </c>
      <c r="J318" s="21" t="s">
        <v>3879</v>
      </c>
      <c r="K318" s="21" t="s">
        <v>3648</v>
      </c>
      <c r="L318" s="21" t="s">
        <v>3655</v>
      </c>
      <c r="M318" s="21" t="s">
        <v>3648</v>
      </c>
      <c r="N318" s="21" t="s">
        <v>3648</v>
      </c>
      <c r="O318" s="21" t="s">
        <v>3648</v>
      </c>
      <c r="P318" s="21" t="s">
        <v>3648</v>
      </c>
      <c r="Q318" s="21" t="s">
        <v>3648</v>
      </c>
      <c r="R318" s="21" t="s">
        <v>3648</v>
      </c>
      <c r="S318" s="21" t="s">
        <v>3880</v>
      </c>
      <c r="T318" s="21" t="s">
        <v>3880</v>
      </c>
      <c r="U318" s="21" t="s">
        <v>3881</v>
      </c>
      <c r="V318" s="21" t="s">
        <v>4118</v>
      </c>
      <c r="W318" s="21" t="s">
        <v>3661</v>
      </c>
      <c r="X318" s="21" t="s">
        <v>3648</v>
      </c>
    </row>
    <row r="319">
      <c r="A319" s="21" t="s">
        <v>4115</v>
      </c>
      <c r="B319" s="21" t="s">
        <v>3836</v>
      </c>
      <c r="C319" s="21" t="s">
        <v>3836</v>
      </c>
      <c r="D319" s="21" t="s">
        <v>4059</v>
      </c>
      <c r="E319" s="21">
        <v>14</v>
      </c>
      <c r="F319" s="21" t="s">
        <v>3792</v>
      </c>
      <c r="G319" s="21" t="s">
        <v>3648</v>
      </c>
      <c r="H319" s="21" t="s">
        <v>3958</v>
      </c>
      <c r="I319" s="21" t="s">
        <v>3879</v>
      </c>
      <c r="J319" s="21" t="s">
        <v>3879</v>
      </c>
      <c r="K319" s="21" t="s">
        <v>3648</v>
      </c>
      <c r="L319" s="21" t="s">
        <v>3655</v>
      </c>
      <c r="M319" s="21" t="s">
        <v>3648</v>
      </c>
      <c r="N319" s="21" t="s">
        <v>3648</v>
      </c>
      <c r="O319" s="21" t="s">
        <v>3648</v>
      </c>
      <c r="P319" s="21" t="s">
        <v>3648</v>
      </c>
      <c r="Q319" s="21" t="s">
        <v>3648</v>
      </c>
      <c r="R319" s="21" t="s">
        <v>3648</v>
      </c>
      <c r="S319" s="21" t="s">
        <v>3880</v>
      </c>
      <c r="T319" s="21" t="s">
        <v>3880</v>
      </c>
      <c r="U319" s="21" t="s">
        <v>3881</v>
      </c>
      <c r="V319" s="21" t="s">
        <v>4118</v>
      </c>
      <c r="W319" s="21" t="s">
        <v>3661</v>
      </c>
      <c r="X319" s="21" t="s">
        <v>3648</v>
      </c>
    </row>
    <row r="320">
      <c r="A320" s="21" t="s">
        <v>4119</v>
      </c>
      <c r="B320" s="21" t="s">
        <v>3813</v>
      </c>
      <c r="C320" s="21" t="s">
        <v>3813</v>
      </c>
      <c r="D320" s="21" t="s">
        <v>3877</v>
      </c>
      <c r="E320" s="21">
        <v>1</v>
      </c>
      <c r="F320" s="21" t="s">
        <v>3792</v>
      </c>
      <c r="G320" s="21" t="s">
        <v>3648</v>
      </c>
      <c r="H320" s="21" t="s">
        <v>3878</v>
      </c>
      <c r="I320" s="21" t="s">
        <v>3879</v>
      </c>
      <c r="J320" s="21" t="s">
        <v>3879</v>
      </c>
      <c r="K320" s="21" t="s">
        <v>3648</v>
      </c>
      <c r="L320" s="21" t="s">
        <v>3655</v>
      </c>
      <c r="M320" s="21" t="s">
        <v>3648</v>
      </c>
      <c r="N320" s="21" t="s">
        <v>3648</v>
      </c>
      <c r="O320" s="21" t="s">
        <v>3648</v>
      </c>
      <c r="P320" s="21" t="s">
        <v>3648</v>
      </c>
      <c r="Q320" s="21" t="s">
        <v>3648</v>
      </c>
      <c r="R320" s="21" t="s">
        <v>3648</v>
      </c>
      <c r="S320" s="21" t="s">
        <v>3880</v>
      </c>
      <c r="T320" s="21" t="s">
        <v>3880</v>
      </c>
      <c r="U320" s="21" t="s">
        <v>3881</v>
      </c>
      <c r="V320" s="21" t="s">
        <v>4120</v>
      </c>
      <c r="W320" s="21" t="s">
        <v>3661</v>
      </c>
      <c r="X320" s="21" t="s">
        <v>3648</v>
      </c>
    </row>
    <row r="321">
      <c r="A321" s="21" t="s">
        <v>4119</v>
      </c>
      <c r="B321" s="21" t="s">
        <v>4121</v>
      </c>
      <c r="C321" s="21" t="s">
        <v>4121</v>
      </c>
      <c r="D321" s="21" t="s">
        <v>4122</v>
      </c>
      <c r="E321" s="21">
        <v>2</v>
      </c>
      <c r="F321" s="21" t="s">
        <v>3792</v>
      </c>
      <c r="G321" s="21" t="s">
        <v>3648</v>
      </c>
      <c r="H321" s="21" t="s">
        <v>3878</v>
      </c>
      <c r="I321" s="21" t="s">
        <v>3879</v>
      </c>
      <c r="J321" s="21" t="s">
        <v>3879</v>
      </c>
      <c r="K321" s="21" t="s">
        <v>3648</v>
      </c>
      <c r="L321" s="21" t="s">
        <v>3655</v>
      </c>
      <c r="M321" s="21" t="s">
        <v>3648</v>
      </c>
      <c r="N321" s="21" t="s">
        <v>3648</v>
      </c>
      <c r="O321" s="21" t="s">
        <v>3648</v>
      </c>
      <c r="P321" s="21" t="s">
        <v>3648</v>
      </c>
      <c r="Q321" s="21" t="s">
        <v>3648</v>
      </c>
      <c r="R321" s="21" t="s">
        <v>3648</v>
      </c>
      <c r="S321" s="21" t="s">
        <v>3880</v>
      </c>
      <c r="T321" s="21" t="s">
        <v>3880</v>
      </c>
      <c r="U321" s="21" t="s">
        <v>3881</v>
      </c>
      <c r="V321" s="21" t="s">
        <v>4120</v>
      </c>
      <c r="W321" s="21" t="s">
        <v>3661</v>
      </c>
      <c r="X321" s="21" t="s">
        <v>3648</v>
      </c>
    </row>
    <row r="322">
      <c r="A322" s="21" t="s">
        <v>4119</v>
      </c>
      <c r="B322" s="21" t="s">
        <v>3885</v>
      </c>
      <c r="C322" s="21" t="s">
        <v>3885</v>
      </c>
      <c r="D322" s="21" t="s">
        <v>3886</v>
      </c>
      <c r="E322" s="21">
        <v>2</v>
      </c>
      <c r="F322" s="21" t="s">
        <v>3792</v>
      </c>
      <c r="G322" s="21" t="s">
        <v>3648</v>
      </c>
      <c r="H322" s="21" t="s">
        <v>3878</v>
      </c>
      <c r="I322" s="21" t="s">
        <v>3879</v>
      </c>
      <c r="J322" s="21" t="s">
        <v>3879</v>
      </c>
      <c r="K322" s="21" t="s">
        <v>3648</v>
      </c>
      <c r="L322" s="21" t="s">
        <v>3655</v>
      </c>
      <c r="M322" s="21" t="s">
        <v>3648</v>
      </c>
      <c r="N322" s="21" t="s">
        <v>3648</v>
      </c>
      <c r="O322" s="21" t="s">
        <v>3648</v>
      </c>
      <c r="P322" s="21" t="s">
        <v>3648</v>
      </c>
      <c r="Q322" s="21" t="s">
        <v>3648</v>
      </c>
      <c r="R322" s="21" t="s">
        <v>3648</v>
      </c>
      <c r="S322" s="21" t="s">
        <v>3880</v>
      </c>
      <c r="T322" s="21" t="s">
        <v>3880</v>
      </c>
      <c r="U322" s="21" t="s">
        <v>3881</v>
      </c>
      <c r="V322" s="21" t="s">
        <v>4120</v>
      </c>
      <c r="W322" s="21" t="s">
        <v>3661</v>
      </c>
      <c r="X322" s="21" t="s">
        <v>3648</v>
      </c>
    </row>
    <row r="323">
      <c r="A323" s="21" t="s">
        <v>4119</v>
      </c>
      <c r="B323" s="21" t="s">
        <v>4123</v>
      </c>
      <c r="C323" s="21" t="s">
        <v>4123</v>
      </c>
      <c r="D323" s="21" t="s">
        <v>4124</v>
      </c>
      <c r="E323" s="21">
        <v>1</v>
      </c>
      <c r="F323" s="21" t="s">
        <v>3792</v>
      </c>
      <c r="G323" s="21" t="s">
        <v>3648</v>
      </c>
      <c r="H323" s="21" t="s">
        <v>3878</v>
      </c>
      <c r="I323" s="21" t="s">
        <v>3879</v>
      </c>
      <c r="J323" s="21" t="s">
        <v>3879</v>
      </c>
      <c r="K323" s="21" t="s">
        <v>3648</v>
      </c>
      <c r="L323" s="21" t="s">
        <v>3655</v>
      </c>
      <c r="M323" s="21" t="s">
        <v>3648</v>
      </c>
      <c r="N323" s="21" t="s">
        <v>3648</v>
      </c>
      <c r="O323" s="21" t="s">
        <v>3648</v>
      </c>
      <c r="P323" s="21" t="s">
        <v>3648</v>
      </c>
      <c r="Q323" s="21" t="s">
        <v>3648</v>
      </c>
      <c r="R323" s="21" t="s">
        <v>3648</v>
      </c>
      <c r="S323" s="21" t="s">
        <v>3880</v>
      </c>
      <c r="T323" s="21" t="s">
        <v>3880</v>
      </c>
      <c r="U323" s="21" t="s">
        <v>3881</v>
      </c>
      <c r="V323" s="21" t="s">
        <v>4120</v>
      </c>
      <c r="W323" s="21" t="s">
        <v>3661</v>
      </c>
      <c r="X323" s="21" t="s">
        <v>3648</v>
      </c>
    </row>
    <row r="324">
      <c r="A324" s="21" t="s">
        <v>4119</v>
      </c>
      <c r="B324" s="21" t="s">
        <v>3975</v>
      </c>
      <c r="C324" s="21" t="s">
        <v>3976</v>
      </c>
      <c r="D324" s="21" t="s">
        <v>3977</v>
      </c>
      <c r="E324" s="21">
        <v>2</v>
      </c>
      <c r="F324" s="21" t="s">
        <v>3792</v>
      </c>
      <c r="G324" s="21" t="s">
        <v>3648</v>
      </c>
      <c r="H324" s="21" t="s">
        <v>3878</v>
      </c>
      <c r="I324" s="21" t="s">
        <v>3879</v>
      </c>
      <c r="J324" s="21" t="s">
        <v>3879</v>
      </c>
      <c r="K324" s="21" t="s">
        <v>3648</v>
      </c>
      <c r="L324" s="21" t="s">
        <v>3655</v>
      </c>
      <c r="M324" s="21" t="s">
        <v>3648</v>
      </c>
      <c r="N324" s="21" t="s">
        <v>3648</v>
      </c>
      <c r="O324" s="21" t="s">
        <v>3648</v>
      </c>
      <c r="P324" s="21" t="s">
        <v>3648</v>
      </c>
      <c r="Q324" s="21" t="s">
        <v>3648</v>
      </c>
      <c r="R324" s="21" t="s">
        <v>3648</v>
      </c>
      <c r="S324" s="21" t="s">
        <v>3880</v>
      </c>
      <c r="T324" s="21" t="s">
        <v>3880</v>
      </c>
      <c r="U324" s="21" t="s">
        <v>3881</v>
      </c>
      <c r="V324" s="21" t="s">
        <v>4120</v>
      </c>
      <c r="W324" s="21" t="s">
        <v>3661</v>
      </c>
      <c r="X324" s="21" t="s">
        <v>3648</v>
      </c>
    </row>
    <row r="325">
      <c r="A325" s="21" t="s">
        <v>4119</v>
      </c>
      <c r="B325" s="21" t="s">
        <v>3887</v>
      </c>
      <c r="C325" s="21" t="s">
        <v>3887</v>
      </c>
      <c r="D325" s="21" t="s">
        <v>3888</v>
      </c>
      <c r="E325" s="21">
        <v>1</v>
      </c>
      <c r="F325" s="21" t="s">
        <v>3686</v>
      </c>
      <c r="G325" s="21" t="s">
        <v>3648</v>
      </c>
      <c r="H325" s="21" t="s">
        <v>3878</v>
      </c>
      <c r="I325" s="21" t="s">
        <v>3879</v>
      </c>
      <c r="J325" s="21" t="s">
        <v>3879</v>
      </c>
      <c r="K325" s="21" t="s">
        <v>3648</v>
      </c>
      <c r="L325" s="21" t="s">
        <v>3655</v>
      </c>
      <c r="M325" s="21" t="s">
        <v>3648</v>
      </c>
      <c r="N325" s="21" t="s">
        <v>3648</v>
      </c>
      <c r="O325" s="21" t="s">
        <v>3648</v>
      </c>
      <c r="P325" s="21" t="s">
        <v>3648</v>
      </c>
      <c r="Q325" s="21" t="s">
        <v>3648</v>
      </c>
      <c r="R325" s="21" t="s">
        <v>3648</v>
      </c>
      <c r="S325" s="21" t="s">
        <v>3880</v>
      </c>
      <c r="T325" s="21" t="s">
        <v>3880</v>
      </c>
      <c r="U325" s="21" t="s">
        <v>3881</v>
      </c>
      <c r="V325" s="21" t="s">
        <v>4120</v>
      </c>
      <c r="W325" s="21" t="s">
        <v>3661</v>
      </c>
      <c r="X325" s="21" t="s">
        <v>3648</v>
      </c>
    </row>
    <row r="326">
      <c r="A326" s="21" t="s">
        <v>4119</v>
      </c>
      <c r="B326" s="21" t="s">
        <v>3892</v>
      </c>
      <c r="C326" s="21" t="s">
        <v>3892</v>
      </c>
      <c r="D326" s="21" t="s">
        <v>3893</v>
      </c>
      <c r="E326" s="21">
        <v>0.5</v>
      </c>
      <c r="F326" s="21" t="s">
        <v>3792</v>
      </c>
      <c r="G326" s="21" t="s">
        <v>3648</v>
      </c>
      <c r="H326" s="21" t="s">
        <v>3878</v>
      </c>
      <c r="I326" s="21" t="s">
        <v>3879</v>
      </c>
      <c r="J326" s="21" t="s">
        <v>3879</v>
      </c>
      <c r="K326" s="21" t="s">
        <v>3648</v>
      </c>
      <c r="L326" s="21" t="s">
        <v>3655</v>
      </c>
      <c r="M326" s="21" t="s">
        <v>3648</v>
      </c>
      <c r="N326" s="21" t="s">
        <v>3648</v>
      </c>
      <c r="O326" s="21" t="s">
        <v>3648</v>
      </c>
      <c r="P326" s="21" t="s">
        <v>3648</v>
      </c>
      <c r="Q326" s="21" t="s">
        <v>3648</v>
      </c>
      <c r="R326" s="21" t="s">
        <v>3648</v>
      </c>
      <c r="S326" s="21" t="s">
        <v>3880</v>
      </c>
      <c r="T326" s="21" t="s">
        <v>3880</v>
      </c>
      <c r="U326" s="21" t="s">
        <v>3881</v>
      </c>
      <c r="V326" s="21" t="s">
        <v>4120</v>
      </c>
      <c r="W326" s="21" t="s">
        <v>3661</v>
      </c>
      <c r="X326" s="21" t="s">
        <v>3648</v>
      </c>
    </row>
    <row r="327">
      <c r="A327" s="21" t="s">
        <v>4119</v>
      </c>
      <c r="B327" s="21" t="s">
        <v>3903</v>
      </c>
      <c r="C327" s="21" t="s">
        <v>3903</v>
      </c>
      <c r="D327" s="21" t="s">
        <v>3904</v>
      </c>
      <c r="E327" s="21">
        <v>5</v>
      </c>
      <c r="F327" s="21" t="s">
        <v>3792</v>
      </c>
      <c r="G327" s="21" t="s">
        <v>3648</v>
      </c>
      <c r="H327" s="21" t="s">
        <v>3878</v>
      </c>
      <c r="I327" s="21" t="s">
        <v>3879</v>
      </c>
      <c r="J327" s="21" t="s">
        <v>3879</v>
      </c>
      <c r="K327" s="21" t="s">
        <v>3648</v>
      </c>
      <c r="L327" s="21" t="s">
        <v>3655</v>
      </c>
      <c r="M327" s="21" t="s">
        <v>3648</v>
      </c>
      <c r="N327" s="21" t="s">
        <v>3648</v>
      </c>
      <c r="O327" s="21" t="s">
        <v>3648</v>
      </c>
      <c r="P327" s="21" t="s">
        <v>3648</v>
      </c>
      <c r="Q327" s="21" t="s">
        <v>3648</v>
      </c>
      <c r="R327" s="21" t="s">
        <v>3648</v>
      </c>
      <c r="S327" s="21" t="s">
        <v>3880</v>
      </c>
      <c r="T327" s="21" t="s">
        <v>3880</v>
      </c>
      <c r="U327" s="21" t="s">
        <v>3881</v>
      </c>
      <c r="V327" s="21" t="s">
        <v>4120</v>
      </c>
      <c r="W327" s="21" t="s">
        <v>3661</v>
      </c>
      <c r="X327" s="21" t="s">
        <v>3648</v>
      </c>
    </row>
    <row r="328">
      <c r="A328" s="21" t="s">
        <v>4119</v>
      </c>
      <c r="B328" s="21" t="s">
        <v>3993</v>
      </c>
      <c r="C328" s="21" t="s">
        <v>3993</v>
      </c>
      <c r="D328" s="21" t="s">
        <v>3994</v>
      </c>
      <c r="E328" s="21">
        <v>0.5</v>
      </c>
      <c r="F328" s="21" t="s">
        <v>3792</v>
      </c>
      <c r="G328" s="21" t="s">
        <v>3648</v>
      </c>
      <c r="H328" s="21" t="s">
        <v>3878</v>
      </c>
      <c r="I328" s="21" t="s">
        <v>3879</v>
      </c>
      <c r="J328" s="21" t="s">
        <v>3879</v>
      </c>
      <c r="K328" s="21" t="s">
        <v>3648</v>
      </c>
      <c r="L328" s="21" t="s">
        <v>3655</v>
      </c>
      <c r="M328" s="21" t="s">
        <v>3648</v>
      </c>
      <c r="N328" s="21" t="s">
        <v>3648</v>
      </c>
      <c r="O328" s="21" t="s">
        <v>3648</v>
      </c>
      <c r="P328" s="21" t="s">
        <v>3648</v>
      </c>
      <c r="Q328" s="21" t="s">
        <v>3648</v>
      </c>
      <c r="R328" s="21" t="s">
        <v>3648</v>
      </c>
      <c r="S328" s="21" t="s">
        <v>3880</v>
      </c>
      <c r="T328" s="21" t="s">
        <v>3880</v>
      </c>
      <c r="U328" s="21" t="s">
        <v>3881</v>
      </c>
      <c r="V328" s="21" t="s">
        <v>4120</v>
      </c>
      <c r="W328" s="21" t="s">
        <v>3661</v>
      </c>
      <c r="X328" s="21" t="s">
        <v>3648</v>
      </c>
    </row>
    <row r="329">
      <c r="A329" s="21" t="s">
        <v>4119</v>
      </c>
      <c r="B329" s="21" t="s">
        <v>3983</v>
      </c>
      <c r="C329" s="21" t="s">
        <v>3983</v>
      </c>
      <c r="D329" s="21" t="s">
        <v>3984</v>
      </c>
      <c r="E329" s="21">
        <v>3</v>
      </c>
      <c r="F329" s="21" t="s">
        <v>3792</v>
      </c>
      <c r="G329" s="21" t="s">
        <v>3648</v>
      </c>
      <c r="H329" s="21" t="s">
        <v>3878</v>
      </c>
      <c r="I329" s="21" t="s">
        <v>3879</v>
      </c>
      <c r="J329" s="21" t="s">
        <v>3879</v>
      </c>
      <c r="K329" s="21" t="s">
        <v>3648</v>
      </c>
      <c r="L329" s="21" t="s">
        <v>3655</v>
      </c>
      <c r="M329" s="21" t="s">
        <v>3648</v>
      </c>
      <c r="N329" s="21" t="s">
        <v>3648</v>
      </c>
      <c r="O329" s="21" t="s">
        <v>3648</v>
      </c>
      <c r="P329" s="21" t="s">
        <v>3648</v>
      </c>
      <c r="Q329" s="21" t="s">
        <v>3648</v>
      </c>
      <c r="R329" s="21" t="s">
        <v>3648</v>
      </c>
      <c r="S329" s="21" t="s">
        <v>3880</v>
      </c>
      <c r="T329" s="21" t="s">
        <v>3880</v>
      </c>
      <c r="U329" s="21" t="s">
        <v>3881</v>
      </c>
      <c r="V329" s="21" t="s">
        <v>4120</v>
      </c>
      <c r="W329" s="21" t="s">
        <v>3661</v>
      </c>
      <c r="X329" s="21" t="s">
        <v>3648</v>
      </c>
    </row>
    <row r="330">
      <c r="A330" s="21" t="s">
        <v>4119</v>
      </c>
      <c r="B330" s="21" t="s">
        <v>4000</v>
      </c>
      <c r="C330" s="21" t="s">
        <v>4000</v>
      </c>
      <c r="D330" s="21" t="s">
        <v>4001</v>
      </c>
      <c r="E330" s="21">
        <v>2</v>
      </c>
      <c r="F330" s="21" t="s">
        <v>3792</v>
      </c>
      <c r="G330" s="21" t="s">
        <v>3648</v>
      </c>
      <c r="H330" s="21" t="s">
        <v>3878</v>
      </c>
      <c r="I330" s="21" t="s">
        <v>3879</v>
      </c>
      <c r="J330" s="21" t="s">
        <v>3879</v>
      </c>
      <c r="K330" s="21" t="s">
        <v>3648</v>
      </c>
      <c r="L330" s="21" t="s">
        <v>3655</v>
      </c>
      <c r="M330" s="21" t="s">
        <v>3648</v>
      </c>
      <c r="N330" s="21" t="s">
        <v>3648</v>
      </c>
      <c r="O330" s="21" t="s">
        <v>3648</v>
      </c>
      <c r="P330" s="21" t="s">
        <v>3648</v>
      </c>
      <c r="Q330" s="21" t="s">
        <v>3648</v>
      </c>
      <c r="R330" s="21" t="s">
        <v>3648</v>
      </c>
      <c r="S330" s="21" t="s">
        <v>3880</v>
      </c>
      <c r="T330" s="21" t="s">
        <v>3880</v>
      </c>
      <c r="U330" s="21" t="s">
        <v>3881</v>
      </c>
      <c r="V330" s="21" t="s">
        <v>4120</v>
      </c>
      <c r="W330" s="21" t="s">
        <v>3661</v>
      </c>
      <c r="X330" s="21" t="s">
        <v>3648</v>
      </c>
    </row>
    <row r="331">
      <c r="A331" s="21" t="s">
        <v>4125</v>
      </c>
      <c r="B331" s="21" t="s">
        <v>4126</v>
      </c>
      <c r="C331" s="21" t="s">
        <v>4126</v>
      </c>
      <c r="D331" s="21" t="s">
        <v>4127</v>
      </c>
      <c r="E331" s="21">
        <v>4</v>
      </c>
      <c r="F331" s="21" t="s">
        <v>3686</v>
      </c>
      <c r="G331" s="21" t="s">
        <v>3648</v>
      </c>
      <c r="H331" s="21" t="s">
        <v>3925</v>
      </c>
      <c r="I331" s="21" t="s">
        <v>3879</v>
      </c>
      <c r="J331" s="21" t="s">
        <v>3879</v>
      </c>
      <c r="K331" s="21" t="s">
        <v>3648</v>
      </c>
      <c r="L331" s="21" t="s">
        <v>3655</v>
      </c>
      <c r="M331" s="21" t="s">
        <v>3648</v>
      </c>
      <c r="N331" s="21" t="s">
        <v>3648</v>
      </c>
      <c r="O331" s="21" t="s">
        <v>3648</v>
      </c>
      <c r="P331" s="21" t="s">
        <v>3648</v>
      </c>
      <c r="Q331" s="21" t="s">
        <v>3648</v>
      </c>
      <c r="R331" s="21" t="s">
        <v>3648</v>
      </c>
      <c r="S331" s="21" t="s">
        <v>3880</v>
      </c>
      <c r="T331" s="21" t="s">
        <v>3880</v>
      </c>
      <c r="U331" s="21" t="s">
        <v>3881</v>
      </c>
      <c r="V331" s="21" t="s">
        <v>4128</v>
      </c>
      <c r="W331" s="21" t="s">
        <v>3661</v>
      </c>
      <c r="X331" s="21" t="s">
        <v>3648</v>
      </c>
    </row>
    <row r="332">
      <c r="A332" s="21" t="s">
        <v>4125</v>
      </c>
      <c r="B332" s="21" t="s">
        <v>4129</v>
      </c>
      <c r="C332" s="21" t="s">
        <v>4130</v>
      </c>
      <c r="D332" s="21" t="s">
        <v>4131</v>
      </c>
      <c r="E332" s="21">
        <v>6</v>
      </c>
      <c r="F332" s="21" t="s">
        <v>3792</v>
      </c>
      <c r="G332" s="21" t="s">
        <v>3648</v>
      </c>
      <c r="H332" s="21" t="s">
        <v>4132</v>
      </c>
      <c r="I332" s="21" t="s">
        <v>3879</v>
      </c>
      <c r="J332" s="21" t="s">
        <v>3879</v>
      </c>
      <c r="K332" s="21" t="s">
        <v>3648</v>
      </c>
      <c r="L332" s="21" t="s">
        <v>3655</v>
      </c>
      <c r="M332" s="21" t="s">
        <v>3648</v>
      </c>
      <c r="N332" s="21" t="s">
        <v>3648</v>
      </c>
      <c r="O332" s="21" t="s">
        <v>3648</v>
      </c>
      <c r="P332" s="21" t="s">
        <v>3648</v>
      </c>
      <c r="Q332" s="21" t="s">
        <v>3648</v>
      </c>
      <c r="R332" s="21" t="s">
        <v>3648</v>
      </c>
      <c r="S332" s="21" t="s">
        <v>3880</v>
      </c>
      <c r="T332" s="21" t="s">
        <v>3880</v>
      </c>
      <c r="U332" s="21" t="s">
        <v>3881</v>
      </c>
      <c r="V332" s="21" t="s">
        <v>4128</v>
      </c>
      <c r="W332" s="21" t="s">
        <v>3661</v>
      </c>
      <c r="X332" s="21" t="s">
        <v>3648</v>
      </c>
    </row>
    <row r="333">
      <c r="A333" s="21" t="s">
        <v>4125</v>
      </c>
      <c r="B333" s="21" t="s">
        <v>3934</v>
      </c>
      <c r="C333" s="21" t="s">
        <v>3934</v>
      </c>
      <c r="D333" s="21" t="s">
        <v>3935</v>
      </c>
      <c r="E333" s="21">
        <v>1</v>
      </c>
      <c r="F333" s="21" t="s">
        <v>3792</v>
      </c>
      <c r="G333" s="21" t="s">
        <v>3648</v>
      </c>
      <c r="H333" s="21" t="s">
        <v>3925</v>
      </c>
      <c r="I333" s="21" t="s">
        <v>3879</v>
      </c>
      <c r="J333" s="21" t="s">
        <v>3879</v>
      </c>
      <c r="K333" s="21" t="s">
        <v>3648</v>
      </c>
      <c r="L333" s="21" t="s">
        <v>3655</v>
      </c>
      <c r="M333" s="21" t="s">
        <v>3648</v>
      </c>
      <c r="N333" s="21" t="s">
        <v>3648</v>
      </c>
      <c r="O333" s="21" t="s">
        <v>3648</v>
      </c>
      <c r="P333" s="21" t="s">
        <v>3648</v>
      </c>
      <c r="Q333" s="21" t="s">
        <v>3648</v>
      </c>
      <c r="R333" s="21" t="s">
        <v>3648</v>
      </c>
      <c r="S333" s="21" t="s">
        <v>3880</v>
      </c>
      <c r="T333" s="21" t="s">
        <v>3880</v>
      </c>
      <c r="U333" s="21" t="s">
        <v>3881</v>
      </c>
      <c r="V333" s="21" t="s">
        <v>4128</v>
      </c>
      <c r="W333" s="21" t="s">
        <v>3661</v>
      </c>
      <c r="X333" s="21" t="s">
        <v>3648</v>
      </c>
    </row>
    <row r="334">
      <c r="A334" s="21" t="s">
        <v>4125</v>
      </c>
      <c r="B334" s="21" t="s">
        <v>3889</v>
      </c>
      <c r="C334" s="21" t="s">
        <v>3890</v>
      </c>
      <c r="D334" s="21" t="s">
        <v>3891</v>
      </c>
      <c r="E334" s="21">
        <v>2</v>
      </c>
      <c r="F334" s="21" t="s">
        <v>3792</v>
      </c>
      <c r="G334" s="21" t="s">
        <v>3648</v>
      </c>
      <c r="H334" s="21" t="s">
        <v>3925</v>
      </c>
      <c r="I334" s="21" t="s">
        <v>3879</v>
      </c>
      <c r="J334" s="21" t="s">
        <v>3879</v>
      </c>
      <c r="K334" s="21" t="s">
        <v>3648</v>
      </c>
      <c r="L334" s="21" t="s">
        <v>3655</v>
      </c>
      <c r="M334" s="21" t="s">
        <v>3648</v>
      </c>
      <c r="N334" s="21" t="s">
        <v>3648</v>
      </c>
      <c r="O334" s="21" t="s">
        <v>3648</v>
      </c>
      <c r="P334" s="21" t="s">
        <v>3648</v>
      </c>
      <c r="Q334" s="21" t="s">
        <v>3648</v>
      </c>
      <c r="R334" s="21" t="s">
        <v>3648</v>
      </c>
      <c r="S334" s="21" t="s">
        <v>3880</v>
      </c>
      <c r="T334" s="21" t="s">
        <v>3880</v>
      </c>
      <c r="U334" s="21" t="s">
        <v>3881</v>
      </c>
      <c r="V334" s="21" t="s">
        <v>4128</v>
      </c>
      <c r="W334" s="21" t="s">
        <v>3661</v>
      </c>
      <c r="X334" s="21" t="s">
        <v>3648</v>
      </c>
    </row>
    <row r="335">
      <c r="A335" s="21" t="s">
        <v>4125</v>
      </c>
      <c r="B335" s="21" t="s">
        <v>4046</v>
      </c>
      <c r="C335" s="21" t="s">
        <v>4046</v>
      </c>
      <c r="D335" s="21" t="s">
        <v>4047</v>
      </c>
      <c r="E335" s="21">
        <v>3</v>
      </c>
      <c r="F335" s="21" t="s">
        <v>3792</v>
      </c>
      <c r="G335" s="21" t="s">
        <v>3648</v>
      </c>
      <c r="H335" s="21" t="s">
        <v>3925</v>
      </c>
      <c r="I335" s="21" t="s">
        <v>3879</v>
      </c>
      <c r="J335" s="21" t="s">
        <v>3879</v>
      </c>
      <c r="K335" s="21" t="s">
        <v>3648</v>
      </c>
      <c r="L335" s="21" t="s">
        <v>3655</v>
      </c>
      <c r="M335" s="21" t="s">
        <v>3648</v>
      </c>
      <c r="N335" s="21" t="s">
        <v>3648</v>
      </c>
      <c r="O335" s="21" t="s">
        <v>3648</v>
      </c>
      <c r="P335" s="21" t="s">
        <v>3648</v>
      </c>
      <c r="Q335" s="21" t="s">
        <v>3648</v>
      </c>
      <c r="R335" s="21" t="s">
        <v>3648</v>
      </c>
      <c r="S335" s="21" t="s">
        <v>3880</v>
      </c>
      <c r="T335" s="21" t="s">
        <v>3880</v>
      </c>
      <c r="U335" s="21" t="s">
        <v>3881</v>
      </c>
      <c r="V335" s="21" t="s">
        <v>4128</v>
      </c>
      <c r="W335" s="21" t="s">
        <v>3661</v>
      </c>
      <c r="X335" s="21" t="s">
        <v>3648</v>
      </c>
    </row>
    <row r="336">
      <c r="A336" s="21" t="s">
        <v>4125</v>
      </c>
      <c r="B336" s="21" t="s">
        <v>3938</v>
      </c>
      <c r="C336" s="21" t="s">
        <v>3938</v>
      </c>
      <c r="D336" s="21" t="s">
        <v>3939</v>
      </c>
      <c r="E336" s="21">
        <v>2</v>
      </c>
      <c r="F336" s="21" t="s">
        <v>3792</v>
      </c>
      <c r="G336" s="21" t="s">
        <v>3648</v>
      </c>
      <c r="H336" s="21" t="s">
        <v>3925</v>
      </c>
      <c r="I336" s="21" t="s">
        <v>3879</v>
      </c>
      <c r="J336" s="21" t="s">
        <v>3879</v>
      </c>
      <c r="K336" s="21" t="s">
        <v>3648</v>
      </c>
      <c r="L336" s="21" t="s">
        <v>3655</v>
      </c>
      <c r="M336" s="21" t="s">
        <v>3648</v>
      </c>
      <c r="N336" s="21" t="s">
        <v>3648</v>
      </c>
      <c r="O336" s="21" t="s">
        <v>3648</v>
      </c>
      <c r="P336" s="21" t="s">
        <v>3648</v>
      </c>
      <c r="Q336" s="21" t="s">
        <v>3648</v>
      </c>
      <c r="R336" s="21" t="s">
        <v>3648</v>
      </c>
      <c r="S336" s="21" t="s">
        <v>3880</v>
      </c>
      <c r="T336" s="21" t="s">
        <v>3880</v>
      </c>
      <c r="U336" s="21" t="s">
        <v>3881</v>
      </c>
      <c r="V336" s="21" t="s">
        <v>4128</v>
      </c>
      <c r="W336" s="21" t="s">
        <v>3661</v>
      </c>
      <c r="X336" s="21" t="s">
        <v>3648</v>
      </c>
    </row>
    <row r="337">
      <c r="A337" s="21" t="s">
        <v>4125</v>
      </c>
      <c r="B337" s="21" t="s">
        <v>3940</v>
      </c>
      <c r="C337" s="21" t="s">
        <v>3940</v>
      </c>
      <c r="D337" s="21" t="s">
        <v>3941</v>
      </c>
      <c r="E337" s="21">
        <v>1</v>
      </c>
      <c r="F337" s="21" t="s">
        <v>3792</v>
      </c>
      <c r="G337" s="21" t="s">
        <v>3648</v>
      </c>
      <c r="H337" s="21" t="s">
        <v>3925</v>
      </c>
      <c r="I337" s="21" t="s">
        <v>3879</v>
      </c>
      <c r="J337" s="21" t="s">
        <v>3879</v>
      </c>
      <c r="K337" s="21" t="s">
        <v>3648</v>
      </c>
      <c r="L337" s="21" t="s">
        <v>3655</v>
      </c>
      <c r="M337" s="21" t="s">
        <v>3648</v>
      </c>
      <c r="N337" s="21" t="s">
        <v>3648</v>
      </c>
      <c r="O337" s="21" t="s">
        <v>3648</v>
      </c>
      <c r="P337" s="21" t="s">
        <v>3648</v>
      </c>
      <c r="Q337" s="21" t="s">
        <v>3648</v>
      </c>
      <c r="R337" s="21" t="s">
        <v>3648</v>
      </c>
      <c r="S337" s="21" t="s">
        <v>3880</v>
      </c>
      <c r="T337" s="21" t="s">
        <v>3880</v>
      </c>
      <c r="U337" s="21" t="s">
        <v>3881</v>
      </c>
      <c r="V337" s="21" t="s">
        <v>4128</v>
      </c>
      <c r="W337" s="21" t="s">
        <v>3661</v>
      </c>
      <c r="X337" s="21" t="s">
        <v>3648</v>
      </c>
    </row>
    <row r="338">
      <c r="A338" s="21" t="s">
        <v>4125</v>
      </c>
      <c r="B338" s="21" t="s">
        <v>3903</v>
      </c>
      <c r="C338" s="21" t="s">
        <v>3903</v>
      </c>
      <c r="D338" s="21" t="s">
        <v>3904</v>
      </c>
      <c r="E338" s="21">
        <v>10</v>
      </c>
      <c r="F338" s="21" t="s">
        <v>3792</v>
      </c>
      <c r="G338" s="21" t="s">
        <v>3648</v>
      </c>
      <c r="H338" s="21" t="s">
        <v>3925</v>
      </c>
      <c r="I338" s="21" t="s">
        <v>3879</v>
      </c>
      <c r="J338" s="21" t="s">
        <v>3879</v>
      </c>
      <c r="K338" s="21" t="s">
        <v>3648</v>
      </c>
      <c r="L338" s="21" t="s">
        <v>3655</v>
      </c>
      <c r="M338" s="21" t="s">
        <v>3648</v>
      </c>
      <c r="N338" s="21" t="s">
        <v>3648</v>
      </c>
      <c r="O338" s="21" t="s">
        <v>3648</v>
      </c>
      <c r="P338" s="21" t="s">
        <v>3648</v>
      </c>
      <c r="Q338" s="21" t="s">
        <v>3648</v>
      </c>
      <c r="R338" s="21" t="s">
        <v>3648</v>
      </c>
      <c r="S338" s="21" t="s">
        <v>3880</v>
      </c>
      <c r="T338" s="21" t="s">
        <v>3880</v>
      </c>
      <c r="U338" s="21" t="s">
        <v>3881</v>
      </c>
      <c r="V338" s="21" t="s">
        <v>4128</v>
      </c>
      <c r="W338" s="21" t="s">
        <v>3661</v>
      </c>
      <c r="X338" s="21" t="s">
        <v>3648</v>
      </c>
    </row>
    <row r="339">
      <c r="A339" s="21" t="s">
        <v>4125</v>
      </c>
      <c r="B339" s="21" t="s">
        <v>3911</v>
      </c>
      <c r="C339" s="21" t="s">
        <v>3912</v>
      </c>
      <c r="D339" s="21" t="s">
        <v>3913</v>
      </c>
      <c r="E339" s="21">
        <v>2</v>
      </c>
      <c r="F339" s="21" t="s">
        <v>3792</v>
      </c>
      <c r="G339" s="21" t="s">
        <v>3648</v>
      </c>
      <c r="H339" s="21" t="s">
        <v>3925</v>
      </c>
      <c r="I339" s="21" t="s">
        <v>3879</v>
      </c>
      <c r="J339" s="21" t="s">
        <v>3879</v>
      </c>
      <c r="K339" s="21" t="s">
        <v>3648</v>
      </c>
      <c r="L339" s="21" t="s">
        <v>3655</v>
      </c>
      <c r="M339" s="21" t="s">
        <v>3648</v>
      </c>
      <c r="N339" s="21" t="s">
        <v>3648</v>
      </c>
      <c r="O339" s="21" t="s">
        <v>3648</v>
      </c>
      <c r="P339" s="21" t="s">
        <v>3648</v>
      </c>
      <c r="Q339" s="21" t="s">
        <v>3648</v>
      </c>
      <c r="R339" s="21" t="s">
        <v>3648</v>
      </c>
      <c r="S339" s="21" t="s">
        <v>3880</v>
      </c>
      <c r="T339" s="21" t="s">
        <v>3880</v>
      </c>
      <c r="U339" s="21" t="s">
        <v>3881</v>
      </c>
      <c r="V339" s="21" t="s">
        <v>4128</v>
      </c>
      <c r="W339" s="21" t="s">
        <v>3661</v>
      </c>
      <c r="X339" s="21" t="s">
        <v>3648</v>
      </c>
    </row>
    <row r="340">
      <c r="A340" s="21" t="s">
        <v>4125</v>
      </c>
      <c r="B340" s="21" t="s">
        <v>3942</v>
      </c>
      <c r="C340" s="21" t="s">
        <v>3942</v>
      </c>
      <c r="D340" s="21" t="s">
        <v>3943</v>
      </c>
      <c r="E340" s="21">
        <v>5</v>
      </c>
      <c r="F340" s="21" t="s">
        <v>3792</v>
      </c>
      <c r="G340" s="21" t="s">
        <v>3648</v>
      </c>
      <c r="H340" s="21" t="s">
        <v>3925</v>
      </c>
      <c r="I340" s="21" t="s">
        <v>3879</v>
      </c>
      <c r="J340" s="21" t="s">
        <v>3879</v>
      </c>
      <c r="K340" s="21" t="s">
        <v>3648</v>
      </c>
      <c r="L340" s="21" t="s">
        <v>3655</v>
      </c>
      <c r="M340" s="21" t="s">
        <v>3648</v>
      </c>
      <c r="N340" s="21" t="s">
        <v>3648</v>
      </c>
      <c r="O340" s="21" t="s">
        <v>3648</v>
      </c>
      <c r="P340" s="21" t="s">
        <v>3648</v>
      </c>
      <c r="Q340" s="21" t="s">
        <v>3648</v>
      </c>
      <c r="R340" s="21" t="s">
        <v>3648</v>
      </c>
      <c r="S340" s="21" t="s">
        <v>3880</v>
      </c>
      <c r="T340" s="21" t="s">
        <v>3880</v>
      </c>
      <c r="U340" s="21" t="s">
        <v>3881</v>
      </c>
      <c r="V340" s="21" t="s">
        <v>4128</v>
      </c>
      <c r="W340" s="21" t="s">
        <v>3661</v>
      </c>
      <c r="X340" s="21" t="s">
        <v>3648</v>
      </c>
    </row>
    <row r="341">
      <c r="A341" s="21" t="s">
        <v>4125</v>
      </c>
      <c r="B341" s="21" t="s">
        <v>4048</v>
      </c>
      <c r="C341" s="21" t="s">
        <v>4048</v>
      </c>
      <c r="D341" s="21" t="s">
        <v>4049</v>
      </c>
      <c r="E341" s="21">
        <v>3</v>
      </c>
      <c r="F341" s="21" t="s">
        <v>3667</v>
      </c>
      <c r="G341" s="21" t="s">
        <v>3648</v>
      </c>
      <c r="H341" s="21" t="s">
        <v>3925</v>
      </c>
      <c r="I341" s="21" t="s">
        <v>3879</v>
      </c>
      <c r="J341" s="21" t="s">
        <v>3879</v>
      </c>
      <c r="K341" s="21" t="s">
        <v>3648</v>
      </c>
      <c r="L341" s="21" t="s">
        <v>3655</v>
      </c>
      <c r="M341" s="21" t="s">
        <v>3648</v>
      </c>
      <c r="N341" s="21" t="s">
        <v>3648</v>
      </c>
      <c r="O341" s="21" t="s">
        <v>3648</v>
      </c>
      <c r="P341" s="21" t="s">
        <v>3648</v>
      </c>
      <c r="Q341" s="21" t="s">
        <v>3648</v>
      </c>
      <c r="R341" s="21" t="s">
        <v>3648</v>
      </c>
      <c r="S341" s="21" t="s">
        <v>3880</v>
      </c>
      <c r="T341" s="21" t="s">
        <v>3880</v>
      </c>
      <c r="U341" s="21" t="s">
        <v>3881</v>
      </c>
      <c r="V341" s="21" t="s">
        <v>4128</v>
      </c>
      <c r="W341" s="21" t="s">
        <v>3661</v>
      </c>
      <c r="X341" s="21" t="s">
        <v>3648</v>
      </c>
    </row>
    <row r="342">
      <c r="A342" s="21" t="s">
        <v>4133</v>
      </c>
      <c r="B342" s="21" t="s">
        <v>4088</v>
      </c>
      <c r="C342" s="21" t="s">
        <v>4088</v>
      </c>
      <c r="D342" s="21" t="s">
        <v>4089</v>
      </c>
      <c r="E342" s="21">
        <v>10</v>
      </c>
      <c r="F342" s="21" t="s">
        <v>3792</v>
      </c>
      <c r="G342" s="21" t="s">
        <v>3648</v>
      </c>
      <c r="H342" s="21" t="s">
        <v>3958</v>
      </c>
      <c r="I342" s="21" t="s">
        <v>3879</v>
      </c>
      <c r="J342" s="21" t="s">
        <v>3879</v>
      </c>
      <c r="K342" s="21" t="s">
        <v>3648</v>
      </c>
      <c r="L342" s="21" t="s">
        <v>3655</v>
      </c>
      <c r="M342" s="21" t="s">
        <v>3648</v>
      </c>
      <c r="N342" s="21" t="s">
        <v>3648</v>
      </c>
      <c r="O342" s="21" t="s">
        <v>3648</v>
      </c>
      <c r="P342" s="21" t="s">
        <v>3648</v>
      </c>
      <c r="Q342" s="21" t="s">
        <v>3648</v>
      </c>
      <c r="R342" s="21" t="s">
        <v>3648</v>
      </c>
      <c r="S342" s="21" t="s">
        <v>3880</v>
      </c>
      <c r="T342" s="21" t="s">
        <v>3880</v>
      </c>
      <c r="U342" s="21" t="s">
        <v>3881</v>
      </c>
      <c r="V342" s="21" t="s">
        <v>4134</v>
      </c>
      <c r="W342" s="21" t="s">
        <v>3661</v>
      </c>
      <c r="X342" s="21" t="s">
        <v>3648</v>
      </c>
    </row>
    <row r="343">
      <c r="A343" s="21" t="s">
        <v>4133</v>
      </c>
      <c r="B343" s="21" t="s">
        <v>4100</v>
      </c>
      <c r="C343" s="21" t="s">
        <v>4100</v>
      </c>
      <c r="D343" s="21" t="s">
        <v>4101</v>
      </c>
      <c r="E343" s="21">
        <v>1</v>
      </c>
      <c r="F343" s="21" t="s">
        <v>3792</v>
      </c>
      <c r="G343" s="21" t="s">
        <v>3648</v>
      </c>
      <c r="H343" s="21" t="s">
        <v>3958</v>
      </c>
      <c r="I343" s="21" t="s">
        <v>3879</v>
      </c>
      <c r="J343" s="21" t="s">
        <v>3879</v>
      </c>
      <c r="K343" s="21" t="s">
        <v>3648</v>
      </c>
      <c r="L343" s="21" t="s">
        <v>3655</v>
      </c>
      <c r="M343" s="21" t="s">
        <v>3648</v>
      </c>
      <c r="N343" s="21" t="s">
        <v>3648</v>
      </c>
      <c r="O343" s="21" t="s">
        <v>3648</v>
      </c>
      <c r="P343" s="21" t="s">
        <v>3648</v>
      </c>
      <c r="Q343" s="21" t="s">
        <v>3648</v>
      </c>
      <c r="R343" s="21" t="s">
        <v>3648</v>
      </c>
      <c r="S343" s="21" t="s">
        <v>3880</v>
      </c>
      <c r="T343" s="21" t="s">
        <v>3880</v>
      </c>
      <c r="U343" s="21" t="s">
        <v>3881</v>
      </c>
      <c r="V343" s="21" t="s">
        <v>4134</v>
      </c>
      <c r="W343" s="21" t="s">
        <v>3661</v>
      </c>
      <c r="X343" s="21" t="s">
        <v>3648</v>
      </c>
    </row>
    <row r="344">
      <c r="A344" s="21" t="s">
        <v>4135</v>
      </c>
      <c r="B344" s="21" t="s">
        <v>3846</v>
      </c>
      <c r="C344" s="21" t="s">
        <v>3846</v>
      </c>
      <c r="D344" s="21" t="s">
        <v>3924</v>
      </c>
      <c r="E344" s="21">
        <v>2</v>
      </c>
      <c r="F344" s="21" t="s">
        <v>3792</v>
      </c>
      <c r="G344" s="21" t="s">
        <v>3648</v>
      </c>
      <c r="H344" s="21" t="s">
        <v>3878</v>
      </c>
      <c r="I344" s="21" t="s">
        <v>3879</v>
      </c>
      <c r="J344" s="21" t="s">
        <v>3879</v>
      </c>
      <c r="K344" s="21" t="s">
        <v>3648</v>
      </c>
      <c r="L344" s="21" t="s">
        <v>3655</v>
      </c>
      <c r="M344" s="21" t="s">
        <v>3648</v>
      </c>
      <c r="N344" s="21" t="s">
        <v>3648</v>
      </c>
      <c r="O344" s="21" t="s">
        <v>3648</v>
      </c>
      <c r="P344" s="21" t="s">
        <v>3648</v>
      </c>
      <c r="Q344" s="21" t="s">
        <v>3648</v>
      </c>
      <c r="R344" s="21" t="s">
        <v>3648</v>
      </c>
      <c r="S344" s="21" t="s">
        <v>3880</v>
      </c>
      <c r="T344" s="21" t="s">
        <v>3880</v>
      </c>
      <c r="U344" s="21" t="s">
        <v>3881</v>
      </c>
      <c r="V344" s="21" t="s">
        <v>4136</v>
      </c>
      <c r="W344" s="21" t="s">
        <v>3661</v>
      </c>
      <c r="X344" s="21" t="s">
        <v>3648</v>
      </c>
    </row>
    <row r="345">
      <c r="A345" s="21" t="s">
        <v>4135</v>
      </c>
      <c r="B345" s="21" t="s">
        <v>4067</v>
      </c>
      <c r="C345" s="21" t="s">
        <v>4068</v>
      </c>
      <c r="D345" s="21" t="s">
        <v>4069</v>
      </c>
      <c r="E345" s="21">
        <v>1</v>
      </c>
      <c r="F345" s="21" t="s">
        <v>3792</v>
      </c>
      <c r="G345" s="21" t="s">
        <v>3648</v>
      </c>
      <c r="H345" s="21" t="s">
        <v>3878</v>
      </c>
      <c r="I345" s="21" t="s">
        <v>3879</v>
      </c>
      <c r="J345" s="21" t="s">
        <v>3879</v>
      </c>
      <c r="K345" s="21" t="s">
        <v>3648</v>
      </c>
      <c r="L345" s="21" t="s">
        <v>3655</v>
      </c>
      <c r="M345" s="21" t="s">
        <v>3648</v>
      </c>
      <c r="N345" s="21" t="s">
        <v>3648</v>
      </c>
      <c r="O345" s="21" t="s">
        <v>3648</v>
      </c>
      <c r="P345" s="21" t="s">
        <v>3648</v>
      </c>
      <c r="Q345" s="21" t="s">
        <v>3648</v>
      </c>
      <c r="R345" s="21" t="s">
        <v>3648</v>
      </c>
      <c r="S345" s="21" t="s">
        <v>3880</v>
      </c>
      <c r="T345" s="21" t="s">
        <v>3880</v>
      </c>
      <c r="U345" s="21" t="s">
        <v>3881</v>
      </c>
      <c r="V345" s="21" t="s">
        <v>4136</v>
      </c>
      <c r="W345" s="21" t="s">
        <v>3661</v>
      </c>
      <c r="X345" s="21" t="s">
        <v>3648</v>
      </c>
    </row>
    <row r="346">
      <c r="A346" s="21" t="s">
        <v>4135</v>
      </c>
      <c r="B346" s="21" t="s">
        <v>3927</v>
      </c>
      <c r="C346" s="21" t="s">
        <v>3928</v>
      </c>
      <c r="D346" s="21" t="s">
        <v>3929</v>
      </c>
      <c r="E346" s="21">
        <v>5</v>
      </c>
      <c r="F346" s="21" t="s">
        <v>3792</v>
      </c>
      <c r="G346" s="21" t="s">
        <v>3648</v>
      </c>
      <c r="H346" s="21" t="s">
        <v>3878</v>
      </c>
      <c r="I346" s="21" t="s">
        <v>3879</v>
      </c>
      <c r="J346" s="21" t="s">
        <v>3879</v>
      </c>
      <c r="K346" s="21" t="s">
        <v>3648</v>
      </c>
      <c r="L346" s="21" t="s">
        <v>3655</v>
      </c>
      <c r="M346" s="21" t="s">
        <v>3648</v>
      </c>
      <c r="N346" s="21" t="s">
        <v>3648</v>
      </c>
      <c r="O346" s="21" t="s">
        <v>3648</v>
      </c>
      <c r="P346" s="21" t="s">
        <v>3648</v>
      </c>
      <c r="Q346" s="21" t="s">
        <v>3648</v>
      </c>
      <c r="R346" s="21" t="s">
        <v>3648</v>
      </c>
      <c r="S346" s="21" t="s">
        <v>3880</v>
      </c>
      <c r="T346" s="21" t="s">
        <v>3880</v>
      </c>
      <c r="U346" s="21" t="s">
        <v>3881</v>
      </c>
      <c r="V346" s="21" t="s">
        <v>4136</v>
      </c>
      <c r="W346" s="21" t="s">
        <v>3661</v>
      </c>
      <c r="X346" s="21" t="s">
        <v>3648</v>
      </c>
    </row>
    <row r="347">
      <c r="A347" s="21" t="s">
        <v>4135</v>
      </c>
      <c r="B347" s="21" t="s">
        <v>3813</v>
      </c>
      <c r="C347" s="21" t="s">
        <v>3813</v>
      </c>
      <c r="D347" s="21" t="s">
        <v>3877</v>
      </c>
      <c r="E347" s="21">
        <v>1</v>
      </c>
      <c r="F347" s="21" t="s">
        <v>3792</v>
      </c>
      <c r="G347" s="21" t="s">
        <v>3648</v>
      </c>
      <c r="H347" s="21" t="s">
        <v>3878</v>
      </c>
      <c r="I347" s="21" t="s">
        <v>3879</v>
      </c>
      <c r="J347" s="21" t="s">
        <v>3879</v>
      </c>
      <c r="K347" s="21" t="s">
        <v>3648</v>
      </c>
      <c r="L347" s="21" t="s">
        <v>3655</v>
      </c>
      <c r="M347" s="21" t="s">
        <v>3648</v>
      </c>
      <c r="N347" s="21" t="s">
        <v>3648</v>
      </c>
      <c r="O347" s="21" t="s">
        <v>3648</v>
      </c>
      <c r="P347" s="21" t="s">
        <v>3648</v>
      </c>
      <c r="Q347" s="21" t="s">
        <v>3648</v>
      </c>
      <c r="R347" s="21" t="s">
        <v>3648</v>
      </c>
      <c r="S347" s="21" t="s">
        <v>3880</v>
      </c>
      <c r="T347" s="21" t="s">
        <v>3880</v>
      </c>
      <c r="U347" s="21" t="s">
        <v>3881</v>
      </c>
      <c r="V347" s="21" t="s">
        <v>4136</v>
      </c>
      <c r="W347" s="21" t="s">
        <v>3661</v>
      </c>
      <c r="X347" s="21" t="s">
        <v>3648</v>
      </c>
    </row>
    <row r="348">
      <c r="A348" s="21" t="s">
        <v>4135</v>
      </c>
      <c r="B348" s="21" t="s">
        <v>3883</v>
      </c>
      <c r="C348" s="21" t="s">
        <v>3883</v>
      </c>
      <c r="D348" s="21" t="s">
        <v>3884</v>
      </c>
      <c r="E348" s="21">
        <v>1</v>
      </c>
      <c r="F348" s="21" t="s">
        <v>3792</v>
      </c>
      <c r="G348" s="21" t="s">
        <v>3648</v>
      </c>
      <c r="H348" s="21" t="s">
        <v>3878</v>
      </c>
      <c r="I348" s="21" t="s">
        <v>3879</v>
      </c>
      <c r="J348" s="21" t="s">
        <v>3879</v>
      </c>
      <c r="K348" s="21" t="s">
        <v>3648</v>
      </c>
      <c r="L348" s="21" t="s">
        <v>3655</v>
      </c>
      <c r="M348" s="21" t="s">
        <v>3648</v>
      </c>
      <c r="N348" s="21" t="s">
        <v>3648</v>
      </c>
      <c r="O348" s="21" t="s">
        <v>3648</v>
      </c>
      <c r="P348" s="21" t="s">
        <v>3648</v>
      </c>
      <c r="Q348" s="21" t="s">
        <v>3648</v>
      </c>
      <c r="R348" s="21" t="s">
        <v>3648</v>
      </c>
      <c r="S348" s="21" t="s">
        <v>3880</v>
      </c>
      <c r="T348" s="21" t="s">
        <v>3880</v>
      </c>
      <c r="U348" s="21" t="s">
        <v>3881</v>
      </c>
      <c r="V348" s="21" t="s">
        <v>4136</v>
      </c>
      <c r="W348" s="21" t="s">
        <v>3661</v>
      </c>
      <c r="X348" s="21" t="s">
        <v>3648</v>
      </c>
    </row>
    <row r="349">
      <c r="A349" s="21" t="s">
        <v>4135</v>
      </c>
      <c r="B349" s="21" t="s">
        <v>3885</v>
      </c>
      <c r="C349" s="21" t="s">
        <v>3885</v>
      </c>
      <c r="D349" s="21" t="s">
        <v>3886</v>
      </c>
      <c r="E349" s="21">
        <v>1</v>
      </c>
      <c r="F349" s="21" t="s">
        <v>3792</v>
      </c>
      <c r="G349" s="21" t="s">
        <v>3648</v>
      </c>
      <c r="H349" s="21" t="s">
        <v>3878</v>
      </c>
      <c r="I349" s="21" t="s">
        <v>3879</v>
      </c>
      <c r="J349" s="21" t="s">
        <v>3879</v>
      </c>
      <c r="K349" s="21" t="s">
        <v>3648</v>
      </c>
      <c r="L349" s="21" t="s">
        <v>3655</v>
      </c>
      <c r="M349" s="21" t="s">
        <v>3648</v>
      </c>
      <c r="N349" s="21" t="s">
        <v>3648</v>
      </c>
      <c r="O349" s="21" t="s">
        <v>3648</v>
      </c>
      <c r="P349" s="21" t="s">
        <v>3648</v>
      </c>
      <c r="Q349" s="21" t="s">
        <v>3648</v>
      </c>
      <c r="R349" s="21" t="s">
        <v>3648</v>
      </c>
      <c r="S349" s="21" t="s">
        <v>3880</v>
      </c>
      <c r="T349" s="21" t="s">
        <v>3880</v>
      </c>
      <c r="U349" s="21" t="s">
        <v>3881</v>
      </c>
      <c r="V349" s="21" t="s">
        <v>4136</v>
      </c>
      <c r="W349" s="21" t="s">
        <v>3661</v>
      </c>
      <c r="X349" s="21" t="s">
        <v>3648</v>
      </c>
    </row>
    <row r="350">
      <c r="A350" s="21" t="s">
        <v>4135</v>
      </c>
      <c r="B350" s="21" t="s">
        <v>3894</v>
      </c>
      <c r="C350" s="21" t="s">
        <v>3894</v>
      </c>
      <c r="D350" s="21" t="s">
        <v>3895</v>
      </c>
      <c r="E350" s="21">
        <v>2</v>
      </c>
      <c r="F350" s="21" t="s">
        <v>3792</v>
      </c>
      <c r="G350" s="21" t="s">
        <v>3648</v>
      </c>
      <c r="H350" s="21" t="s">
        <v>3878</v>
      </c>
      <c r="I350" s="21" t="s">
        <v>3879</v>
      </c>
      <c r="J350" s="21" t="s">
        <v>3879</v>
      </c>
      <c r="K350" s="21" t="s">
        <v>3648</v>
      </c>
      <c r="L350" s="21" t="s">
        <v>3655</v>
      </c>
      <c r="M350" s="21" t="s">
        <v>3648</v>
      </c>
      <c r="N350" s="21" t="s">
        <v>3648</v>
      </c>
      <c r="O350" s="21" t="s">
        <v>3648</v>
      </c>
      <c r="P350" s="21" t="s">
        <v>3648</v>
      </c>
      <c r="Q350" s="21" t="s">
        <v>3648</v>
      </c>
      <c r="R350" s="21" t="s">
        <v>3648</v>
      </c>
      <c r="S350" s="21" t="s">
        <v>3880</v>
      </c>
      <c r="T350" s="21" t="s">
        <v>3880</v>
      </c>
      <c r="U350" s="21" t="s">
        <v>3881</v>
      </c>
      <c r="V350" s="21" t="s">
        <v>4136</v>
      </c>
      <c r="W350" s="21" t="s">
        <v>3661</v>
      </c>
      <c r="X350" s="21" t="s">
        <v>3648</v>
      </c>
    </row>
    <row r="351">
      <c r="A351" s="21" t="s">
        <v>4135</v>
      </c>
      <c r="B351" s="21" t="s">
        <v>3896</v>
      </c>
      <c r="C351" s="21" t="s">
        <v>3896</v>
      </c>
      <c r="D351" s="21" t="s">
        <v>3897</v>
      </c>
      <c r="E351" s="21">
        <v>1</v>
      </c>
      <c r="F351" s="21" t="s">
        <v>3792</v>
      </c>
      <c r="G351" s="21" t="s">
        <v>3648</v>
      </c>
      <c r="H351" s="21" t="s">
        <v>3878</v>
      </c>
      <c r="I351" s="21" t="s">
        <v>3879</v>
      </c>
      <c r="J351" s="21" t="s">
        <v>3879</v>
      </c>
      <c r="K351" s="21" t="s">
        <v>3648</v>
      </c>
      <c r="L351" s="21" t="s">
        <v>3655</v>
      </c>
      <c r="M351" s="21" t="s">
        <v>3648</v>
      </c>
      <c r="N351" s="21" t="s">
        <v>3648</v>
      </c>
      <c r="O351" s="21" t="s">
        <v>3648</v>
      </c>
      <c r="P351" s="21" t="s">
        <v>3648</v>
      </c>
      <c r="Q351" s="21" t="s">
        <v>3648</v>
      </c>
      <c r="R351" s="21" t="s">
        <v>3648</v>
      </c>
      <c r="S351" s="21" t="s">
        <v>3880</v>
      </c>
      <c r="T351" s="21" t="s">
        <v>3880</v>
      </c>
      <c r="U351" s="21" t="s">
        <v>3881</v>
      </c>
      <c r="V351" s="21" t="s">
        <v>4136</v>
      </c>
      <c r="W351" s="21" t="s">
        <v>3661</v>
      </c>
      <c r="X351" s="21" t="s">
        <v>3648</v>
      </c>
    </row>
    <row r="352">
      <c r="A352" s="21" t="s">
        <v>4135</v>
      </c>
      <c r="B352" s="21" t="s">
        <v>3898</v>
      </c>
      <c r="C352" s="21" t="s">
        <v>3898</v>
      </c>
      <c r="D352" s="21" t="s">
        <v>3899</v>
      </c>
      <c r="E352" s="21">
        <v>3</v>
      </c>
      <c r="F352" s="21" t="s">
        <v>3792</v>
      </c>
      <c r="G352" s="21" t="s">
        <v>3648</v>
      </c>
      <c r="H352" s="21" t="s">
        <v>3878</v>
      </c>
      <c r="I352" s="21" t="s">
        <v>3879</v>
      </c>
      <c r="J352" s="21" t="s">
        <v>3879</v>
      </c>
      <c r="K352" s="21" t="s">
        <v>3648</v>
      </c>
      <c r="L352" s="21" t="s">
        <v>3655</v>
      </c>
      <c r="M352" s="21" t="s">
        <v>3648</v>
      </c>
      <c r="N352" s="21" t="s">
        <v>3648</v>
      </c>
      <c r="O352" s="21" t="s">
        <v>3648</v>
      </c>
      <c r="P352" s="21" t="s">
        <v>3648</v>
      </c>
      <c r="Q352" s="21" t="s">
        <v>3648</v>
      </c>
      <c r="R352" s="21" t="s">
        <v>3648</v>
      </c>
      <c r="S352" s="21" t="s">
        <v>3880</v>
      </c>
      <c r="T352" s="21" t="s">
        <v>3880</v>
      </c>
      <c r="U352" s="21" t="s">
        <v>3881</v>
      </c>
      <c r="V352" s="21" t="s">
        <v>4136</v>
      </c>
      <c r="W352" s="21" t="s">
        <v>3661</v>
      </c>
      <c r="X352" s="21" t="s">
        <v>3648</v>
      </c>
    </row>
    <row r="353">
      <c r="A353" s="21" t="s">
        <v>4135</v>
      </c>
      <c r="B353" s="21" t="s">
        <v>3900</v>
      </c>
      <c r="C353" s="21" t="s">
        <v>3901</v>
      </c>
      <c r="D353" s="21" t="s">
        <v>3902</v>
      </c>
      <c r="E353" s="21">
        <v>0.5</v>
      </c>
      <c r="F353" s="21" t="s">
        <v>3792</v>
      </c>
      <c r="G353" s="21" t="s">
        <v>3648</v>
      </c>
      <c r="H353" s="21" t="s">
        <v>3878</v>
      </c>
      <c r="I353" s="21" t="s">
        <v>3879</v>
      </c>
      <c r="J353" s="21" t="s">
        <v>3879</v>
      </c>
      <c r="K353" s="21" t="s">
        <v>3648</v>
      </c>
      <c r="L353" s="21" t="s">
        <v>3655</v>
      </c>
      <c r="M353" s="21" t="s">
        <v>3648</v>
      </c>
      <c r="N353" s="21" t="s">
        <v>3648</v>
      </c>
      <c r="O353" s="21" t="s">
        <v>3648</v>
      </c>
      <c r="P353" s="21" t="s">
        <v>3648</v>
      </c>
      <c r="Q353" s="21" t="s">
        <v>3648</v>
      </c>
      <c r="R353" s="21" t="s">
        <v>3648</v>
      </c>
      <c r="S353" s="21" t="s">
        <v>3880</v>
      </c>
      <c r="T353" s="21" t="s">
        <v>3880</v>
      </c>
      <c r="U353" s="21" t="s">
        <v>3881</v>
      </c>
      <c r="V353" s="21" t="s">
        <v>4136</v>
      </c>
      <c r="W353" s="21" t="s">
        <v>3661</v>
      </c>
      <c r="X353" s="21" t="s">
        <v>3648</v>
      </c>
    </row>
    <row r="354">
      <c r="A354" s="21" t="s">
        <v>4135</v>
      </c>
      <c r="B354" s="21" t="s">
        <v>3903</v>
      </c>
      <c r="C354" s="21" t="s">
        <v>3903</v>
      </c>
      <c r="D354" s="21" t="s">
        <v>3904</v>
      </c>
      <c r="E354" s="21">
        <v>3</v>
      </c>
      <c r="F354" s="21" t="s">
        <v>3792</v>
      </c>
      <c r="G354" s="21" t="s">
        <v>3648</v>
      </c>
      <c r="H354" s="21" t="s">
        <v>3878</v>
      </c>
      <c r="I354" s="21" t="s">
        <v>3879</v>
      </c>
      <c r="J354" s="21" t="s">
        <v>3879</v>
      </c>
      <c r="K354" s="21" t="s">
        <v>3648</v>
      </c>
      <c r="L354" s="21" t="s">
        <v>3655</v>
      </c>
      <c r="M354" s="21" t="s">
        <v>3648</v>
      </c>
      <c r="N354" s="21" t="s">
        <v>3648</v>
      </c>
      <c r="O354" s="21" t="s">
        <v>3648</v>
      </c>
      <c r="P354" s="21" t="s">
        <v>3648</v>
      </c>
      <c r="Q354" s="21" t="s">
        <v>3648</v>
      </c>
      <c r="R354" s="21" t="s">
        <v>3648</v>
      </c>
      <c r="S354" s="21" t="s">
        <v>3880</v>
      </c>
      <c r="T354" s="21" t="s">
        <v>3880</v>
      </c>
      <c r="U354" s="21" t="s">
        <v>3881</v>
      </c>
      <c r="V354" s="21" t="s">
        <v>4136</v>
      </c>
      <c r="W354" s="21" t="s">
        <v>3661</v>
      </c>
      <c r="X354" s="21" t="s">
        <v>3648</v>
      </c>
    </row>
    <row r="355">
      <c r="A355" s="21" t="s">
        <v>4135</v>
      </c>
      <c r="B355" s="21" t="s">
        <v>4137</v>
      </c>
      <c r="C355" s="21" t="s">
        <v>4137</v>
      </c>
      <c r="D355" s="21" t="s">
        <v>4138</v>
      </c>
      <c r="E355" s="21">
        <v>2</v>
      </c>
      <c r="F355" s="21" t="s">
        <v>3792</v>
      </c>
      <c r="G355" s="21" t="s">
        <v>3648</v>
      </c>
      <c r="H355" s="21" t="s">
        <v>3878</v>
      </c>
      <c r="I355" s="21" t="s">
        <v>3879</v>
      </c>
      <c r="J355" s="21" t="s">
        <v>3879</v>
      </c>
      <c r="K355" s="21" t="s">
        <v>3648</v>
      </c>
      <c r="L355" s="21" t="s">
        <v>3655</v>
      </c>
      <c r="M355" s="21" t="s">
        <v>3648</v>
      </c>
      <c r="N355" s="21" t="s">
        <v>3648</v>
      </c>
      <c r="O355" s="21" t="s">
        <v>3648</v>
      </c>
      <c r="P355" s="21" t="s">
        <v>3648</v>
      </c>
      <c r="Q355" s="21" t="s">
        <v>3648</v>
      </c>
      <c r="R355" s="21" t="s">
        <v>3648</v>
      </c>
      <c r="S355" s="21" t="s">
        <v>3880</v>
      </c>
      <c r="T355" s="21" t="s">
        <v>3880</v>
      </c>
      <c r="U355" s="21" t="s">
        <v>3881</v>
      </c>
      <c r="V355" s="21" t="s">
        <v>4136</v>
      </c>
      <c r="W355" s="21" t="s">
        <v>3661</v>
      </c>
      <c r="X355" s="21" t="s">
        <v>3648</v>
      </c>
    </row>
    <row r="356">
      <c r="A356" s="21" t="s">
        <v>4135</v>
      </c>
      <c r="B356" s="21" t="s">
        <v>4077</v>
      </c>
      <c r="C356" s="21" t="s">
        <v>4078</v>
      </c>
      <c r="D356" s="21" t="s">
        <v>4079</v>
      </c>
      <c r="E356" s="21">
        <v>2</v>
      </c>
      <c r="F356" s="21" t="s">
        <v>3866</v>
      </c>
      <c r="G356" s="21" t="s">
        <v>3648</v>
      </c>
      <c r="H356" s="21" t="s">
        <v>3878</v>
      </c>
      <c r="I356" s="21" t="s">
        <v>3879</v>
      </c>
      <c r="J356" s="21" t="s">
        <v>3879</v>
      </c>
      <c r="K356" s="21" t="s">
        <v>3648</v>
      </c>
      <c r="L356" s="21" t="s">
        <v>3655</v>
      </c>
      <c r="M356" s="21" t="s">
        <v>3648</v>
      </c>
      <c r="N356" s="21" t="s">
        <v>3648</v>
      </c>
      <c r="O356" s="21" t="s">
        <v>3648</v>
      </c>
      <c r="P356" s="21" t="s">
        <v>3648</v>
      </c>
      <c r="Q356" s="21" t="s">
        <v>3648</v>
      </c>
      <c r="R356" s="21" t="s">
        <v>3648</v>
      </c>
      <c r="S356" s="21" t="s">
        <v>3880</v>
      </c>
      <c r="T356" s="21" t="s">
        <v>3880</v>
      </c>
      <c r="U356" s="21" t="s">
        <v>3881</v>
      </c>
      <c r="V356" s="21" t="s">
        <v>4136</v>
      </c>
      <c r="W356" s="21" t="s">
        <v>3661</v>
      </c>
      <c r="X356" s="21" t="s">
        <v>3648</v>
      </c>
    </row>
    <row r="357">
      <c r="A357" s="21" t="s">
        <v>4135</v>
      </c>
      <c r="B357" s="21" t="s">
        <v>4139</v>
      </c>
      <c r="C357" s="21" t="s">
        <v>4139</v>
      </c>
      <c r="D357" s="21" t="s">
        <v>4140</v>
      </c>
      <c r="E357" s="21">
        <v>2</v>
      </c>
      <c r="F357" s="21" t="s">
        <v>3792</v>
      </c>
      <c r="G357" s="21" t="s">
        <v>3648</v>
      </c>
      <c r="H357" s="21" t="s">
        <v>3878</v>
      </c>
      <c r="I357" s="21" t="s">
        <v>3879</v>
      </c>
      <c r="J357" s="21" t="s">
        <v>3879</v>
      </c>
      <c r="K357" s="21" t="s">
        <v>3648</v>
      </c>
      <c r="L357" s="21" t="s">
        <v>3655</v>
      </c>
      <c r="M357" s="21" t="s">
        <v>3648</v>
      </c>
      <c r="N357" s="21" t="s">
        <v>3648</v>
      </c>
      <c r="O357" s="21" t="s">
        <v>3648</v>
      </c>
      <c r="P357" s="21" t="s">
        <v>3648</v>
      </c>
      <c r="Q357" s="21" t="s">
        <v>3648</v>
      </c>
      <c r="R357" s="21" t="s">
        <v>3648</v>
      </c>
      <c r="S357" s="21" t="s">
        <v>3880</v>
      </c>
      <c r="T357" s="21" t="s">
        <v>3880</v>
      </c>
      <c r="U357" s="21" t="s">
        <v>3881</v>
      </c>
      <c r="V357" s="21" t="s">
        <v>4136</v>
      </c>
      <c r="W357" s="21" t="s">
        <v>3661</v>
      </c>
      <c r="X357" s="21" t="s">
        <v>3648</v>
      </c>
    </row>
    <row r="358">
      <c r="A358" s="21" t="s">
        <v>4135</v>
      </c>
      <c r="B358" s="21" t="s">
        <v>4072</v>
      </c>
      <c r="C358" s="21" t="s">
        <v>4073</v>
      </c>
      <c r="D358" s="21" t="s">
        <v>4074</v>
      </c>
      <c r="E358" s="21">
        <v>1</v>
      </c>
      <c r="F358" s="21" t="s">
        <v>3792</v>
      </c>
      <c r="G358" s="21" t="s">
        <v>3648</v>
      </c>
      <c r="H358" s="21" t="s">
        <v>3878</v>
      </c>
      <c r="I358" s="21" t="s">
        <v>3879</v>
      </c>
      <c r="J358" s="21" t="s">
        <v>3879</v>
      </c>
      <c r="K358" s="21" t="s">
        <v>3648</v>
      </c>
      <c r="L358" s="21" t="s">
        <v>3655</v>
      </c>
      <c r="M358" s="21" t="s">
        <v>3648</v>
      </c>
      <c r="N358" s="21" t="s">
        <v>3648</v>
      </c>
      <c r="O358" s="21" t="s">
        <v>3648</v>
      </c>
      <c r="P358" s="21" t="s">
        <v>3648</v>
      </c>
      <c r="Q358" s="21" t="s">
        <v>3648</v>
      </c>
      <c r="R358" s="21" t="s">
        <v>3648</v>
      </c>
      <c r="S358" s="21" t="s">
        <v>3880</v>
      </c>
      <c r="T358" s="21" t="s">
        <v>3880</v>
      </c>
      <c r="U358" s="21" t="s">
        <v>3881</v>
      </c>
      <c r="V358" s="21" t="s">
        <v>4136</v>
      </c>
      <c r="W358" s="21" t="s">
        <v>3661</v>
      </c>
      <c r="X358" s="21" t="s">
        <v>3648</v>
      </c>
    </row>
    <row r="359">
      <c r="A359" s="21" t="s">
        <v>4135</v>
      </c>
      <c r="B359" s="21" t="s">
        <v>4141</v>
      </c>
      <c r="C359" s="21" t="s">
        <v>4141</v>
      </c>
      <c r="D359" s="21" t="s">
        <v>4142</v>
      </c>
      <c r="E359" s="21">
        <v>4</v>
      </c>
      <c r="F359" s="21" t="s">
        <v>3686</v>
      </c>
      <c r="G359" s="21" t="s">
        <v>3648</v>
      </c>
      <c r="H359" s="21" t="s">
        <v>3878</v>
      </c>
      <c r="I359" s="21" t="s">
        <v>3879</v>
      </c>
      <c r="J359" s="21" t="s">
        <v>3879</v>
      </c>
      <c r="K359" s="21" t="s">
        <v>3648</v>
      </c>
      <c r="L359" s="21" t="s">
        <v>3655</v>
      </c>
      <c r="M359" s="21" t="s">
        <v>3648</v>
      </c>
      <c r="N359" s="21" t="s">
        <v>3648</v>
      </c>
      <c r="O359" s="21" t="s">
        <v>3648</v>
      </c>
      <c r="P359" s="21" t="s">
        <v>3648</v>
      </c>
      <c r="Q359" s="21" t="s">
        <v>3648</v>
      </c>
      <c r="R359" s="21" t="s">
        <v>3648</v>
      </c>
      <c r="S359" s="21" t="s">
        <v>3880</v>
      </c>
      <c r="T359" s="21" t="s">
        <v>3880</v>
      </c>
      <c r="U359" s="21" t="s">
        <v>3881</v>
      </c>
      <c r="V359" s="21" t="s">
        <v>4136</v>
      </c>
      <c r="W359" s="21" t="s">
        <v>3661</v>
      </c>
      <c r="X359" s="21" t="s">
        <v>3648</v>
      </c>
    </row>
    <row r="360">
      <c r="A360" s="21" t="s">
        <v>4135</v>
      </c>
      <c r="B360" s="21" t="s">
        <v>3987</v>
      </c>
      <c r="C360" s="21" t="s">
        <v>3987</v>
      </c>
      <c r="D360" s="21" t="s">
        <v>3988</v>
      </c>
      <c r="E360" s="21">
        <v>1</v>
      </c>
      <c r="F360" s="21" t="s">
        <v>3792</v>
      </c>
      <c r="G360" s="21" t="s">
        <v>3648</v>
      </c>
      <c r="H360" s="21" t="s">
        <v>3878</v>
      </c>
      <c r="I360" s="21" t="s">
        <v>3879</v>
      </c>
      <c r="J360" s="21" t="s">
        <v>3879</v>
      </c>
      <c r="K360" s="21" t="s">
        <v>3648</v>
      </c>
      <c r="L360" s="21" t="s">
        <v>3655</v>
      </c>
      <c r="M360" s="21" t="s">
        <v>3648</v>
      </c>
      <c r="N360" s="21" t="s">
        <v>3648</v>
      </c>
      <c r="O360" s="21" t="s">
        <v>3648</v>
      </c>
      <c r="P360" s="21" t="s">
        <v>3648</v>
      </c>
      <c r="Q360" s="21" t="s">
        <v>3648</v>
      </c>
      <c r="R360" s="21" t="s">
        <v>3648</v>
      </c>
      <c r="S360" s="21" t="s">
        <v>3880</v>
      </c>
      <c r="T360" s="21" t="s">
        <v>3880</v>
      </c>
      <c r="U360" s="21" t="s">
        <v>3881</v>
      </c>
      <c r="V360" s="21" t="s">
        <v>4136</v>
      </c>
      <c r="W360" s="21" t="s">
        <v>3661</v>
      </c>
      <c r="X360" s="21" t="s">
        <v>3648</v>
      </c>
    </row>
    <row r="361">
      <c r="A361" s="21" t="s">
        <v>4143</v>
      </c>
      <c r="B361" s="21" t="s">
        <v>4011</v>
      </c>
      <c r="C361" s="21" t="s">
        <v>4011</v>
      </c>
      <c r="D361" s="21" t="s">
        <v>4012</v>
      </c>
      <c r="E361" s="21">
        <v>4</v>
      </c>
      <c r="F361" s="21" t="s">
        <v>3792</v>
      </c>
      <c r="G361" s="21" t="s">
        <v>3648</v>
      </c>
      <c r="H361" s="21" t="s">
        <v>3925</v>
      </c>
      <c r="I361" s="21" t="s">
        <v>3879</v>
      </c>
      <c r="J361" s="21" t="s">
        <v>3879</v>
      </c>
      <c r="K361" s="21" t="s">
        <v>3648</v>
      </c>
      <c r="L361" s="21" t="s">
        <v>3655</v>
      </c>
      <c r="M361" s="21" t="s">
        <v>3648</v>
      </c>
      <c r="N361" s="21" t="s">
        <v>3648</v>
      </c>
      <c r="O361" s="21" t="s">
        <v>3648</v>
      </c>
      <c r="P361" s="21" t="s">
        <v>3648</v>
      </c>
      <c r="Q361" s="21" t="s">
        <v>3648</v>
      </c>
      <c r="R361" s="21" t="s">
        <v>3648</v>
      </c>
      <c r="S361" s="21" t="s">
        <v>3880</v>
      </c>
      <c r="T361" s="21" t="s">
        <v>3880</v>
      </c>
      <c r="U361" s="21" t="s">
        <v>3881</v>
      </c>
      <c r="V361" s="21" t="s">
        <v>4144</v>
      </c>
      <c r="W361" s="21" t="s">
        <v>3661</v>
      </c>
      <c r="X361" s="21" t="s">
        <v>3648</v>
      </c>
    </row>
    <row r="362">
      <c r="A362" s="21" t="s">
        <v>4143</v>
      </c>
      <c r="B362" s="21" t="s">
        <v>3883</v>
      </c>
      <c r="C362" s="21" t="s">
        <v>3883</v>
      </c>
      <c r="D362" s="21" t="s">
        <v>3884</v>
      </c>
      <c r="E362" s="21">
        <v>1</v>
      </c>
      <c r="F362" s="21" t="s">
        <v>3792</v>
      </c>
      <c r="G362" s="21" t="s">
        <v>3648</v>
      </c>
      <c r="H362" s="21" t="s">
        <v>3925</v>
      </c>
      <c r="I362" s="21" t="s">
        <v>3879</v>
      </c>
      <c r="J362" s="21" t="s">
        <v>3879</v>
      </c>
      <c r="K362" s="21" t="s">
        <v>3648</v>
      </c>
      <c r="L362" s="21" t="s">
        <v>3655</v>
      </c>
      <c r="M362" s="21" t="s">
        <v>3648</v>
      </c>
      <c r="N362" s="21" t="s">
        <v>3648</v>
      </c>
      <c r="O362" s="21" t="s">
        <v>3648</v>
      </c>
      <c r="P362" s="21" t="s">
        <v>3648</v>
      </c>
      <c r="Q362" s="21" t="s">
        <v>3648</v>
      </c>
      <c r="R362" s="21" t="s">
        <v>3648</v>
      </c>
      <c r="S362" s="21" t="s">
        <v>3880</v>
      </c>
      <c r="T362" s="21" t="s">
        <v>3880</v>
      </c>
      <c r="U362" s="21" t="s">
        <v>3881</v>
      </c>
      <c r="V362" s="21" t="s">
        <v>4144</v>
      </c>
      <c r="W362" s="21" t="s">
        <v>3661</v>
      </c>
      <c r="X362" s="21" t="s">
        <v>3648</v>
      </c>
    </row>
    <row r="363">
      <c r="A363" s="21" t="s">
        <v>4143</v>
      </c>
      <c r="B363" s="21" t="s">
        <v>4013</v>
      </c>
      <c r="C363" s="21" t="s">
        <v>4013</v>
      </c>
      <c r="D363" s="21" t="s">
        <v>4014</v>
      </c>
      <c r="E363" s="21">
        <v>1</v>
      </c>
      <c r="F363" s="21" t="s">
        <v>3792</v>
      </c>
      <c r="G363" s="21" t="s">
        <v>3648</v>
      </c>
      <c r="H363" s="21" t="s">
        <v>3925</v>
      </c>
      <c r="I363" s="21" t="s">
        <v>3879</v>
      </c>
      <c r="J363" s="21" t="s">
        <v>3879</v>
      </c>
      <c r="K363" s="21" t="s">
        <v>3648</v>
      </c>
      <c r="L363" s="21" t="s">
        <v>3655</v>
      </c>
      <c r="M363" s="21" t="s">
        <v>3648</v>
      </c>
      <c r="N363" s="21" t="s">
        <v>3648</v>
      </c>
      <c r="O363" s="21" t="s">
        <v>3648</v>
      </c>
      <c r="P363" s="21" t="s">
        <v>3648</v>
      </c>
      <c r="Q363" s="21" t="s">
        <v>3648</v>
      </c>
      <c r="R363" s="21" t="s">
        <v>3648</v>
      </c>
      <c r="S363" s="21" t="s">
        <v>3880</v>
      </c>
      <c r="T363" s="21" t="s">
        <v>3880</v>
      </c>
      <c r="U363" s="21" t="s">
        <v>3881</v>
      </c>
      <c r="V363" s="21" t="s">
        <v>4144</v>
      </c>
      <c r="W363" s="21" t="s">
        <v>3661</v>
      </c>
      <c r="X363" s="21" t="s">
        <v>3648</v>
      </c>
    </row>
    <row r="364">
      <c r="A364" s="21" t="s">
        <v>4143</v>
      </c>
      <c r="B364" s="21" t="s">
        <v>3956</v>
      </c>
      <c r="C364" s="21" t="s">
        <v>3956</v>
      </c>
      <c r="D364" s="21" t="s">
        <v>3957</v>
      </c>
      <c r="E364" s="21">
        <v>10</v>
      </c>
      <c r="F364" s="21" t="s">
        <v>3792</v>
      </c>
      <c r="G364" s="21" t="s">
        <v>3648</v>
      </c>
      <c r="H364" s="21" t="s">
        <v>3925</v>
      </c>
      <c r="I364" s="21" t="s">
        <v>3879</v>
      </c>
      <c r="J364" s="21" t="s">
        <v>3879</v>
      </c>
      <c r="K364" s="21" t="s">
        <v>3648</v>
      </c>
      <c r="L364" s="21" t="s">
        <v>3655</v>
      </c>
      <c r="M364" s="21" t="s">
        <v>3648</v>
      </c>
      <c r="N364" s="21" t="s">
        <v>3648</v>
      </c>
      <c r="O364" s="21" t="s">
        <v>3648</v>
      </c>
      <c r="P364" s="21" t="s">
        <v>3648</v>
      </c>
      <c r="Q364" s="21" t="s">
        <v>3648</v>
      </c>
      <c r="R364" s="21" t="s">
        <v>3648</v>
      </c>
      <c r="S364" s="21" t="s">
        <v>3880</v>
      </c>
      <c r="T364" s="21" t="s">
        <v>3880</v>
      </c>
      <c r="U364" s="21" t="s">
        <v>3881</v>
      </c>
      <c r="V364" s="21" t="s">
        <v>4144</v>
      </c>
      <c r="W364" s="21" t="s">
        <v>3661</v>
      </c>
      <c r="X364" s="21" t="s">
        <v>3648</v>
      </c>
    </row>
    <row r="365">
      <c r="A365" s="21" t="s">
        <v>4143</v>
      </c>
      <c r="B365" s="21" t="s">
        <v>3894</v>
      </c>
      <c r="C365" s="21" t="s">
        <v>3894</v>
      </c>
      <c r="D365" s="21" t="s">
        <v>3895</v>
      </c>
      <c r="E365" s="21">
        <v>3</v>
      </c>
      <c r="F365" s="21" t="s">
        <v>3792</v>
      </c>
      <c r="G365" s="21" t="s">
        <v>3648</v>
      </c>
      <c r="H365" s="21" t="s">
        <v>3925</v>
      </c>
      <c r="I365" s="21" t="s">
        <v>3879</v>
      </c>
      <c r="J365" s="21" t="s">
        <v>3879</v>
      </c>
      <c r="K365" s="21" t="s">
        <v>3648</v>
      </c>
      <c r="L365" s="21" t="s">
        <v>3655</v>
      </c>
      <c r="M365" s="21" t="s">
        <v>3648</v>
      </c>
      <c r="N365" s="21" t="s">
        <v>3648</v>
      </c>
      <c r="O365" s="21" t="s">
        <v>3648</v>
      </c>
      <c r="P365" s="21" t="s">
        <v>3648</v>
      </c>
      <c r="Q365" s="21" t="s">
        <v>3648</v>
      </c>
      <c r="R365" s="21" t="s">
        <v>3648</v>
      </c>
      <c r="S365" s="21" t="s">
        <v>3880</v>
      </c>
      <c r="T365" s="21" t="s">
        <v>3880</v>
      </c>
      <c r="U365" s="21" t="s">
        <v>3881</v>
      </c>
      <c r="V365" s="21" t="s">
        <v>4144</v>
      </c>
      <c r="W365" s="21" t="s">
        <v>3661</v>
      </c>
      <c r="X365" s="21" t="s">
        <v>3648</v>
      </c>
    </row>
    <row r="366">
      <c r="A366" s="21" t="s">
        <v>4143</v>
      </c>
      <c r="B366" s="21" t="s">
        <v>3898</v>
      </c>
      <c r="C366" s="21" t="s">
        <v>3898</v>
      </c>
      <c r="D366" s="21" t="s">
        <v>3899</v>
      </c>
      <c r="E366" s="21">
        <v>12</v>
      </c>
      <c r="F366" s="21" t="s">
        <v>3792</v>
      </c>
      <c r="G366" s="21" t="s">
        <v>3648</v>
      </c>
      <c r="H366" s="21" t="s">
        <v>3925</v>
      </c>
      <c r="I366" s="21" t="s">
        <v>3879</v>
      </c>
      <c r="J366" s="21" t="s">
        <v>3879</v>
      </c>
      <c r="K366" s="21" t="s">
        <v>3648</v>
      </c>
      <c r="L366" s="21" t="s">
        <v>3655</v>
      </c>
      <c r="M366" s="21" t="s">
        <v>3648</v>
      </c>
      <c r="N366" s="21" t="s">
        <v>3648</v>
      </c>
      <c r="O366" s="21" t="s">
        <v>3648</v>
      </c>
      <c r="P366" s="21" t="s">
        <v>3648</v>
      </c>
      <c r="Q366" s="21" t="s">
        <v>3648</v>
      </c>
      <c r="R366" s="21" t="s">
        <v>3648</v>
      </c>
      <c r="S366" s="21" t="s">
        <v>3880</v>
      </c>
      <c r="T366" s="21" t="s">
        <v>3880</v>
      </c>
      <c r="U366" s="21" t="s">
        <v>3881</v>
      </c>
      <c r="V366" s="21" t="s">
        <v>4144</v>
      </c>
      <c r="W366" s="21" t="s">
        <v>3661</v>
      </c>
      <c r="X366" s="21" t="s">
        <v>3648</v>
      </c>
    </row>
    <row r="367">
      <c r="A367" s="21" t="s">
        <v>4143</v>
      </c>
      <c r="B367" s="21" t="s">
        <v>3903</v>
      </c>
      <c r="C367" s="21" t="s">
        <v>3903</v>
      </c>
      <c r="D367" s="21" t="s">
        <v>3904</v>
      </c>
      <c r="E367" s="21">
        <v>5</v>
      </c>
      <c r="F367" s="21" t="s">
        <v>3792</v>
      </c>
      <c r="G367" s="21" t="s">
        <v>3648</v>
      </c>
      <c r="H367" s="21" t="s">
        <v>3925</v>
      </c>
      <c r="I367" s="21" t="s">
        <v>3879</v>
      </c>
      <c r="J367" s="21" t="s">
        <v>3879</v>
      </c>
      <c r="K367" s="21" t="s">
        <v>3648</v>
      </c>
      <c r="L367" s="21" t="s">
        <v>3655</v>
      </c>
      <c r="M367" s="21" t="s">
        <v>3648</v>
      </c>
      <c r="N367" s="21" t="s">
        <v>3648</v>
      </c>
      <c r="O367" s="21" t="s">
        <v>3648</v>
      </c>
      <c r="P367" s="21" t="s">
        <v>3648</v>
      </c>
      <c r="Q367" s="21" t="s">
        <v>3648</v>
      </c>
      <c r="R367" s="21" t="s">
        <v>3648</v>
      </c>
      <c r="S367" s="21" t="s">
        <v>3880</v>
      </c>
      <c r="T367" s="21" t="s">
        <v>3880</v>
      </c>
      <c r="U367" s="21" t="s">
        <v>3881</v>
      </c>
      <c r="V367" s="21" t="s">
        <v>4144</v>
      </c>
      <c r="W367" s="21" t="s">
        <v>3661</v>
      </c>
      <c r="X367" s="21" t="s">
        <v>3648</v>
      </c>
    </row>
    <row r="368">
      <c r="A368" s="21" t="s">
        <v>4143</v>
      </c>
      <c r="B368" s="21" t="s">
        <v>3905</v>
      </c>
      <c r="C368" s="21" t="s">
        <v>3905</v>
      </c>
      <c r="D368" s="21" t="s">
        <v>3906</v>
      </c>
      <c r="E368" s="21">
        <v>1</v>
      </c>
      <c r="F368" s="21" t="s">
        <v>3792</v>
      </c>
      <c r="G368" s="21" t="s">
        <v>3648</v>
      </c>
      <c r="H368" s="21" t="s">
        <v>3925</v>
      </c>
      <c r="I368" s="21" t="s">
        <v>3879</v>
      </c>
      <c r="J368" s="21" t="s">
        <v>3879</v>
      </c>
      <c r="K368" s="21" t="s">
        <v>3648</v>
      </c>
      <c r="L368" s="21" t="s">
        <v>3655</v>
      </c>
      <c r="M368" s="21" t="s">
        <v>3648</v>
      </c>
      <c r="N368" s="21" t="s">
        <v>3648</v>
      </c>
      <c r="O368" s="21" t="s">
        <v>3648</v>
      </c>
      <c r="P368" s="21" t="s">
        <v>3648</v>
      </c>
      <c r="Q368" s="21" t="s">
        <v>3648</v>
      </c>
      <c r="R368" s="21" t="s">
        <v>3648</v>
      </c>
      <c r="S368" s="21" t="s">
        <v>3880</v>
      </c>
      <c r="T368" s="21" t="s">
        <v>3880</v>
      </c>
      <c r="U368" s="21" t="s">
        <v>3881</v>
      </c>
      <c r="V368" s="21" t="s">
        <v>4144</v>
      </c>
      <c r="W368" s="21" t="s">
        <v>3661</v>
      </c>
      <c r="X368" s="21" t="s">
        <v>3648</v>
      </c>
    </row>
    <row r="369">
      <c r="A369" s="21" t="s">
        <v>4143</v>
      </c>
      <c r="B369" s="21" t="s">
        <v>4020</v>
      </c>
      <c r="C369" s="21" t="s">
        <v>4020</v>
      </c>
      <c r="D369" s="21" t="s">
        <v>4021</v>
      </c>
      <c r="E369" s="21">
        <v>2</v>
      </c>
      <c r="F369" s="21" t="s">
        <v>3792</v>
      </c>
      <c r="G369" s="21" t="s">
        <v>3648</v>
      </c>
      <c r="H369" s="21" t="s">
        <v>3925</v>
      </c>
      <c r="I369" s="21" t="s">
        <v>3879</v>
      </c>
      <c r="J369" s="21" t="s">
        <v>3879</v>
      </c>
      <c r="K369" s="21" t="s">
        <v>3648</v>
      </c>
      <c r="L369" s="21" t="s">
        <v>3655</v>
      </c>
      <c r="M369" s="21" t="s">
        <v>3648</v>
      </c>
      <c r="N369" s="21" t="s">
        <v>3648</v>
      </c>
      <c r="O369" s="21" t="s">
        <v>3648</v>
      </c>
      <c r="P369" s="21" t="s">
        <v>3648</v>
      </c>
      <c r="Q369" s="21" t="s">
        <v>3648</v>
      </c>
      <c r="R369" s="21" t="s">
        <v>3648</v>
      </c>
      <c r="S369" s="21" t="s">
        <v>3880</v>
      </c>
      <c r="T369" s="21" t="s">
        <v>3880</v>
      </c>
      <c r="U369" s="21" t="s">
        <v>3881</v>
      </c>
      <c r="V369" s="21" t="s">
        <v>4144</v>
      </c>
      <c r="W369" s="21" t="s">
        <v>3661</v>
      </c>
      <c r="X369" s="21" t="s">
        <v>3648</v>
      </c>
    </row>
    <row r="370">
      <c r="A370" s="21" t="s">
        <v>4143</v>
      </c>
      <c r="B370" s="21" t="s">
        <v>4022</v>
      </c>
      <c r="C370" s="21" t="s">
        <v>4023</v>
      </c>
      <c r="D370" s="21" t="s">
        <v>4024</v>
      </c>
      <c r="E370" s="21">
        <v>4</v>
      </c>
      <c r="F370" s="21" t="s">
        <v>3792</v>
      </c>
      <c r="G370" s="21" t="s">
        <v>3648</v>
      </c>
      <c r="H370" s="21" t="s">
        <v>3925</v>
      </c>
      <c r="I370" s="21" t="s">
        <v>3879</v>
      </c>
      <c r="J370" s="21" t="s">
        <v>3879</v>
      </c>
      <c r="K370" s="21" t="s">
        <v>3648</v>
      </c>
      <c r="L370" s="21" t="s">
        <v>3655</v>
      </c>
      <c r="M370" s="21" t="s">
        <v>3648</v>
      </c>
      <c r="N370" s="21" t="s">
        <v>3648</v>
      </c>
      <c r="O370" s="21" t="s">
        <v>3648</v>
      </c>
      <c r="P370" s="21" t="s">
        <v>3648</v>
      </c>
      <c r="Q370" s="21" t="s">
        <v>3648</v>
      </c>
      <c r="R370" s="21" t="s">
        <v>3648</v>
      </c>
      <c r="S370" s="21" t="s">
        <v>3880</v>
      </c>
      <c r="T370" s="21" t="s">
        <v>3880</v>
      </c>
      <c r="U370" s="21" t="s">
        <v>3881</v>
      </c>
      <c r="V370" s="21" t="s">
        <v>4144</v>
      </c>
      <c r="W370" s="21" t="s">
        <v>3661</v>
      </c>
      <c r="X370" s="21" t="s">
        <v>3648</v>
      </c>
    </row>
    <row r="371">
      <c r="A371" s="21" t="s">
        <v>4143</v>
      </c>
      <c r="B371" s="21" t="s">
        <v>3911</v>
      </c>
      <c r="C371" s="21" t="s">
        <v>3912</v>
      </c>
      <c r="D371" s="21" t="s">
        <v>3913</v>
      </c>
      <c r="E371" s="21">
        <v>2</v>
      </c>
      <c r="F371" s="21" t="s">
        <v>3792</v>
      </c>
      <c r="G371" s="21" t="s">
        <v>3648</v>
      </c>
      <c r="H371" s="21" t="s">
        <v>3925</v>
      </c>
      <c r="I371" s="21" t="s">
        <v>3879</v>
      </c>
      <c r="J371" s="21" t="s">
        <v>3879</v>
      </c>
      <c r="K371" s="21" t="s">
        <v>3648</v>
      </c>
      <c r="L371" s="21" t="s">
        <v>3655</v>
      </c>
      <c r="M371" s="21" t="s">
        <v>3648</v>
      </c>
      <c r="N371" s="21" t="s">
        <v>3648</v>
      </c>
      <c r="O371" s="21" t="s">
        <v>3648</v>
      </c>
      <c r="P371" s="21" t="s">
        <v>3648</v>
      </c>
      <c r="Q371" s="21" t="s">
        <v>3648</v>
      </c>
      <c r="R371" s="21" t="s">
        <v>3648</v>
      </c>
      <c r="S371" s="21" t="s">
        <v>3880</v>
      </c>
      <c r="T371" s="21" t="s">
        <v>3880</v>
      </c>
      <c r="U371" s="21" t="s">
        <v>3881</v>
      </c>
      <c r="V371" s="21" t="s">
        <v>4144</v>
      </c>
      <c r="W371" s="21" t="s">
        <v>3661</v>
      </c>
      <c r="X371" s="21" t="s">
        <v>3648</v>
      </c>
    </row>
    <row r="372">
      <c r="A372" s="21" t="s">
        <v>4143</v>
      </c>
      <c r="B372" s="21" t="s">
        <v>3942</v>
      </c>
      <c r="C372" s="21" t="s">
        <v>3942</v>
      </c>
      <c r="D372" s="21" t="s">
        <v>3943</v>
      </c>
      <c r="E372" s="21">
        <v>6</v>
      </c>
      <c r="F372" s="21" t="s">
        <v>3792</v>
      </c>
      <c r="G372" s="21" t="s">
        <v>3648</v>
      </c>
      <c r="H372" s="21" t="s">
        <v>3925</v>
      </c>
      <c r="I372" s="21" t="s">
        <v>3879</v>
      </c>
      <c r="J372" s="21" t="s">
        <v>3879</v>
      </c>
      <c r="K372" s="21" t="s">
        <v>3648</v>
      </c>
      <c r="L372" s="21" t="s">
        <v>3655</v>
      </c>
      <c r="M372" s="21" t="s">
        <v>3648</v>
      </c>
      <c r="N372" s="21" t="s">
        <v>3648</v>
      </c>
      <c r="O372" s="21" t="s">
        <v>3648</v>
      </c>
      <c r="P372" s="21" t="s">
        <v>3648</v>
      </c>
      <c r="Q372" s="21" t="s">
        <v>3648</v>
      </c>
      <c r="R372" s="21" t="s">
        <v>3648</v>
      </c>
      <c r="S372" s="21" t="s">
        <v>3880</v>
      </c>
      <c r="T372" s="21" t="s">
        <v>3880</v>
      </c>
      <c r="U372" s="21" t="s">
        <v>3881</v>
      </c>
      <c r="V372" s="21" t="s">
        <v>4144</v>
      </c>
      <c r="W372" s="21" t="s">
        <v>3661</v>
      </c>
      <c r="X372" s="21" t="s">
        <v>3648</v>
      </c>
    </row>
    <row r="373">
      <c r="A373" s="21" t="s">
        <v>4143</v>
      </c>
      <c r="B373" s="21" t="s">
        <v>4100</v>
      </c>
      <c r="C373" s="21" t="s">
        <v>4100</v>
      </c>
      <c r="D373" s="21" t="s">
        <v>4101</v>
      </c>
      <c r="E373" s="21">
        <v>1</v>
      </c>
      <c r="F373" s="21" t="s">
        <v>3792</v>
      </c>
      <c r="G373" s="21" t="s">
        <v>3648</v>
      </c>
      <c r="H373" s="21" t="s">
        <v>3925</v>
      </c>
      <c r="I373" s="21" t="s">
        <v>3879</v>
      </c>
      <c r="J373" s="21" t="s">
        <v>3879</v>
      </c>
      <c r="K373" s="21" t="s">
        <v>3648</v>
      </c>
      <c r="L373" s="21" t="s">
        <v>3655</v>
      </c>
      <c r="M373" s="21" t="s">
        <v>3648</v>
      </c>
      <c r="N373" s="21" t="s">
        <v>3648</v>
      </c>
      <c r="O373" s="21" t="s">
        <v>3648</v>
      </c>
      <c r="P373" s="21" t="s">
        <v>3648</v>
      </c>
      <c r="Q373" s="21" t="s">
        <v>3648</v>
      </c>
      <c r="R373" s="21" t="s">
        <v>3648</v>
      </c>
      <c r="S373" s="21" t="s">
        <v>3880</v>
      </c>
      <c r="T373" s="21" t="s">
        <v>3880</v>
      </c>
      <c r="U373" s="21" t="s">
        <v>3881</v>
      </c>
      <c r="V373" s="21" t="s">
        <v>4144</v>
      </c>
      <c r="W373" s="21" t="s">
        <v>3661</v>
      </c>
      <c r="X373" s="21" t="s">
        <v>3648</v>
      </c>
    </row>
    <row r="374">
      <c r="A374" s="21" t="s">
        <v>4143</v>
      </c>
      <c r="B374" s="21" t="s">
        <v>4002</v>
      </c>
      <c r="C374" s="21" t="s">
        <v>4002</v>
      </c>
      <c r="D374" s="21" t="s">
        <v>4003</v>
      </c>
      <c r="E374" s="21">
        <v>4</v>
      </c>
      <c r="F374" s="21" t="s">
        <v>3792</v>
      </c>
      <c r="G374" s="21" t="s">
        <v>3648</v>
      </c>
      <c r="H374" s="21" t="s">
        <v>3925</v>
      </c>
      <c r="I374" s="21" t="s">
        <v>3879</v>
      </c>
      <c r="J374" s="21" t="s">
        <v>3879</v>
      </c>
      <c r="K374" s="21" t="s">
        <v>3648</v>
      </c>
      <c r="L374" s="21" t="s">
        <v>3655</v>
      </c>
      <c r="M374" s="21" t="s">
        <v>3648</v>
      </c>
      <c r="N374" s="21" t="s">
        <v>3648</v>
      </c>
      <c r="O374" s="21" t="s">
        <v>3648</v>
      </c>
      <c r="P374" s="21" t="s">
        <v>3648</v>
      </c>
      <c r="Q374" s="21" t="s">
        <v>3648</v>
      </c>
      <c r="R374" s="21" t="s">
        <v>3648</v>
      </c>
      <c r="S374" s="21" t="s">
        <v>3880</v>
      </c>
      <c r="T374" s="21" t="s">
        <v>3880</v>
      </c>
      <c r="U374" s="21" t="s">
        <v>3881</v>
      </c>
      <c r="V374" s="21" t="s">
        <v>4144</v>
      </c>
      <c r="W374" s="21" t="s">
        <v>3661</v>
      </c>
      <c r="X374" s="21" t="s">
        <v>3648</v>
      </c>
    </row>
    <row r="375">
      <c r="A375" s="21" t="s">
        <v>4143</v>
      </c>
      <c r="B375" s="21" t="s">
        <v>4040</v>
      </c>
      <c r="C375" s="21" t="s">
        <v>4041</v>
      </c>
      <c r="D375" s="21" t="s">
        <v>4042</v>
      </c>
      <c r="E375" s="21">
        <v>2</v>
      </c>
      <c r="F375" s="21" t="s">
        <v>3792</v>
      </c>
      <c r="G375" s="21" t="s">
        <v>3648</v>
      </c>
      <c r="H375" s="21" t="s">
        <v>4145</v>
      </c>
      <c r="I375" s="21" t="s">
        <v>3879</v>
      </c>
      <c r="J375" s="21" t="s">
        <v>3879</v>
      </c>
      <c r="K375" s="21" t="s">
        <v>3648</v>
      </c>
      <c r="L375" s="21" t="s">
        <v>3655</v>
      </c>
      <c r="M375" s="21" t="s">
        <v>3648</v>
      </c>
      <c r="N375" s="21" t="s">
        <v>3648</v>
      </c>
      <c r="O375" s="21" t="s">
        <v>3648</v>
      </c>
      <c r="P375" s="21" t="s">
        <v>3648</v>
      </c>
      <c r="Q375" s="21" t="s">
        <v>3648</v>
      </c>
      <c r="R375" s="21" t="s">
        <v>3648</v>
      </c>
      <c r="S375" s="21" t="s">
        <v>3880</v>
      </c>
      <c r="T375" s="21" t="s">
        <v>3880</v>
      </c>
      <c r="U375" s="21" t="s">
        <v>3881</v>
      </c>
      <c r="V375" s="21" t="s">
        <v>4144</v>
      </c>
      <c r="W375" s="21" t="s">
        <v>3661</v>
      </c>
      <c r="X375" s="21" t="s">
        <v>3648</v>
      </c>
    </row>
    <row r="376">
      <c r="A376" s="21" t="s">
        <v>4143</v>
      </c>
      <c r="B376" s="21" t="s">
        <v>4146</v>
      </c>
      <c r="C376" s="21" t="s">
        <v>4147</v>
      </c>
      <c r="D376" s="21" t="s">
        <v>4148</v>
      </c>
      <c r="E376" s="21">
        <v>2</v>
      </c>
      <c r="F376" s="21" t="s">
        <v>3792</v>
      </c>
      <c r="G376" s="21" t="s">
        <v>3648</v>
      </c>
      <c r="H376" s="21" t="s">
        <v>3925</v>
      </c>
      <c r="I376" s="21" t="s">
        <v>3879</v>
      </c>
      <c r="J376" s="21" t="s">
        <v>3879</v>
      </c>
      <c r="K376" s="21" t="s">
        <v>3648</v>
      </c>
      <c r="L376" s="21" t="s">
        <v>3655</v>
      </c>
      <c r="M376" s="21" t="s">
        <v>3648</v>
      </c>
      <c r="N376" s="21" t="s">
        <v>3648</v>
      </c>
      <c r="O376" s="21" t="s">
        <v>3648</v>
      </c>
      <c r="P376" s="21" t="s">
        <v>3648</v>
      </c>
      <c r="Q376" s="21" t="s">
        <v>3648</v>
      </c>
      <c r="R376" s="21" t="s">
        <v>3648</v>
      </c>
      <c r="S376" s="21" t="s">
        <v>3880</v>
      </c>
      <c r="T376" s="21" t="s">
        <v>3880</v>
      </c>
      <c r="U376" s="21" t="s">
        <v>3881</v>
      </c>
      <c r="V376" s="21" t="s">
        <v>4144</v>
      </c>
      <c r="W376" s="21" t="s">
        <v>3661</v>
      </c>
      <c r="X376" s="21" t="s">
        <v>3648</v>
      </c>
    </row>
    <row r="377">
      <c r="A377" s="21" t="s">
        <v>4149</v>
      </c>
      <c r="B377" s="21" t="s">
        <v>3838</v>
      </c>
      <c r="C377" s="21" t="s">
        <v>3838</v>
      </c>
      <c r="D377" s="21" t="s">
        <v>3952</v>
      </c>
      <c r="E377" s="21">
        <v>2</v>
      </c>
      <c r="F377" s="21" t="s">
        <v>3792</v>
      </c>
      <c r="G377" s="21" t="s">
        <v>3648</v>
      </c>
      <c r="H377" s="21" t="s">
        <v>4044</v>
      </c>
      <c r="I377" s="21" t="s">
        <v>3879</v>
      </c>
      <c r="J377" s="21" t="s">
        <v>3879</v>
      </c>
      <c r="K377" s="21" t="s">
        <v>3648</v>
      </c>
      <c r="L377" s="21" t="s">
        <v>3655</v>
      </c>
      <c r="M377" s="21" t="s">
        <v>3648</v>
      </c>
      <c r="N377" s="21" t="s">
        <v>3648</v>
      </c>
      <c r="O377" s="21" t="s">
        <v>3648</v>
      </c>
      <c r="P377" s="21" t="s">
        <v>3648</v>
      </c>
      <c r="Q377" s="21" t="s">
        <v>3648</v>
      </c>
      <c r="R377" s="21" t="s">
        <v>3648</v>
      </c>
      <c r="S377" s="21" t="s">
        <v>3880</v>
      </c>
      <c r="T377" s="21" t="s">
        <v>3880</v>
      </c>
      <c r="U377" s="21" t="s">
        <v>3881</v>
      </c>
      <c r="V377" s="21" t="s">
        <v>4150</v>
      </c>
      <c r="W377" s="21" t="s">
        <v>3661</v>
      </c>
      <c r="X377" s="21" t="s">
        <v>3648</v>
      </c>
    </row>
    <row r="378">
      <c r="A378" s="21" t="s">
        <v>4149</v>
      </c>
      <c r="B378" s="21" t="s">
        <v>3909</v>
      </c>
      <c r="C378" s="21" t="s">
        <v>3909</v>
      </c>
      <c r="D378" s="21" t="s">
        <v>3910</v>
      </c>
      <c r="E378" s="21">
        <v>3</v>
      </c>
      <c r="F378" s="21" t="s">
        <v>3792</v>
      </c>
      <c r="G378" s="21" t="s">
        <v>3648</v>
      </c>
      <c r="H378" s="21" t="s">
        <v>4044</v>
      </c>
      <c r="I378" s="21" t="s">
        <v>3879</v>
      </c>
      <c r="J378" s="21" t="s">
        <v>3879</v>
      </c>
      <c r="K378" s="21" t="s">
        <v>3648</v>
      </c>
      <c r="L378" s="21" t="s">
        <v>3655</v>
      </c>
      <c r="M378" s="21" t="s">
        <v>3648</v>
      </c>
      <c r="N378" s="21" t="s">
        <v>3648</v>
      </c>
      <c r="O378" s="21" t="s">
        <v>3648</v>
      </c>
      <c r="P378" s="21" t="s">
        <v>3648</v>
      </c>
      <c r="Q378" s="21" t="s">
        <v>3648</v>
      </c>
      <c r="R378" s="21" t="s">
        <v>3648</v>
      </c>
      <c r="S378" s="21" t="s">
        <v>3880</v>
      </c>
      <c r="T378" s="21" t="s">
        <v>3880</v>
      </c>
      <c r="U378" s="21" t="s">
        <v>3881</v>
      </c>
      <c r="V378" s="21" t="s">
        <v>4150</v>
      </c>
      <c r="W378" s="21" t="s">
        <v>3661</v>
      </c>
      <c r="X378" s="21" t="s">
        <v>3648</v>
      </c>
    </row>
    <row r="379">
      <c r="A379" s="21" t="s">
        <v>4149</v>
      </c>
      <c r="B379" s="21" t="s">
        <v>4032</v>
      </c>
      <c r="C379" s="21" t="s">
        <v>4032</v>
      </c>
      <c r="D379" s="21" t="s">
        <v>4033</v>
      </c>
      <c r="E379" s="21">
        <v>4</v>
      </c>
      <c r="F379" s="21" t="s">
        <v>3792</v>
      </c>
      <c r="G379" s="21" t="s">
        <v>3648</v>
      </c>
      <c r="H379" s="21" t="s">
        <v>4044</v>
      </c>
      <c r="I379" s="21" t="s">
        <v>3879</v>
      </c>
      <c r="J379" s="21" t="s">
        <v>3879</v>
      </c>
      <c r="K379" s="21" t="s">
        <v>3648</v>
      </c>
      <c r="L379" s="21" t="s">
        <v>3655</v>
      </c>
      <c r="M379" s="21" t="s">
        <v>3648</v>
      </c>
      <c r="N379" s="21" t="s">
        <v>3648</v>
      </c>
      <c r="O379" s="21" t="s">
        <v>3648</v>
      </c>
      <c r="P379" s="21" t="s">
        <v>3648</v>
      </c>
      <c r="Q379" s="21" t="s">
        <v>3648</v>
      </c>
      <c r="R379" s="21" t="s">
        <v>3648</v>
      </c>
      <c r="S379" s="21" t="s">
        <v>3880</v>
      </c>
      <c r="T379" s="21" t="s">
        <v>3880</v>
      </c>
      <c r="U379" s="21" t="s">
        <v>3881</v>
      </c>
      <c r="V379" s="21" t="s">
        <v>4150</v>
      </c>
      <c r="W379" s="21" t="s">
        <v>3661</v>
      </c>
      <c r="X379" s="21" t="s">
        <v>3648</v>
      </c>
    </row>
    <row r="380">
      <c r="A380" s="21" t="s">
        <v>4151</v>
      </c>
      <c r="B380" s="21" t="s">
        <v>4067</v>
      </c>
      <c r="C380" s="21" t="s">
        <v>4068</v>
      </c>
      <c r="D380" s="21" t="s">
        <v>4069</v>
      </c>
      <c r="E380" s="21">
        <v>5</v>
      </c>
      <c r="F380" s="21" t="s">
        <v>3792</v>
      </c>
      <c r="G380" s="21" t="s">
        <v>3648</v>
      </c>
      <c r="H380" s="21" t="s">
        <v>4053</v>
      </c>
      <c r="I380" s="21" t="s">
        <v>3879</v>
      </c>
      <c r="J380" s="21" t="s">
        <v>3879</v>
      </c>
      <c r="K380" s="21" t="s">
        <v>3648</v>
      </c>
      <c r="L380" s="21" t="s">
        <v>3655</v>
      </c>
      <c r="M380" s="21" t="s">
        <v>3648</v>
      </c>
      <c r="N380" s="21" t="s">
        <v>3648</v>
      </c>
      <c r="O380" s="21" t="s">
        <v>3648</v>
      </c>
      <c r="P380" s="21" t="s">
        <v>3648</v>
      </c>
      <c r="Q380" s="21" t="s">
        <v>3648</v>
      </c>
      <c r="R380" s="21" t="s">
        <v>3648</v>
      </c>
      <c r="S380" s="21" t="s">
        <v>3880</v>
      </c>
      <c r="T380" s="21" t="s">
        <v>3880</v>
      </c>
      <c r="U380" s="21" t="s">
        <v>3881</v>
      </c>
      <c r="V380" s="21" t="s">
        <v>4152</v>
      </c>
      <c r="W380" s="21" t="s">
        <v>3661</v>
      </c>
      <c r="X380" s="21" t="s">
        <v>3648</v>
      </c>
    </row>
    <row r="381">
      <c r="A381" s="21" t="s">
        <v>4151</v>
      </c>
      <c r="B381" s="21" t="s">
        <v>3938</v>
      </c>
      <c r="C381" s="21" t="s">
        <v>3938</v>
      </c>
      <c r="D381" s="21" t="s">
        <v>3939</v>
      </c>
      <c r="E381" s="21">
        <v>2</v>
      </c>
      <c r="F381" s="21" t="s">
        <v>3792</v>
      </c>
      <c r="G381" s="21" t="s">
        <v>3648</v>
      </c>
      <c r="H381" s="21" t="s">
        <v>4053</v>
      </c>
      <c r="I381" s="21" t="s">
        <v>3879</v>
      </c>
      <c r="J381" s="21" t="s">
        <v>3879</v>
      </c>
      <c r="K381" s="21" t="s">
        <v>3648</v>
      </c>
      <c r="L381" s="21" t="s">
        <v>3655</v>
      </c>
      <c r="M381" s="21" t="s">
        <v>3648</v>
      </c>
      <c r="N381" s="21" t="s">
        <v>3648</v>
      </c>
      <c r="O381" s="21" t="s">
        <v>3648</v>
      </c>
      <c r="P381" s="21" t="s">
        <v>3648</v>
      </c>
      <c r="Q381" s="21" t="s">
        <v>3648</v>
      </c>
      <c r="R381" s="21" t="s">
        <v>3648</v>
      </c>
      <c r="S381" s="21" t="s">
        <v>3880</v>
      </c>
      <c r="T381" s="21" t="s">
        <v>3880</v>
      </c>
      <c r="U381" s="21" t="s">
        <v>3881</v>
      </c>
      <c r="V381" s="21" t="s">
        <v>4152</v>
      </c>
      <c r="W381" s="21" t="s">
        <v>3661</v>
      </c>
      <c r="X381" s="21" t="s">
        <v>3648</v>
      </c>
    </row>
    <row r="382">
      <c r="A382" s="21" t="s">
        <v>4151</v>
      </c>
      <c r="B382" s="21" t="s">
        <v>4153</v>
      </c>
      <c r="C382" s="21" t="s">
        <v>4153</v>
      </c>
      <c r="D382" s="21" t="s">
        <v>4154</v>
      </c>
      <c r="E382" s="21">
        <v>2</v>
      </c>
      <c r="F382" s="21" t="s">
        <v>3792</v>
      </c>
      <c r="G382" s="21" t="s">
        <v>3648</v>
      </c>
      <c r="H382" s="21" t="s">
        <v>4053</v>
      </c>
      <c r="I382" s="21" t="s">
        <v>3879</v>
      </c>
      <c r="J382" s="21" t="s">
        <v>3879</v>
      </c>
      <c r="K382" s="21" t="s">
        <v>3648</v>
      </c>
      <c r="L382" s="21" t="s">
        <v>3655</v>
      </c>
      <c r="M382" s="21" t="s">
        <v>3648</v>
      </c>
      <c r="N382" s="21" t="s">
        <v>3648</v>
      </c>
      <c r="O382" s="21" t="s">
        <v>3648</v>
      </c>
      <c r="P382" s="21" t="s">
        <v>3648</v>
      </c>
      <c r="Q382" s="21" t="s">
        <v>3648</v>
      </c>
      <c r="R382" s="21" t="s">
        <v>3648</v>
      </c>
      <c r="S382" s="21" t="s">
        <v>3880</v>
      </c>
      <c r="T382" s="21" t="s">
        <v>3880</v>
      </c>
      <c r="U382" s="21" t="s">
        <v>3881</v>
      </c>
      <c r="V382" s="21" t="s">
        <v>4152</v>
      </c>
      <c r="W382" s="21" t="s">
        <v>3661</v>
      </c>
      <c r="X382" s="21" t="s">
        <v>3648</v>
      </c>
    </row>
    <row r="383">
      <c r="A383" s="21" t="s">
        <v>4155</v>
      </c>
      <c r="B383" s="21" t="s">
        <v>4156</v>
      </c>
      <c r="C383" s="21" t="s">
        <v>4156</v>
      </c>
      <c r="D383" s="21" t="s">
        <v>4157</v>
      </c>
      <c r="E383" s="21">
        <v>10</v>
      </c>
      <c r="F383" s="21" t="s">
        <v>3792</v>
      </c>
      <c r="G383" s="21" t="s">
        <v>3648</v>
      </c>
      <c r="H383" s="21" t="s">
        <v>4158</v>
      </c>
      <c r="I383" s="21" t="s">
        <v>3879</v>
      </c>
      <c r="J383" s="21" t="s">
        <v>3879</v>
      </c>
      <c r="K383" s="21" t="s">
        <v>3648</v>
      </c>
      <c r="L383" s="21" t="s">
        <v>3655</v>
      </c>
      <c r="M383" s="21" t="s">
        <v>3648</v>
      </c>
      <c r="N383" s="21" t="s">
        <v>3648</v>
      </c>
      <c r="O383" s="21" t="s">
        <v>3648</v>
      </c>
      <c r="P383" s="21" t="s">
        <v>3648</v>
      </c>
      <c r="Q383" s="21" t="s">
        <v>3648</v>
      </c>
      <c r="R383" s="21" t="s">
        <v>3648</v>
      </c>
      <c r="S383" s="21" t="s">
        <v>3880</v>
      </c>
      <c r="T383" s="21" t="s">
        <v>3880</v>
      </c>
      <c r="U383" s="21" t="s">
        <v>3881</v>
      </c>
      <c r="V383" s="21" t="s">
        <v>4159</v>
      </c>
      <c r="W383" s="21" t="s">
        <v>3661</v>
      </c>
      <c r="X383" s="21" t="s">
        <v>3648</v>
      </c>
    </row>
    <row r="384">
      <c r="A384" s="21" t="s">
        <v>4155</v>
      </c>
      <c r="B384" s="21" t="s">
        <v>3956</v>
      </c>
      <c r="C384" s="21" t="s">
        <v>3956</v>
      </c>
      <c r="D384" s="21" t="s">
        <v>3957</v>
      </c>
      <c r="E384" s="21">
        <v>3</v>
      </c>
      <c r="F384" s="21" t="s">
        <v>3792</v>
      </c>
      <c r="G384" s="21" t="s">
        <v>3648</v>
      </c>
      <c r="H384" s="21" t="s">
        <v>3958</v>
      </c>
      <c r="I384" s="21" t="s">
        <v>3879</v>
      </c>
      <c r="J384" s="21" t="s">
        <v>3879</v>
      </c>
      <c r="K384" s="21" t="s">
        <v>3648</v>
      </c>
      <c r="L384" s="21" t="s">
        <v>3655</v>
      </c>
      <c r="M384" s="21" t="s">
        <v>3648</v>
      </c>
      <c r="N384" s="21" t="s">
        <v>3648</v>
      </c>
      <c r="O384" s="21" t="s">
        <v>3648</v>
      </c>
      <c r="P384" s="21" t="s">
        <v>3648</v>
      </c>
      <c r="Q384" s="21" t="s">
        <v>3648</v>
      </c>
      <c r="R384" s="21" t="s">
        <v>3648</v>
      </c>
      <c r="S384" s="21" t="s">
        <v>3880</v>
      </c>
      <c r="T384" s="21" t="s">
        <v>3880</v>
      </c>
      <c r="U384" s="21" t="s">
        <v>3881</v>
      </c>
      <c r="V384" s="21" t="s">
        <v>4159</v>
      </c>
      <c r="W384" s="21" t="s">
        <v>3661</v>
      </c>
      <c r="X384" s="21" t="s">
        <v>3648</v>
      </c>
    </row>
    <row r="385">
      <c r="A385" s="21" t="s">
        <v>4160</v>
      </c>
      <c r="B385" s="21" t="s">
        <v>3846</v>
      </c>
      <c r="C385" s="21" t="s">
        <v>3846</v>
      </c>
      <c r="D385" s="21" t="s">
        <v>3924</v>
      </c>
      <c r="E385" s="21">
        <v>3</v>
      </c>
      <c r="F385" s="21" t="s">
        <v>3792</v>
      </c>
      <c r="G385" s="21" t="s">
        <v>3648</v>
      </c>
      <c r="H385" s="21" t="s">
        <v>3878</v>
      </c>
      <c r="I385" s="21" t="s">
        <v>3879</v>
      </c>
      <c r="J385" s="21" t="s">
        <v>3879</v>
      </c>
      <c r="K385" s="21" t="s">
        <v>3648</v>
      </c>
      <c r="L385" s="21" t="s">
        <v>3655</v>
      </c>
      <c r="M385" s="21" t="s">
        <v>3648</v>
      </c>
      <c r="N385" s="21" t="s">
        <v>3648</v>
      </c>
      <c r="O385" s="21" t="s">
        <v>3648</v>
      </c>
      <c r="P385" s="21" t="s">
        <v>3648</v>
      </c>
      <c r="Q385" s="21" t="s">
        <v>3648</v>
      </c>
      <c r="R385" s="21" t="s">
        <v>3648</v>
      </c>
      <c r="S385" s="21" t="s">
        <v>3880</v>
      </c>
      <c r="T385" s="21" t="s">
        <v>3880</v>
      </c>
      <c r="U385" s="21" t="s">
        <v>3881</v>
      </c>
      <c r="V385" s="21" t="s">
        <v>4161</v>
      </c>
      <c r="W385" s="21" t="s">
        <v>3661</v>
      </c>
      <c r="X385" s="21" t="s">
        <v>3648</v>
      </c>
    </row>
    <row r="386">
      <c r="A386" s="21" t="s">
        <v>4160</v>
      </c>
      <c r="B386" s="21" t="s">
        <v>4067</v>
      </c>
      <c r="C386" s="21" t="s">
        <v>4068</v>
      </c>
      <c r="D386" s="21" t="s">
        <v>4069</v>
      </c>
      <c r="E386" s="21">
        <v>2</v>
      </c>
      <c r="F386" s="21" t="s">
        <v>3792</v>
      </c>
      <c r="G386" s="21" t="s">
        <v>3648</v>
      </c>
      <c r="H386" s="21" t="s">
        <v>3878</v>
      </c>
      <c r="I386" s="21" t="s">
        <v>3879</v>
      </c>
      <c r="J386" s="21" t="s">
        <v>3879</v>
      </c>
      <c r="K386" s="21" t="s">
        <v>3648</v>
      </c>
      <c r="L386" s="21" t="s">
        <v>3655</v>
      </c>
      <c r="M386" s="21" t="s">
        <v>3648</v>
      </c>
      <c r="N386" s="21" t="s">
        <v>3648</v>
      </c>
      <c r="O386" s="21" t="s">
        <v>3648</v>
      </c>
      <c r="P386" s="21" t="s">
        <v>3648</v>
      </c>
      <c r="Q386" s="21" t="s">
        <v>3648</v>
      </c>
      <c r="R386" s="21" t="s">
        <v>3648</v>
      </c>
      <c r="S386" s="21" t="s">
        <v>3880</v>
      </c>
      <c r="T386" s="21" t="s">
        <v>3880</v>
      </c>
      <c r="U386" s="21" t="s">
        <v>3881</v>
      </c>
      <c r="V386" s="21" t="s">
        <v>4161</v>
      </c>
      <c r="W386" s="21" t="s">
        <v>3661</v>
      </c>
      <c r="X386" s="21" t="s">
        <v>3648</v>
      </c>
    </row>
    <row r="387">
      <c r="A387" s="21" t="s">
        <v>4160</v>
      </c>
      <c r="B387" s="21" t="s">
        <v>3927</v>
      </c>
      <c r="C387" s="21" t="s">
        <v>3928</v>
      </c>
      <c r="D387" s="21" t="s">
        <v>3929</v>
      </c>
      <c r="E387" s="21">
        <v>5</v>
      </c>
      <c r="F387" s="21" t="s">
        <v>3792</v>
      </c>
      <c r="G387" s="21" t="s">
        <v>3648</v>
      </c>
      <c r="H387" s="21" t="s">
        <v>3878</v>
      </c>
      <c r="I387" s="21" t="s">
        <v>3879</v>
      </c>
      <c r="J387" s="21" t="s">
        <v>3879</v>
      </c>
      <c r="K387" s="21" t="s">
        <v>3648</v>
      </c>
      <c r="L387" s="21" t="s">
        <v>3655</v>
      </c>
      <c r="M387" s="21" t="s">
        <v>3648</v>
      </c>
      <c r="N387" s="21" t="s">
        <v>3648</v>
      </c>
      <c r="O387" s="21" t="s">
        <v>3648</v>
      </c>
      <c r="P387" s="21" t="s">
        <v>3648</v>
      </c>
      <c r="Q387" s="21" t="s">
        <v>3648</v>
      </c>
      <c r="R387" s="21" t="s">
        <v>3648</v>
      </c>
      <c r="S387" s="21" t="s">
        <v>3880</v>
      </c>
      <c r="T387" s="21" t="s">
        <v>3880</v>
      </c>
      <c r="U387" s="21" t="s">
        <v>3881</v>
      </c>
      <c r="V387" s="21" t="s">
        <v>4161</v>
      </c>
      <c r="W387" s="21" t="s">
        <v>3661</v>
      </c>
      <c r="X387" s="21" t="s">
        <v>3648</v>
      </c>
    </row>
    <row r="388">
      <c r="A388" s="21" t="s">
        <v>4160</v>
      </c>
      <c r="B388" s="21" t="s">
        <v>3813</v>
      </c>
      <c r="C388" s="21" t="s">
        <v>3813</v>
      </c>
      <c r="D388" s="21" t="s">
        <v>3877</v>
      </c>
      <c r="E388" s="21">
        <v>1</v>
      </c>
      <c r="F388" s="21" t="s">
        <v>3792</v>
      </c>
      <c r="G388" s="21" t="s">
        <v>3648</v>
      </c>
      <c r="H388" s="21" t="s">
        <v>3878</v>
      </c>
      <c r="I388" s="21" t="s">
        <v>3879</v>
      </c>
      <c r="J388" s="21" t="s">
        <v>3879</v>
      </c>
      <c r="K388" s="21" t="s">
        <v>3648</v>
      </c>
      <c r="L388" s="21" t="s">
        <v>3655</v>
      </c>
      <c r="M388" s="21" t="s">
        <v>3648</v>
      </c>
      <c r="N388" s="21" t="s">
        <v>3648</v>
      </c>
      <c r="O388" s="21" t="s">
        <v>3648</v>
      </c>
      <c r="P388" s="21" t="s">
        <v>3648</v>
      </c>
      <c r="Q388" s="21" t="s">
        <v>3648</v>
      </c>
      <c r="R388" s="21" t="s">
        <v>3648</v>
      </c>
      <c r="S388" s="21" t="s">
        <v>3880</v>
      </c>
      <c r="T388" s="21" t="s">
        <v>3880</v>
      </c>
      <c r="U388" s="21" t="s">
        <v>3881</v>
      </c>
      <c r="V388" s="21" t="s">
        <v>4161</v>
      </c>
      <c r="W388" s="21" t="s">
        <v>3661</v>
      </c>
      <c r="X388" s="21" t="s">
        <v>3648</v>
      </c>
    </row>
    <row r="389">
      <c r="A389" s="21" t="s">
        <v>4160</v>
      </c>
      <c r="B389" s="21" t="s">
        <v>3885</v>
      </c>
      <c r="C389" s="21" t="s">
        <v>3885</v>
      </c>
      <c r="D389" s="21" t="s">
        <v>3886</v>
      </c>
      <c r="E389" s="21">
        <v>1</v>
      </c>
      <c r="F389" s="21" t="s">
        <v>3792</v>
      </c>
      <c r="G389" s="21" t="s">
        <v>3648</v>
      </c>
      <c r="H389" s="21" t="s">
        <v>3878</v>
      </c>
      <c r="I389" s="21" t="s">
        <v>3879</v>
      </c>
      <c r="J389" s="21" t="s">
        <v>3879</v>
      </c>
      <c r="K389" s="21" t="s">
        <v>3648</v>
      </c>
      <c r="L389" s="21" t="s">
        <v>3655</v>
      </c>
      <c r="M389" s="21" t="s">
        <v>3648</v>
      </c>
      <c r="N389" s="21" t="s">
        <v>3648</v>
      </c>
      <c r="O389" s="21" t="s">
        <v>3648</v>
      </c>
      <c r="P389" s="21" t="s">
        <v>3648</v>
      </c>
      <c r="Q389" s="21" t="s">
        <v>3648</v>
      </c>
      <c r="R389" s="21" t="s">
        <v>3648</v>
      </c>
      <c r="S389" s="21" t="s">
        <v>3880</v>
      </c>
      <c r="T389" s="21" t="s">
        <v>3880</v>
      </c>
      <c r="U389" s="21" t="s">
        <v>3881</v>
      </c>
      <c r="V389" s="21" t="s">
        <v>4161</v>
      </c>
      <c r="W389" s="21" t="s">
        <v>3661</v>
      </c>
      <c r="X389" s="21" t="s">
        <v>3648</v>
      </c>
    </row>
    <row r="390">
      <c r="A390" s="21" t="s">
        <v>4160</v>
      </c>
      <c r="B390" s="21" t="s">
        <v>3889</v>
      </c>
      <c r="C390" s="21" t="s">
        <v>3890</v>
      </c>
      <c r="D390" s="21" t="s">
        <v>3891</v>
      </c>
      <c r="E390" s="21">
        <v>1</v>
      </c>
      <c r="F390" s="21" t="s">
        <v>3792</v>
      </c>
      <c r="G390" s="21" t="s">
        <v>3648</v>
      </c>
      <c r="H390" s="21" t="s">
        <v>3878</v>
      </c>
      <c r="I390" s="21" t="s">
        <v>3879</v>
      </c>
      <c r="J390" s="21" t="s">
        <v>3879</v>
      </c>
      <c r="K390" s="21" t="s">
        <v>3648</v>
      </c>
      <c r="L390" s="21" t="s">
        <v>3655</v>
      </c>
      <c r="M390" s="21" t="s">
        <v>3648</v>
      </c>
      <c r="N390" s="21" t="s">
        <v>3648</v>
      </c>
      <c r="O390" s="21" t="s">
        <v>3648</v>
      </c>
      <c r="P390" s="21" t="s">
        <v>3648</v>
      </c>
      <c r="Q390" s="21" t="s">
        <v>3648</v>
      </c>
      <c r="R390" s="21" t="s">
        <v>3648</v>
      </c>
      <c r="S390" s="21" t="s">
        <v>3880</v>
      </c>
      <c r="T390" s="21" t="s">
        <v>3880</v>
      </c>
      <c r="U390" s="21" t="s">
        <v>3881</v>
      </c>
      <c r="V390" s="21" t="s">
        <v>4161</v>
      </c>
      <c r="W390" s="21" t="s">
        <v>3661</v>
      </c>
      <c r="X390" s="21" t="s">
        <v>3648</v>
      </c>
    </row>
    <row r="391">
      <c r="A391" s="21" t="s">
        <v>4160</v>
      </c>
      <c r="B391" s="21" t="s">
        <v>3892</v>
      </c>
      <c r="C391" s="21" t="s">
        <v>3892</v>
      </c>
      <c r="D391" s="21" t="s">
        <v>3893</v>
      </c>
      <c r="E391" s="21">
        <v>1</v>
      </c>
      <c r="F391" s="21" t="s">
        <v>3792</v>
      </c>
      <c r="G391" s="21" t="s">
        <v>3648</v>
      </c>
      <c r="H391" s="21" t="s">
        <v>3878</v>
      </c>
      <c r="I391" s="21" t="s">
        <v>3879</v>
      </c>
      <c r="J391" s="21" t="s">
        <v>3879</v>
      </c>
      <c r="K391" s="21" t="s">
        <v>3648</v>
      </c>
      <c r="L391" s="21" t="s">
        <v>3655</v>
      </c>
      <c r="M391" s="21" t="s">
        <v>3648</v>
      </c>
      <c r="N391" s="21" t="s">
        <v>3648</v>
      </c>
      <c r="O391" s="21" t="s">
        <v>3648</v>
      </c>
      <c r="P391" s="21" t="s">
        <v>3648</v>
      </c>
      <c r="Q391" s="21" t="s">
        <v>3648</v>
      </c>
      <c r="R391" s="21" t="s">
        <v>3648</v>
      </c>
      <c r="S391" s="21" t="s">
        <v>3880</v>
      </c>
      <c r="T391" s="21" t="s">
        <v>3880</v>
      </c>
      <c r="U391" s="21" t="s">
        <v>3881</v>
      </c>
      <c r="V391" s="21" t="s">
        <v>4161</v>
      </c>
      <c r="W391" s="21" t="s">
        <v>3661</v>
      </c>
      <c r="X391" s="21" t="s">
        <v>3648</v>
      </c>
    </row>
    <row r="392">
      <c r="A392" s="21" t="s">
        <v>4160</v>
      </c>
      <c r="B392" s="21" t="s">
        <v>3894</v>
      </c>
      <c r="C392" s="21" t="s">
        <v>3894</v>
      </c>
      <c r="D392" s="21" t="s">
        <v>3895</v>
      </c>
      <c r="E392" s="21">
        <v>3</v>
      </c>
      <c r="F392" s="21" t="s">
        <v>3792</v>
      </c>
      <c r="G392" s="21" t="s">
        <v>3648</v>
      </c>
      <c r="H392" s="21" t="s">
        <v>3878</v>
      </c>
      <c r="I392" s="21" t="s">
        <v>3879</v>
      </c>
      <c r="J392" s="21" t="s">
        <v>3879</v>
      </c>
      <c r="K392" s="21" t="s">
        <v>3648</v>
      </c>
      <c r="L392" s="21" t="s">
        <v>3655</v>
      </c>
      <c r="M392" s="21" t="s">
        <v>3648</v>
      </c>
      <c r="N392" s="21" t="s">
        <v>3648</v>
      </c>
      <c r="O392" s="21" t="s">
        <v>3648</v>
      </c>
      <c r="P392" s="21" t="s">
        <v>3648</v>
      </c>
      <c r="Q392" s="21" t="s">
        <v>3648</v>
      </c>
      <c r="R392" s="21" t="s">
        <v>3648</v>
      </c>
      <c r="S392" s="21" t="s">
        <v>3880</v>
      </c>
      <c r="T392" s="21" t="s">
        <v>3880</v>
      </c>
      <c r="U392" s="21" t="s">
        <v>3881</v>
      </c>
      <c r="V392" s="21" t="s">
        <v>4161</v>
      </c>
      <c r="W392" s="21" t="s">
        <v>3661</v>
      </c>
      <c r="X392" s="21" t="s">
        <v>3648</v>
      </c>
    </row>
    <row r="393">
      <c r="A393" s="21" t="s">
        <v>4160</v>
      </c>
      <c r="B393" s="21" t="s">
        <v>3896</v>
      </c>
      <c r="C393" s="21" t="s">
        <v>3896</v>
      </c>
      <c r="D393" s="21" t="s">
        <v>3897</v>
      </c>
      <c r="E393" s="21">
        <v>2</v>
      </c>
      <c r="F393" s="21" t="s">
        <v>3792</v>
      </c>
      <c r="G393" s="21" t="s">
        <v>3648</v>
      </c>
      <c r="H393" s="21" t="s">
        <v>3878</v>
      </c>
      <c r="I393" s="21" t="s">
        <v>3879</v>
      </c>
      <c r="J393" s="21" t="s">
        <v>3879</v>
      </c>
      <c r="K393" s="21" t="s">
        <v>3648</v>
      </c>
      <c r="L393" s="21" t="s">
        <v>3655</v>
      </c>
      <c r="M393" s="21" t="s">
        <v>3648</v>
      </c>
      <c r="N393" s="21" t="s">
        <v>3648</v>
      </c>
      <c r="O393" s="21" t="s">
        <v>3648</v>
      </c>
      <c r="P393" s="21" t="s">
        <v>3648</v>
      </c>
      <c r="Q393" s="21" t="s">
        <v>3648</v>
      </c>
      <c r="R393" s="21" t="s">
        <v>3648</v>
      </c>
      <c r="S393" s="21" t="s">
        <v>3880</v>
      </c>
      <c r="T393" s="21" t="s">
        <v>3880</v>
      </c>
      <c r="U393" s="21" t="s">
        <v>3881</v>
      </c>
      <c r="V393" s="21" t="s">
        <v>4161</v>
      </c>
      <c r="W393" s="21" t="s">
        <v>3661</v>
      </c>
      <c r="X393" s="21" t="s">
        <v>3648</v>
      </c>
    </row>
    <row r="394">
      <c r="A394" s="21" t="s">
        <v>4160</v>
      </c>
      <c r="B394" s="21" t="s">
        <v>3898</v>
      </c>
      <c r="C394" s="21" t="s">
        <v>3898</v>
      </c>
      <c r="D394" s="21" t="s">
        <v>3899</v>
      </c>
      <c r="E394" s="21">
        <v>5</v>
      </c>
      <c r="F394" s="21" t="s">
        <v>3792</v>
      </c>
      <c r="G394" s="21" t="s">
        <v>3648</v>
      </c>
      <c r="H394" s="21" t="s">
        <v>3878</v>
      </c>
      <c r="I394" s="21" t="s">
        <v>3879</v>
      </c>
      <c r="J394" s="21" t="s">
        <v>3879</v>
      </c>
      <c r="K394" s="21" t="s">
        <v>3648</v>
      </c>
      <c r="L394" s="21" t="s">
        <v>3655</v>
      </c>
      <c r="M394" s="21" t="s">
        <v>3648</v>
      </c>
      <c r="N394" s="21" t="s">
        <v>3648</v>
      </c>
      <c r="O394" s="21" t="s">
        <v>3648</v>
      </c>
      <c r="P394" s="21" t="s">
        <v>3648</v>
      </c>
      <c r="Q394" s="21" t="s">
        <v>3648</v>
      </c>
      <c r="R394" s="21" t="s">
        <v>3648</v>
      </c>
      <c r="S394" s="21" t="s">
        <v>3880</v>
      </c>
      <c r="T394" s="21" t="s">
        <v>3880</v>
      </c>
      <c r="U394" s="21" t="s">
        <v>3881</v>
      </c>
      <c r="V394" s="21" t="s">
        <v>4161</v>
      </c>
      <c r="W394" s="21" t="s">
        <v>3661</v>
      </c>
      <c r="X394" s="21" t="s">
        <v>3648</v>
      </c>
    </row>
    <row r="395">
      <c r="A395" s="21" t="s">
        <v>4160</v>
      </c>
      <c r="B395" s="21" t="s">
        <v>3900</v>
      </c>
      <c r="C395" s="21" t="s">
        <v>3901</v>
      </c>
      <c r="D395" s="21" t="s">
        <v>3902</v>
      </c>
      <c r="E395" s="21">
        <v>1</v>
      </c>
      <c r="F395" s="21" t="s">
        <v>3792</v>
      </c>
      <c r="G395" s="21" t="s">
        <v>3648</v>
      </c>
      <c r="H395" s="21" t="s">
        <v>3878</v>
      </c>
      <c r="I395" s="21" t="s">
        <v>3879</v>
      </c>
      <c r="J395" s="21" t="s">
        <v>3879</v>
      </c>
      <c r="K395" s="21" t="s">
        <v>3648</v>
      </c>
      <c r="L395" s="21" t="s">
        <v>3655</v>
      </c>
      <c r="M395" s="21" t="s">
        <v>3648</v>
      </c>
      <c r="N395" s="21" t="s">
        <v>3648</v>
      </c>
      <c r="O395" s="21" t="s">
        <v>3648</v>
      </c>
      <c r="P395" s="21" t="s">
        <v>3648</v>
      </c>
      <c r="Q395" s="21" t="s">
        <v>3648</v>
      </c>
      <c r="R395" s="21" t="s">
        <v>3648</v>
      </c>
      <c r="S395" s="21" t="s">
        <v>3880</v>
      </c>
      <c r="T395" s="21" t="s">
        <v>3880</v>
      </c>
      <c r="U395" s="21" t="s">
        <v>3881</v>
      </c>
      <c r="V395" s="21" t="s">
        <v>4161</v>
      </c>
      <c r="W395" s="21" t="s">
        <v>3661</v>
      </c>
      <c r="X395" s="21" t="s">
        <v>3648</v>
      </c>
    </row>
    <row r="396">
      <c r="A396" s="21" t="s">
        <v>4160</v>
      </c>
      <c r="B396" s="21" t="s">
        <v>3903</v>
      </c>
      <c r="C396" s="21" t="s">
        <v>3903</v>
      </c>
      <c r="D396" s="21" t="s">
        <v>3904</v>
      </c>
      <c r="E396" s="21">
        <v>8</v>
      </c>
      <c r="F396" s="21" t="s">
        <v>3792</v>
      </c>
      <c r="G396" s="21" t="s">
        <v>3648</v>
      </c>
      <c r="H396" s="21" t="s">
        <v>3878</v>
      </c>
      <c r="I396" s="21" t="s">
        <v>3879</v>
      </c>
      <c r="J396" s="21" t="s">
        <v>3879</v>
      </c>
      <c r="K396" s="21" t="s">
        <v>3648</v>
      </c>
      <c r="L396" s="21" t="s">
        <v>3655</v>
      </c>
      <c r="M396" s="21" t="s">
        <v>3648</v>
      </c>
      <c r="N396" s="21" t="s">
        <v>3648</v>
      </c>
      <c r="O396" s="21" t="s">
        <v>3648</v>
      </c>
      <c r="P396" s="21" t="s">
        <v>3648</v>
      </c>
      <c r="Q396" s="21" t="s">
        <v>3648</v>
      </c>
      <c r="R396" s="21" t="s">
        <v>3648</v>
      </c>
      <c r="S396" s="21" t="s">
        <v>3880</v>
      </c>
      <c r="T396" s="21" t="s">
        <v>3880</v>
      </c>
      <c r="U396" s="21" t="s">
        <v>3881</v>
      </c>
      <c r="V396" s="21" t="s">
        <v>4161</v>
      </c>
      <c r="W396" s="21" t="s">
        <v>3661</v>
      </c>
      <c r="X396" s="21" t="s">
        <v>3648</v>
      </c>
    </row>
    <row r="397">
      <c r="A397" s="21" t="s">
        <v>4160</v>
      </c>
      <c r="B397" s="21" t="s">
        <v>3909</v>
      </c>
      <c r="C397" s="21" t="s">
        <v>3909</v>
      </c>
      <c r="D397" s="21" t="s">
        <v>3910</v>
      </c>
      <c r="E397" s="21">
        <v>8</v>
      </c>
      <c r="F397" s="21" t="s">
        <v>3792</v>
      </c>
      <c r="G397" s="21" t="s">
        <v>3648</v>
      </c>
      <c r="H397" s="21" t="s">
        <v>3878</v>
      </c>
      <c r="I397" s="21" t="s">
        <v>3879</v>
      </c>
      <c r="J397" s="21" t="s">
        <v>3879</v>
      </c>
      <c r="K397" s="21" t="s">
        <v>3648</v>
      </c>
      <c r="L397" s="21" t="s">
        <v>3655</v>
      </c>
      <c r="M397" s="21" t="s">
        <v>3648</v>
      </c>
      <c r="N397" s="21" t="s">
        <v>3648</v>
      </c>
      <c r="O397" s="21" t="s">
        <v>3648</v>
      </c>
      <c r="P397" s="21" t="s">
        <v>3648</v>
      </c>
      <c r="Q397" s="21" t="s">
        <v>3648</v>
      </c>
      <c r="R397" s="21" t="s">
        <v>3648</v>
      </c>
      <c r="S397" s="21" t="s">
        <v>3880</v>
      </c>
      <c r="T397" s="21" t="s">
        <v>3880</v>
      </c>
      <c r="U397" s="21" t="s">
        <v>3881</v>
      </c>
      <c r="V397" s="21" t="s">
        <v>4161</v>
      </c>
      <c r="W397" s="21" t="s">
        <v>3661</v>
      </c>
      <c r="X397" s="21" t="s">
        <v>3648</v>
      </c>
    </row>
    <row r="398">
      <c r="A398" s="21" t="s">
        <v>4160</v>
      </c>
      <c r="B398" s="21" t="s">
        <v>3911</v>
      </c>
      <c r="C398" s="21" t="s">
        <v>3912</v>
      </c>
      <c r="D398" s="21" t="s">
        <v>3913</v>
      </c>
      <c r="E398" s="21">
        <v>4</v>
      </c>
      <c r="F398" s="21" t="s">
        <v>3792</v>
      </c>
      <c r="G398" s="21" t="s">
        <v>3648</v>
      </c>
      <c r="H398" s="21" t="s">
        <v>3878</v>
      </c>
      <c r="I398" s="21" t="s">
        <v>3879</v>
      </c>
      <c r="J398" s="21" t="s">
        <v>3879</v>
      </c>
      <c r="K398" s="21" t="s">
        <v>3648</v>
      </c>
      <c r="L398" s="21" t="s">
        <v>3655</v>
      </c>
      <c r="M398" s="21" t="s">
        <v>3648</v>
      </c>
      <c r="N398" s="21" t="s">
        <v>3648</v>
      </c>
      <c r="O398" s="21" t="s">
        <v>3648</v>
      </c>
      <c r="P398" s="21" t="s">
        <v>3648</v>
      </c>
      <c r="Q398" s="21" t="s">
        <v>3648</v>
      </c>
      <c r="R398" s="21" t="s">
        <v>3648</v>
      </c>
      <c r="S398" s="21" t="s">
        <v>3880</v>
      </c>
      <c r="T398" s="21" t="s">
        <v>3880</v>
      </c>
      <c r="U398" s="21" t="s">
        <v>3881</v>
      </c>
      <c r="V398" s="21" t="s">
        <v>4161</v>
      </c>
      <c r="W398" s="21" t="s">
        <v>3661</v>
      </c>
      <c r="X398" s="21" t="s">
        <v>3648</v>
      </c>
    </row>
    <row r="399">
      <c r="A399" s="21" t="s">
        <v>4160</v>
      </c>
      <c r="B399" s="21" t="s">
        <v>4137</v>
      </c>
      <c r="C399" s="21" t="s">
        <v>4137</v>
      </c>
      <c r="D399" s="21" t="s">
        <v>4138</v>
      </c>
      <c r="E399" s="21">
        <v>5</v>
      </c>
      <c r="F399" s="21" t="s">
        <v>3792</v>
      </c>
      <c r="G399" s="21" t="s">
        <v>3648</v>
      </c>
      <c r="H399" s="21" t="s">
        <v>3878</v>
      </c>
      <c r="I399" s="21" t="s">
        <v>3879</v>
      </c>
      <c r="J399" s="21" t="s">
        <v>3879</v>
      </c>
      <c r="K399" s="21" t="s">
        <v>3648</v>
      </c>
      <c r="L399" s="21" t="s">
        <v>3655</v>
      </c>
      <c r="M399" s="21" t="s">
        <v>3648</v>
      </c>
      <c r="N399" s="21" t="s">
        <v>3648</v>
      </c>
      <c r="O399" s="21" t="s">
        <v>3648</v>
      </c>
      <c r="P399" s="21" t="s">
        <v>3648</v>
      </c>
      <c r="Q399" s="21" t="s">
        <v>3648</v>
      </c>
      <c r="R399" s="21" t="s">
        <v>3648</v>
      </c>
      <c r="S399" s="21" t="s">
        <v>3880</v>
      </c>
      <c r="T399" s="21" t="s">
        <v>3880</v>
      </c>
      <c r="U399" s="21" t="s">
        <v>3881</v>
      </c>
      <c r="V399" s="21" t="s">
        <v>4161</v>
      </c>
      <c r="W399" s="21" t="s">
        <v>3661</v>
      </c>
      <c r="X399" s="21" t="s">
        <v>3648</v>
      </c>
    </row>
    <row r="400">
      <c r="A400" s="21" t="s">
        <v>4160</v>
      </c>
      <c r="B400" s="21" t="s">
        <v>4072</v>
      </c>
      <c r="C400" s="21" t="s">
        <v>4073</v>
      </c>
      <c r="D400" s="21" t="s">
        <v>4074</v>
      </c>
      <c r="E400" s="21">
        <v>0.5</v>
      </c>
      <c r="F400" s="21" t="s">
        <v>3792</v>
      </c>
      <c r="G400" s="21" t="s">
        <v>3648</v>
      </c>
      <c r="H400" s="21" t="s">
        <v>3878</v>
      </c>
      <c r="I400" s="21" t="s">
        <v>3879</v>
      </c>
      <c r="J400" s="21" t="s">
        <v>3879</v>
      </c>
      <c r="K400" s="21" t="s">
        <v>3648</v>
      </c>
      <c r="L400" s="21" t="s">
        <v>3655</v>
      </c>
      <c r="M400" s="21" t="s">
        <v>3648</v>
      </c>
      <c r="N400" s="21" t="s">
        <v>3648</v>
      </c>
      <c r="O400" s="21" t="s">
        <v>3648</v>
      </c>
      <c r="P400" s="21" t="s">
        <v>3648</v>
      </c>
      <c r="Q400" s="21" t="s">
        <v>3648</v>
      </c>
      <c r="R400" s="21" t="s">
        <v>3648</v>
      </c>
      <c r="S400" s="21" t="s">
        <v>3880</v>
      </c>
      <c r="T400" s="21" t="s">
        <v>3880</v>
      </c>
      <c r="U400" s="21" t="s">
        <v>3881</v>
      </c>
      <c r="V400" s="21" t="s">
        <v>4161</v>
      </c>
      <c r="W400" s="21" t="s">
        <v>3661</v>
      </c>
      <c r="X400" s="21" t="s">
        <v>3648</v>
      </c>
    </row>
    <row r="401">
      <c r="A401" s="21" t="s">
        <v>4162</v>
      </c>
      <c r="B401" s="21" t="s">
        <v>3927</v>
      </c>
      <c r="C401" s="21" t="s">
        <v>3928</v>
      </c>
      <c r="D401" s="21" t="s">
        <v>3929</v>
      </c>
      <c r="E401" s="21">
        <v>4</v>
      </c>
      <c r="F401" s="21" t="s">
        <v>3792</v>
      </c>
      <c r="G401" s="21" t="s">
        <v>3648</v>
      </c>
      <c r="H401" s="21" t="s">
        <v>3925</v>
      </c>
      <c r="I401" s="21" t="s">
        <v>3879</v>
      </c>
      <c r="J401" s="21" t="s">
        <v>3879</v>
      </c>
      <c r="K401" s="21" t="s">
        <v>3648</v>
      </c>
      <c r="L401" s="21" t="s">
        <v>3655</v>
      </c>
      <c r="M401" s="21" t="s">
        <v>3648</v>
      </c>
      <c r="N401" s="21" t="s">
        <v>3648</v>
      </c>
      <c r="O401" s="21" t="s">
        <v>3648</v>
      </c>
      <c r="P401" s="21" t="s">
        <v>3648</v>
      </c>
      <c r="Q401" s="21" t="s">
        <v>3648</v>
      </c>
      <c r="R401" s="21" t="s">
        <v>3648</v>
      </c>
      <c r="S401" s="21" t="s">
        <v>3880</v>
      </c>
      <c r="T401" s="21" t="s">
        <v>3880</v>
      </c>
      <c r="U401" s="21" t="s">
        <v>3881</v>
      </c>
      <c r="V401" s="21" t="s">
        <v>4163</v>
      </c>
      <c r="W401" s="21" t="s">
        <v>3661</v>
      </c>
      <c r="X401" s="21" t="s">
        <v>3648</v>
      </c>
    </row>
    <row r="402">
      <c r="A402" s="21" t="s">
        <v>4162</v>
      </c>
      <c r="B402" s="21" t="s">
        <v>3885</v>
      </c>
      <c r="C402" s="21" t="s">
        <v>3885</v>
      </c>
      <c r="D402" s="21" t="s">
        <v>3886</v>
      </c>
      <c r="E402" s="21">
        <v>3</v>
      </c>
      <c r="F402" s="21" t="s">
        <v>3792</v>
      </c>
      <c r="G402" s="21" t="s">
        <v>3648</v>
      </c>
      <c r="H402" s="21" t="s">
        <v>3925</v>
      </c>
      <c r="I402" s="21" t="s">
        <v>3879</v>
      </c>
      <c r="J402" s="21" t="s">
        <v>3879</v>
      </c>
      <c r="K402" s="21" t="s">
        <v>3648</v>
      </c>
      <c r="L402" s="21" t="s">
        <v>3655</v>
      </c>
      <c r="M402" s="21" t="s">
        <v>3648</v>
      </c>
      <c r="N402" s="21" t="s">
        <v>3648</v>
      </c>
      <c r="O402" s="21" t="s">
        <v>3648</v>
      </c>
      <c r="P402" s="21" t="s">
        <v>3648</v>
      </c>
      <c r="Q402" s="21" t="s">
        <v>3648</v>
      </c>
      <c r="R402" s="21" t="s">
        <v>3648</v>
      </c>
      <c r="S402" s="21" t="s">
        <v>3880</v>
      </c>
      <c r="T402" s="21" t="s">
        <v>3880</v>
      </c>
      <c r="U402" s="21" t="s">
        <v>3881</v>
      </c>
      <c r="V402" s="21" t="s">
        <v>4163</v>
      </c>
      <c r="W402" s="21" t="s">
        <v>3661</v>
      </c>
      <c r="X402" s="21" t="s">
        <v>3648</v>
      </c>
    </row>
    <row r="403">
      <c r="A403" s="21" t="s">
        <v>4162</v>
      </c>
      <c r="B403" s="21" t="s">
        <v>3956</v>
      </c>
      <c r="C403" s="21" t="s">
        <v>3956</v>
      </c>
      <c r="D403" s="21" t="s">
        <v>3957</v>
      </c>
      <c r="E403" s="21">
        <v>30</v>
      </c>
      <c r="F403" s="21" t="s">
        <v>3792</v>
      </c>
      <c r="G403" s="21" t="s">
        <v>3648</v>
      </c>
      <c r="H403" s="21" t="s">
        <v>3925</v>
      </c>
      <c r="I403" s="21" t="s">
        <v>3879</v>
      </c>
      <c r="J403" s="21" t="s">
        <v>3879</v>
      </c>
      <c r="K403" s="21" t="s">
        <v>3648</v>
      </c>
      <c r="L403" s="21" t="s">
        <v>3655</v>
      </c>
      <c r="M403" s="21" t="s">
        <v>3648</v>
      </c>
      <c r="N403" s="21" t="s">
        <v>3648</v>
      </c>
      <c r="O403" s="21" t="s">
        <v>3648</v>
      </c>
      <c r="P403" s="21" t="s">
        <v>3648</v>
      </c>
      <c r="Q403" s="21" t="s">
        <v>3648</v>
      </c>
      <c r="R403" s="21" t="s">
        <v>3648</v>
      </c>
      <c r="S403" s="21" t="s">
        <v>3880</v>
      </c>
      <c r="T403" s="21" t="s">
        <v>3880</v>
      </c>
      <c r="U403" s="21" t="s">
        <v>3881</v>
      </c>
      <c r="V403" s="21" t="s">
        <v>4163</v>
      </c>
      <c r="W403" s="21" t="s">
        <v>3661</v>
      </c>
      <c r="X403" s="21" t="s">
        <v>3648</v>
      </c>
    </row>
    <row r="404">
      <c r="A404" s="21" t="s">
        <v>4162</v>
      </c>
      <c r="B404" s="21" t="s">
        <v>4015</v>
      </c>
      <c r="C404" s="21" t="s">
        <v>4016</v>
      </c>
      <c r="D404" s="21" t="s">
        <v>4017</v>
      </c>
      <c r="E404" s="21">
        <v>3</v>
      </c>
      <c r="F404" s="21" t="s">
        <v>3792</v>
      </c>
      <c r="G404" s="21" t="s">
        <v>3648</v>
      </c>
      <c r="H404" s="21" t="s">
        <v>3925</v>
      </c>
      <c r="I404" s="21" t="s">
        <v>3879</v>
      </c>
      <c r="J404" s="21" t="s">
        <v>3879</v>
      </c>
      <c r="K404" s="21" t="s">
        <v>3648</v>
      </c>
      <c r="L404" s="21" t="s">
        <v>3655</v>
      </c>
      <c r="M404" s="21" t="s">
        <v>3648</v>
      </c>
      <c r="N404" s="21" t="s">
        <v>3648</v>
      </c>
      <c r="O404" s="21" t="s">
        <v>3648</v>
      </c>
      <c r="P404" s="21" t="s">
        <v>3648</v>
      </c>
      <c r="Q404" s="21" t="s">
        <v>3648</v>
      </c>
      <c r="R404" s="21" t="s">
        <v>3648</v>
      </c>
      <c r="S404" s="21" t="s">
        <v>3880</v>
      </c>
      <c r="T404" s="21" t="s">
        <v>3880</v>
      </c>
      <c r="U404" s="21" t="s">
        <v>3881</v>
      </c>
      <c r="V404" s="21" t="s">
        <v>4163</v>
      </c>
      <c r="W404" s="21" t="s">
        <v>3661</v>
      </c>
      <c r="X404" s="21" t="s">
        <v>3648</v>
      </c>
    </row>
    <row r="405">
      <c r="A405" s="21" t="s">
        <v>4162</v>
      </c>
      <c r="B405" s="21" t="s">
        <v>3894</v>
      </c>
      <c r="C405" s="21" t="s">
        <v>3894</v>
      </c>
      <c r="D405" s="21" t="s">
        <v>3895</v>
      </c>
      <c r="E405" s="21">
        <v>7</v>
      </c>
      <c r="F405" s="21" t="s">
        <v>3792</v>
      </c>
      <c r="G405" s="21" t="s">
        <v>3648</v>
      </c>
      <c r="H405" s="21" t="s">
        <v>4164</v>
      </c>
      <c r="I405" s="21" t="s">
        <v>3879</v>
      </c>
      <c r="J405" s="21" t="s">
        <v>3879</v>
      </c>
      <c r="K405" s="21" t="s">
        <v>3648</v>
      </c>
      <c r="L405" s="21" t="s">
        <v>3655</v>
      </c>
      <c r="M405" s="21" t="s">
        <v>3648</v>
      </c>
      <c r="N405" s="21" t="s">
        <v>3648</v>
      </c>
      <c r="O405" s="21" t="s">
        <v>3648</v>
      </c>
      <c r="P405" s="21" t="s">
        <v>3648</v>
      </c>
      <c r="Q405" s="21" t="s">
        <v>3648</v>
      </c>
      <c r="R405" s="21" t="s">
        <v>3648</v>
      </c>
      <c r="S405" s="21" t="s">
        <v>3880</v>
      </c>
      <c r="T405" s="21" t="s">
        <v>3880</v>
      </c>
      <c r="U405" s="21" t="s">
        <v>3881</v>
      </c>
      <c r="V405" s="21" t="s">
        <v>4163</v>
      </c>
      <c r="W405" s="21" t="s">
        <v>3661</v>
      </c>
      <c r="X405" s="21" t="s">
        <v>3648</v>
      </c>
    </row>
    <row r="406">
      <c r="A406" s="21" t="s">
        <v>4162</v>
      </c>
      <c r="B406" s="21" t="s">
        <v>3940</v>
      </c>
      <c r="C406" s="21" t="s">
        <v>3940</v>
      </c>
      <c r="D406" s="21" t="s">
        <v>3941</v>
      </c>
      <c r="E406" s="21">
        <v>3</v>
      </c>
      <c r="F406" s="21" t="s">
        <v>3792</v>
      </c>
      <c r="G406" s="21" t="s">
        <v>3648</v>
      </c>
      <c r="H406" s="21" t="s">
        <v>3925</v>
      </c>
      <c r="I406" s="21" t="s">
        <v>3879</v>
      </c>
      <c r="J406" s="21" t="s">
        <v>3879</v>
      </c>
      <c r="K406" s="21" t="s">
        <v>3648</v>
      </c>
      <c r="L406" s="21" t="s">
        <v>3655</v>
      </c>
      <c r="M406" s="21" t="s">
        <v>3648</v>
      </c>
      <c r="N406" s="21" t="s">
        <v>3648</v>
      </c>
      <c r="O406" s="21" t="s">
        <v>3648</v>
      </c>
      <c r="P406" s="21" t="s">
        <v>3648</v>
      </c>
      <c r="Q406" s="21" t="s">
        <v>3648</v>
      </c>
      <c r="R406" s="21" t="s">
        <v>3648</v>
      </c>
      <c r="S406" s="21" t="s">
        <v>3880</v>
      </c>
      <c r="T406" s="21" t="s">
        <v>3880</v>
      </c>
      <c r="U406" s="21" t="s">
        <v>3881</v>
      </c>
      <c r="V406" s="21" t="s">
        <v>4163</v>
      </c>
      <c r="W406" s="21" t="s">
        <v>3661</v>
      </c>
      <c r="X406" s="21" t="s">
        <v>3648</v>
      </c>
    </row>
    <row r="407">
      <c r="A407" s="21" t="s">
        <v>4162</v>
      </c>
      <c r="B407" s="21" t="s">
        <v>3898</v>
      </c>
      <c r="C407" s="21" t="s">
        <v>3898</v>
      </c>
      <c r="D407" s="21" t="s">
        <v>3899</v>
      </c>
      <c r="E407" s="21">
        <v>5</v>
      </c>
      <c r="F407" s="21" t="s">
        <v>3792</v>
      </c>
      <c r="G407" s="21" t="s">
        <v>3648</v>
      </c>
      <c r="H407" s="21" t="s">
        <v>3925</v>
      </c>
      <c r="I407" s="21" t="s">
        <v>3879</v>
      </c>
      <c r="J407" s="21" t="s">
        <v>3879</v>
      </c>
      <c r="K407" s="21" t="s">
        <v>3648</v>
      </c>
      <c r="L407" s="21" t="s">
        <v>3655</v>
      </c>
      <c r="M407" s="21" t="s">
        <v>3648</v>
      </c>
      <c r="N407" s="21" t="s">
        <v>3648</v>
      </c>
      <c r="O407" s="21" t="s">
        <v>3648</v>
      </c>
      <c r="P407" s="21" t="s">
        <v>3648</v>
      </c>
      <c r="Q407" s="21" t="s">
        <v>3648</v>
      </c>
      <c r="R407" s="21" t="s">
        <v>3648</v>
      </c>
      <c r="S407" s="21" t="s">
        <v>3880</v>
      </c>
      <c r="T407" s="21" t="s">
        <v>3880</v>
      </c>
      <c r="U407" s="21" t="s">
        <v>3881</v>
      </c>
      <c r="V407" s="21" t="s">
        <v>4163</v>
      </c>
      <c r="W407" s="21" t="s">
        <v>3661</v>
      </c>
      <c r="X407" s="21" t="s">
        <v>3648</v>
      </c>
    </row>
    <row r="408">
      <c r="A408" s="21" t="s">
        <v>4162</v>
      </c>
      <c r="B408" s="21" t="s">
        <v>3903</v>
      </c>
      <c r="C408" s="21" t="s">
        <v>3903</v>
      </c>
      <c r="D408" s="21" t="s">
        <v>3904</v>
      </c>
      <c r="E408" s="21">
        <v>5</v>
      </c>
      <c r="F408" s="21" t="s">
        <v>3792</v>
      </c>
      <c r="G408" s="21" t="s">
        <v>3648</v>
      </c>
      <c r="H408" s="21" t="s">
        <v>3925</v>
      </c>
      <c r="I408" s="21" t="s">
        <v>3879</v>
      </c>
      <c r="J408" s="21" t="s">
        <v>3879</v>
      </c>
      <c r="K408" s="21" t="s">
        <v>3648</v>
      </c>
      <c r="L408" s="21" t="s">
        <v>3655</v>
      </c>
      <c r="M408" s="21" t="s">
        <v>3648</v>
      </c>
      <c r="N408" s="21" t="s">
        <v>3648</v>
      </c>
      <c r="O408" s="21" t="s">
        <v>3648</v>
      </c>
      <c r="P408" s="21" t="s">
        <v>3648</v>
      </c>
      <c r="Q408" s="21" t="s">
        <v>3648</v>
      </c>
      <c r="R408" s="21" t="s">
        <v>3648</v>
      </c>
      <c r="S408" s="21" t="s">
        <v>3880</v>
      </c>
      <c r="T408" s="21" t="s">
        <v>3880</v>
      </c>
      <c r="U408" s="21" t="s">
        <v>3881</v>
      </c>
      <c r="V408" s="21" t="s">
        <v>4163</v>
      </c>
      <c r="W408" s="21" t="s">
        <v>3661</v>
      </c>
      <c r="X408" s="21" t="s">
        <v>3648</v>
      </c>
    </row>
    <row r="409">
      <c r="A409" s="21" t="s">
        <v>4162</v>
      </c>
      <c r="B409" s="21" t="s">
        <v>4020</v>
      </c>
      <c r="C409" s="21" t="s">
        <v>4020</v>
      </c>
      <c r="D409" s="21" t="s">
        <v>4021</v>
      </c>
      <c r="E409" s="21">
        <v>2</v>
      </c>
      <c r="F409" s="21" t="s">
        <v>3792</v>
      </c>
      <c r="G409" s="21" t="s">
        <v>3648</v>
      </c>
      <c r="H409" s="21" t="s">
        <v>3925</v>
      </c>
      <c r="I409" s="21" t="s">
        <v>3879</v>
      </c>
      <c r="J409" s="21" t="s">
        <v>3879</v>
      </c>
      <c r="K409" s="21" t="s">
        <v>3648</v>
      </c>
      <c r="L409" s="21" t="s">
        <v>3655</v>
      </c>
      <c r="M409" s="21" t="s">
        <v>3648</v>
      </c>
      <c r="N409" s="21" t="s">
        <v>3648</v>
      </c>
      <c r="O409" s="21" t="s">
        <v>3648</v>
      </c>
      <c r="P409" s="21" t="s">
        <v>3648</v>
      </c>
      <c r="Q409" s="21" t="s">
        <v>3648</v>
      </c>
      <c r="R409" s="21" t="s">
        <v>3648</v>
      </c>
      <c r="S409" s="21" t="s">
        <v>3880</v>
      </c>
      <c r="T409" s="21" t="s">
        <v>3880</v>
      </c>
      <c r="U409" s="21" t="s">
        <v>3881</v>
      </c>
      <c r="V409" s="21" t="s">
        <v>4163</v>
      </c>
      <c r="W409" s="21" t="s">
        <v>3661</v>
      </c>
      <c r="X409" s="21" t="s">
        <v>3648</v>
      </c>
    </row>
    <row r="410">
      <c r="A410" s="21" t="s">
        <v>4162</v>
      </c>
      <c r="B410" s="21" t="s">
        <v>4022</v>
      </c>
      <c r="C410" s="21" t="s">
        <v>4023</v>
      </c>
      <c r="D410" s="21" t="s">
        <v>4024</v>
      </c>
      <c r="E410" s="21">
        <v>3</v>
      </c>
      <c r="F410" s="21" t="s">
        <v>3792</v>
      </c>
      <c r="G410" s="21" t="s">
        <v>3648</v>
      </c>
      <c r="H410" s="21" t="s">
        <v>3925</v>
      </c>
      <c r="I410" s="21" t="s">
        <v>3879</v>
      </c>
      <c r="J410" s="21" t="s">
        <v>3879</v>
      </c>
      <c r="K410" s="21" t="s">
        <v>3648</v>
      </c>
      <c r="L410" s="21" t="s">
        <v>3655</v>
      </c>
      <c r="M410" s="21" t="s">
        <v>3648</v>
      </c>
      <c r="N410" s="21" t="s">
        <v>3648</v>
      </c>
      <c r="O410" s="21" t="s">
        <v>3648</v>
      </c>
      <c r="P410" s="21" t="s">
        <v>3648</v>
      </c>
      <c r="Q410" s="21" t="s">
        <v>3648</v>
      </c>
      <c r="R410" s="21" t="s">
        <v>3648</v>
      </c>
      <c r="S410" s="21" t="s">
        <v>3880</v>
      </c>
      <c r="T410" s="21" t="s">
        <v>3880</v>
      </c>
      <c r="U410" s="21" t="s">
        <v>3881</v>
      </c>
      <c r="V410" s="21" t="s">
        <v>4163</v>
      </c>
      <c r="W410" s="21" t="s">
        <v>3661</v>
      </c>
      <c r="X410" s="21" t="s">
        <v>3648</v>
      </c>
    </row>
    <row r="411">
      <c r="A411" s="21" t="s">
        <v>4162</v>
      </c>
      <c r="B411" s="21" t="s">
        <v>3911</v>
      </c>
      <c r="C411" s="21" t="s">
        <v>3912</v>
      </c>
      <c r="D411" s="21" t="s">
        <v>3913</v>
      </c>
      <c r="E411" s="21">
        <v>2</v>
      </c>
      <c r="F411" s="21" t="s">
        <v>3792</v>
      </c>
      <c r="G411" s="21" t="s">
        <v>3648</v>
      </c>
      <c r="H411" s="21" t="s">
        <v>3925</v>
      </c>
      <c r="I411" s="21" t="s">
        <v>3879</v>
      </c>
      <c r="J411" s="21" t="s">
        <v>3879</v>
      </c>
      <c r="K411" s="21" t="s">
        <v>3648</v>
      </c>
      <c r="L411" s="21" t="s">
        <v>3655</v>
      </c>
      <c r="M411" s="21" t="s">
        <v>3648</v>
      </c>
      <c r="N411" s="21" t="s">
        <v>3648</v>
      </c>
      <c r="O411" s="21" t="s">
        <v>3648</v>
      </c>
      <c r="P411" s="21" t="s">
        <v>3648</v>
      </c>
      <c r="Q411" s="21" t="s">
        <v>3648</v>
      </c>
      <c r="R411" s="21" t="s">
        <v>3648</v>
      </c>
      <c r="S411" s="21" t="s">
        <v>3880</v>
      </c>
      <c r="T411" s="21" t="s">
        <v>3880</v>
      </c>
      <c r="U411" s="21" t="s">
        <v>3881</v>
      </c>
      <c r="V411" s="21" t="s">
        <v>4163</v>
      </c>
      <c r="W411" s="21" t="s">
        <v>3661</v>
      </c>
      <c r="X411" s="21" t="s">
        <v>3648</v>
      </c>
    </row>
    <row r="412">
      <c r="A412" s="21" t="s">
        <v>4162</v>
      </c>
      <c r="B412" s="21" t="s">
        <v>3942</v>
      </c>
      <c r="C412" s="21" t="s">
        <v>3942</v>
      </c>
      <c r="D412" s="21" t="s">
        <v>3943</v>
      </c>
      <c r="E412" s="21">
        <v>5</v>
      </c>
      <c r="F412" s="21" t="s">
        <v>3792</v>
      </c>
      <c r="G412" s="21" t="s">
        <v>3648</v>
      </c>
      <c r="H412" s="21" t="s">
        <v>3925</v>
      </c>
      <c r="I412" s="21" t="s">
        <v>3879</v>
      </c>
      <c r="J412" s="21" t="s">
        <v>3879</v>
      </c>
      <c r="K412" s="21" t="s">
        <v>3648</v>
      </c>
      <c r="L412" s="21" t="s">
        <v>3655</v>
      </c>
      <c r="M412" s="21" t="s">
        <v>3648</v>
      </c>
      <c r="N412" s="21" t="s">
        <v>3648</v>
      </c>
      <c r="O412" s="21" t="s">
        <v>3648</v>
      </c>
      <c r="P412" s="21" t="s">
        <v>3648</v>
      </c>
      <c r="Q412" s="21" t="s">
        <v>3648</v>
      </c>
      <c r="R412" s="21" t="s">
        <v>3648</v>
      </c>
      <c r="S412" s="21" t="s">
        <v>3880</v>
      </c>
      <c r="T412" s="21" t="s">
        <v>3880</v>
      </c>
      <c r="U412" s="21" t="s">
        <v>3881</v>
      </c>
      <c r="V412" s="21" t="s">
        <v>4163</v>
      </c>
      <c r="W412" s="21" t="s">
        <v>3661</v>
      </c>
      <c r="X412" s="21" t="s">
        <v>3648</v>
      </c>
    </row>
    <row r="413">
      <c r="A413" s="21" t="s">
        <v>4162</v>
      </c>
      <c r="B413" s="21" t="s">
        <v>3960</v>
      </c>
      <c r="C413" s="21" t="s">
        <v>3960</v>
      </c>
      <c r="D413" s="21" t="s">
        <v>3961</v>
      </c>
      <c r="E413" s="21">
        <v>5</v>
      </c>
      <c r="F413" s="21" t="s">
        <v>3792</v>
      </c>
      <c r="G413" s="21" t="s">
        <v>3648</v>
      </c>
      <c r="H413" s="21" t="s">
        <v>3925</v>
      </c>
      <c r="I413" s="21" t="s">
        <v>3879</v>
      </c>
      <c r="J413" s="21" t="s">
        <v>3879</v>
      </c>
      <c r="K413" s="21" t="s">
        <v>3648</v>
      </c>
      <c r="L413" s="21" t="s">
        <v>3655</v>
      </c>
      <c r="M413" s="21" t="s">
        <v>3648</v>
      </c>
      <c r="N413" s="21" t="s">
        <v>3648</v>
      </c>
      <c r="O413" s="21" t="s">
        <v>3648</v>
      </c>
      <c r="P413" s="21" t="s">
        <v>3648</v>
      </c>
      <c r="Q413" s="21" t="s">
        <v>3648</v>
      </c>
      <c r="R413" s="21" t="s">
        <v>3648</v>
      </c>
      <c r="S413" s="21" t="s">
        <v>3880</v>
      </c>
      <c r="T413" s="21" t="s">
        <v>3880</v>
      </c>
      <c r="U413" s="21" t="s">
        <v>3881</v>
      </c>
      <c r="V413" s="21" t="s">
        <v>4163</v>
      </c>
      <c r="W413" s="21" t="s">
        <v>3661</v>
      </c>
      <c r="X413" s="21" t="s">
        <v>3648</v>
      </c>
    </row>
    <row r="414">
      <c r="A414" s="21" t="s">
        <v>4162</v>
      </c>
      <c r="B414" s="21" t="s">
        <v>4100</v>
      </c>
      <c r="C414" s="21" t="s">
        <v>4100</v>
      </c>
      <c r="D414" s="21" t="s">
        <v>4101</v>
      </c>
      <c r="E414" s="21">
        <v>4</v>
      </c>
      <c r="F414" s="21" t="s">
        <v>3792</v>
      </c>
      <c r="G414" s="21" t="s">
        <v>3648</v>
      </c>
      <c r="H414" s="21" t="s">
        <v>3925</v>
      </c>
      <c r="I414" s="21" t="s">
        <v>3879</v>
      </c>
      <c r="J414" s="21" t="s">
        <v>3879</v>
      </c>
      <c r="K414" s="21" t="s">
        <v>3648</v>
      </c>
      <c r="L414" s="21" t="s">
        <v>3655</v>
      </c>
      <c r="M414" s="21" t="s">
        <v>3648</v>
      </c>
      <c r="N414" s="21" t="s">
        <v>3648</v>
      </c>
      <c r="O414" s="21" t="s">
        <v>3648</v>
      </c>
      <c r="P414" s="21" t="s">
        <v>3648</v>
      </c>
      <c r="Q414" s="21" t="s">
        <v>3648</v>
      </c>
      <c r="R414" s="21" t="s">
        <v>3648</v>
      </c>
      <c r="S414" s="21" t="s">
        <v>3880</v>
      </c>
      <c r="T414" s="21" t="s">
        <v>3880</v>
      </c>
      <c r="U414" s="21" t="s">
        <v>3881</v>
      </c>
      <c r="V414" s="21" t="s">
        <v>4163</v>
      </c>
      <c r="W414" s="21" t="s">
        <v>3661</v>
      </c>
      <c r="X414" s="21" t="s">
        <v>3648</v>
      </c>
    </row>
    <row r="415">
      <c r="A415" s="21" t="s">
        <v>4162</v>
      </c>
      <c r="B415" s="21" t="s">
        <v>3962</v>
      </c>
      <c r="C415" s="21" t="s">
        <v>3962</v>
      </c>
      <c r="D415" s="21" t="s">
        <v>3963</v>
      </c>
      <c r="E415" s="21">
        <v>2</v>
      </c>
      <c r="F415" s="21" t="s">
        <v>3792</v>
      </c>
      <c r="G415" s="21" t="s">
        <v>3648</v>
      </c>
      <c r="H415" s="21" t="s">
        <v>3925</v>
      </c>
      <c r="I415" s="21" t="s">
        <v>3879</v>
      </c>
      <c r="J415" s="21" t="s">
        <v>3879</v>
      </c>
      <c r="K415" s="21" t="s">
        <v>3648</v>
      </c>
      <c r="L415" s="21" t="s">
        <v>3655</v>
      </c>
      <c r="M415" s="21" t="s">
        <v>3648</v>
      </c>
      <c r="N415" s="21" t="s">
        <v>3648</v>
      </c>
      <c r="O415" s="21" t="s">
        <v>3648</v>
      </c>
      <c r="P415" s="21" t="s">
        <v>3648</v>
      </c>
      <c r="Q415" s="21" t="s">
        <v>3648</v>
      </c>
      <c r="R415" s="21" t="s">
        <v>3648</v>
      </c>
      <c r="S415" s="21" t="s">
        <v>3880</v>
      </c>
      <c r="T415" s="21" t="s">
        <v>3880</v>
      </c>
      <c r="U415" s="21" t="s">
        <v>3881</v>
      </c>
      <c r="V415" s="21" t="s">
        <v>4163</v>
      </c>
      <c r="W415" s="21" t="s">
        <v>3661</v>
      </c>
      <c r="X415" s="21" t="s">
        <v>3648</v>
      </c>
    </row>
    <row r="416">
      <c r="A416" s="21" t="s">
        <v>4162</v>
      </c>
      <c r="B416" s="21" t="s">
        <v>3995</v>
      </c>
      <c r="C416" s="21" t="s">
        <v>3995</v>
      </c>
      <c r="D416" s="21" t="s">
        <v>3996</v>
      </c>
      <c r="E416" s="21">
        <v>2</v>
      </c>
      <c r="F416" s="21" t="s">
        <v>3792</v>
      </c>
      <c r="G416" s="21" t="s">
        <v>3648</v>
      </c>
      <c r="H416" s="21" t="s">
        <v>3925</v>
      </c>
      <c r="I416" s="21" t="s">
        <v>3879</v>
      </c>
      <c r="J416" s="21" t="s">
        <v>3879</v>
      </c>
      <c r="K416" s="21" t="s">
        <v>3648</v>
      </c>
      <c r="L416" s="21" t="s">
        <v>3655</v>
      </c>
      <c r="M416" s="21" t="s">
        <v>3648</v>
      </c>
      <c r="N416" s="21" t="s">
        <v>3648</v>
      </c>
      <c r="O416" s="21" t="s">
        <v>3648</v>
      </c>
      <c r="P416" s="21" t="s">
        <v>3648</v>
      </c>
      <c r="Q416" s="21" t="s">
        <v>3648</v>
      </c>
      <c r="R416" s="21" t="s">
        <v>3648</v>
      </c>
      <c r="S416" s="21" t="s">
        <v>3880</v>
      </c>
      <c r="T416" s="21" t="s">
        <v>3880</v>
      </c>
      <c r="U416" s="21" t="s">
        <v>3881</v>
      </c>
      <c r="V416" s="21" t="s">
        <v>4163</v>
      </c>
      <c r="W416" s="21" t="s">
        <v>3661</v>
      </c>
      <c r="X416" s="21" t="s">
        <v>3648</v>
      </c>
    </row>
    <row r="417">
      <c r="A417" s="21" t="s">
        <v>4162</v>
      </c>
      <c r="B417" s="21" t="s">
        <v>4002</v>
      </c>
      <c r="C417" s="21" t="s">
        <v>4002</v>
      </c>
      <c r="D417" s="21" t="s">
        <v>4003</v>
      </c>
      <c r="E417" s="21">
        <v>5</v>
      </c>
      <c r="F417" s="21" t="s">
        <v>3792</v>
      </c>
      <c r="G417" s="21" t="s">
        <v>3648</v>
      </c>
      <c r="H417" s="21" t="s">
        <v>3925</v>
      </c>
      <c r="I417" s="21" t="s">
        <v>3879</v>
      </c>
      <c r="J417" s="21" t="s">
        <v>3879</v>
      </c>
      <c r="K417" s="21" t="s">
        <v>3648</v>
      </c>
      <c r="L417" s="21" t="s">
        <v>3655</v>
      </c>
      <c r="M417" s="21" t="s">
        <v>3648</v>
      </c>
      <c r="N417" s="21" t="s">
        <v>3648</v>
      </c>
      <c r="O417" s="21" t="s">
        <v>3648</v>
      </c>
      <c r="P417" s="21" t="s">
        <v>3648</v>
      </c>
      <c r="Q417" s="21" t="s">
        <v>3648</v>
      </c>
      <c r="R417" s="21" t="s">
        <v>3648</v>
      </c>
      <c r="S417" s="21" t="s">
        <v>3880</v>
      </c>
      <c r="T417" s="21" t="s">
        <v>3880</v>
      </c>
      <c r="U417" s="21" t="s">
        <v>3881</v>
      </c>
      <c r="V417" s="21" t="s">
        <v>4163</v>
      </c>
      <c r="W417" s="21" t="s">
        <v>3661</v>
      </c>
      <c r="X417" s="21" t="s">
        <v>3648</v>
      </c>
    </row>
    <row r="418">
      <c r="A418" s="21" t="s">
        <v>4162</v>
      </c>
      <c r="B418" s="21" t="s">
        <v>3944</v>
      </c>
      <c r="C418" s="21" t="s">
        <v>3944</v>
      </c>
      <c r="D418" s="21" t="s">
        <v>3945</v>
      </c>
      <c r="E418" s="21">
        <v>2</v>
      </c>
      <c r="F418" s="21" t="s">
        <v>3792</v>
      </c>
      <c r="G418" s="21" t="s">
        <v>3648</v>
      </c>
      <c r="H418" s="21" t="s">
        <v>3925</v>
      </c>
      <c r="I418" s="21" t="s">
        <v>3879</v>
      </c>
      <c r="J418" s="21" t="s">
        <v>3879</v>
      </c>
      <c r="K418" s="21" t="s">
        <v>3648</v>
      </c>
      <c r="L418" s="21" t="s">
        <v>3655</v>
      </c>
      <c r="M418" s="21" t="s">
        <v>3648</v>
      </c>
      <c r="N418" s="21" t="s">
        <v>3648</v>
      </c>
      <c r="O418" s="21" t="s">
        <v>3648</v>
      </c>
      <c r="P418" s="21" t="s">
        <v>3648</v>
      </c>
      <c r="Q418" s="21" t="s">
        <v>3648</v>
      </c>
      <c r="R418" s="21" t="s">
        <v>3648</v>
      </c>
      <c r="S418" s="21" t="s">
        <v>3880</v>
      </c>
      <c r="T418" s="21" t="s">
        <v>3880</v>
      </c>
      <c r="U418" s="21" t="s">
        <v>3881</v>
      </c>
      <c r="V418" s="21" t="s">
        <v>4163</v>
      </c>
      <c r="W418" s="21" t="s">
        <v>3661</v>
      </c>
      <c r="X418" s="21" t="s">
        <v>3648</v>
      </c>
    </row>
    <row r="419">
      <c r="A419" s="21" t="s">
        <v>4162</v>
      </c>
      <c r="B419" s="21" t="s">
        <v>4040</v>
      </c>
      <c r="C419" s="21" t="s">
        <v>4041</v>
      </c>
      <c r="D419" s="21" t="s">
        <v>4042</v>
      </c>
      <c r="E419" s="21">
        <v>2</v>
      </c>
      <c r="F419" s="21" t="s">
        <v>3792</v>
      </c>
      <c r="G419" s="21" t="s">
        <v>3648</v>
      </c>
      <c r="H419" s="21" t="s">
        <v>4165</v>
      </c>
      <c r="I419" s="21" t="s">
        <v>3879</v>
      </c>
      <c r="J419" s="21" t="s">
        <v>3879</v>
      </c>
      <c r="K419" s="21" t="s">
        <v>3648</v>
      </c>
      <c r="L419" s="21" t="s">
        <v>3655</v>
      </c>
      <c r="M419" s="21" t="s">
        <v>3648</v>
      </c>
      <c r="N419" s="21" t="s">
        <v>3648</v>
      </c>
      <c r="O419" s="21" t="s">
        <v>3648</v>
      </c>
      <c r="P419" s="21" t="s">
        <v>3648</v>
      </c>
      <c r="Q419" s="21" t="s">
        <v>3648</v>
      </c>
      <c r="R419" s="21" t="s">
        <v>3648</v>
      </c>
      <c r="S419" s="21" t="s">
        <v>3880</v>
      </c>
      <c r="T419" s="21" t="s">
        <v>3880</v>
      </c>
      <c r="U419" s="21" t="s">
        <v>3881</v>
      </c>
      <c r="V419" s="21" t="s">
        <v>4163</v>
      </c>
      <c r="W419" s="21" t="s">
        <v>3661</v>
      </c>
      <c r="X419" s="21" t="s">
        <v>3648</v>
      </c>
    </row>
    <row r="420">
      <c r="A420" s="21" t="s">
        <v>4166</v>
      </c>
      <c r="B420" s="21" t="s">
        <v>3938</v>
      </c>
      <c r="C420" s="21" t="s">
        <v>3938</v>
      </c>
      <c r="D420" s="21" t="s">
        <v>3939</v>
      </c>
      <c r="E420" s="21">
        <v>2</v>
      </c>
      <c r="F420" s="21" t="s">
        <v>3792</v>
      </c>
      <c r="G420" s="21" t="s">
        <v>3648</v>
      </c>
      <c r="H420" s="21" t="s">
        <v>4053</v>
      </c>
      <c r="I420" s="21" t="s">
        <v>3879</v>
      </c>
      <c r="J420" s="21" t="s">
        <v>3879</v>
      </c>
      <c r="K420" s="21" t="s">
        <v>3648</v>
      </c>
      <c r="L420" s="21" t="s">
        <v>3655</v>
      </c>
      <c r="M420" s="21" t="s">
        <v>3648</v>
      </c>
      <c r="N420" s="21" t="s">
        <v>3648</v>
      </c>
      <c r="O420" s="21" t="s">
        <v>3648</v>
      </c>
      <c r="P420" s="21" t="s">
        <v>3648</v>
      </c>
      <c r="Q420" s="21" t="s">
        <v>3648</v>
      </c>
      <c r="R420" s="21" t="s">
        <v>3648</v>
      </c>
      <c r="S420" s="21" t="s">
        <v>3880</v>
      </c>
      <c r="T420" s="21" t="s">
        <v>3880</v>
      </c>
      <c r="U420" s="21" t="s">
        <v>3881</v>
      </c>
      <c r="V420" s="21" t="s">
        <v>4167</v>
      </c>
      <c r="W420" s="21" t="s">
        <v>3661</v>
      </c>
      <c r="X420" s="21" t="s">
        <v>3648</v>
      </c>
    </row>
    <row r="421">
      <c r="A421" s="21" t="s">
        <v>4168</v>
      </c>
      <c r="B421" s="21" t="s">
        <v>4169</v>
      </c>
      <c r="C421" s="21" t="s">
        <v>4170</v>
      </c>
      <c r="D421" s="21" t="s">
        <v>4171</v>
      </c>
      <c r="E421" s="21">
        <v>6</v>
      </c>
      <c r="F421" s="21" t="s">
        <v>3792</v>
      </c>
      <c r="G421" s="21" t="s">
        <v>3648</v>
      </c>
      <c r="H421" s="21" t="s">
        <v>3958</v>
      </c>
      <c r="I421" s="21" t="s">
        <v>3879</v>
      </c>
      <c r="J421" s="21" t="s">
        <v>3879</v>
      </c>
      <c r="K421" s="21" t="s">
        <v>3648</v>
      </c>
      <c r="L421" s="21" t="s">
        <v>3655</v>
      </c>
      <c r="M421" s="21" t="s">
        <v>3648</v>
      </c>
      <c r="N421" s="21" t="s">
        <v>3648</v>
      </c>
      <c r="O421" s="21" t="s">
        <v>3648</v>
      </c>
      <c r="P421" s="21" t="s">
        <v>3648</v>
      </c>
      <c r="Q421" s="21" t="s">
        <v>3648</v>
      </c>
      <c r="R421" s="21" t="s">
        <v>3648</v>
      </c>
      <c r="S421" s="21" t="s">
        <v>3880</v>
      </c>
      <c r="T421" s="21" t="s">
        <v>3880</v>
      </c>
      <c r="U421" s="21" t="s">
        <v>3881</v>
      </c>
      <c r="V421" s="21" t="s">
        <v>4172</v>
      </c>
      <c r="W421" s="21" t="s">
        <v>3661</v>
      </c>
      <c r="X421" s="21" t="s">
        <v>3648</v>
      </c>
    </row>
    <row r="422">
      <c r="A422" s="21" t="s">
        <v>4173</v>
      </c>
      <c r="B422" s="21" t="s">
        <v>4174</v>
      </c>
      <c r="C422" s="21" t="s">
        <v>4175</v>
      </c>
      <c r="D422" s="21" t="s">
        <v>3648</v>
      </c>
      <c r="E422" s="21">
        <v>8</v>
      </c>
      <c r="F422" s="21" t="s">
        <v>3652</v>
      </c>
      <c r="G422" s="21" t="s">
        <v>3648</v>
      </c>
      <c r="H422" s="21" t="s">
        <v>3648</v>
      </c>
      <c r="I422" s="21" t="s">
        <v>4176</v>
      </c>
      <c r="J422" s="21" t="s">
        <v>4176</v>
      </c>
      <c r="K422" s="21" t="s">
        <v>3648</v>
      </c>
      <c r="L422" s="21" t="s">
        <v>3655</v>
      </c>
      <c r="M422" s="21" t="s">
        <v>4177</v>
      </c>
      <c r="N422" s="21" t="s">
        <v>3648</v>
      </c>
      <c r="O422" s="21" t="s">
        <v>3648</v>
      </c>
      <c r="P422" s="21" t="s">
        <v>3648</v>
      </c>
      <c r="Q422" s="21" t="s">
        <v>3648</v>
      </c>
      <c r="R422" s="21" t="s">
        <v>4177</v>
      </c>
      <c r="S422" s="21" t="s">
        <v>4178</v>
      </c>
      <c r="T422" s="21" t="s">
        <v>4178</v>
      </c>
      <c r="U422" s="21" t="s">
        <v>4179</v>
      </c>
      <c r="V422" s="21" t="s">
        <v>4180</v>
      </c>
      <c r="W422" s="21" t="s">
        <v>3661</v>
      </c>
      <c r="X422" s="21" t="s">
        <v>3648</v>
      </c>
    </row>
    <row r="423">
      <c r="A423" s="21" t="s">
        <v>4181</v>
      </c>
      <c r="B423" s="21" t="s">
        <v>4174</v>
      </c>
      <c r="C423" s="21" t="s">
        <v>4175</v>
      </c>
      <c r="D423" s="21" t="s">
        <v>3648</v>
      </c>
      <c r="E423" s="21">
        <v>8</v>
      </c>
      <c r="F423" s="21" t="s">
        <v>3652</v>
      </c>
      <c r="G423" s="21" t="s">
        <v>3648</v>
      </c>
      <c r="H423" s="21" t="s">
        <v>3648</v>
      </c>
      <c r="I423" s="21" t="s">
        <v>4176</v>
      </c>
      <c r="J423" s="21" t="s">
        <v>4176</v>
      </c>
      <c r="K423" s="21" t="s">
        <v>3648</v>
      </c>
      <c r="L423" s="21" t="s">
        <v>3655</v>
      </c>
      <c r="M423" s="21" t="s">
        <v>4182</v>
      </c>
      <c r="N423" s="21" t="s">
        <v>3648</v>
      </c>
      <c r="O423" s="21" t="s">
        <v>3648</v>
      </c>
      <c r="P423" s="21" t="s">
        <v>3648</v>
      </c>
      <c r="Q423" s="21" t="s">
        <v>3648</v>
      </c>
      <c r="R423" s="21" t="s">
        <v>4182</v>
      </c>
      <c r="S423" s="21" t="s">
        <v>4178</v>
      </c>
      <c r="T423" s="21" t="s">
        <v>4178</v>
      </c>
      <c r="U423" s="21" t="s">
        <v>4179</v>
      </c>
      <c r="V423" s="21" t="s">
        <v>4183</v>
      </c>
      <c r="W423" s="21" t="s">
        <v>3661</v>
      </c>
      <c r="X423" s="21" t="s">
        <v>3648</v>
      </c>
    </row>
    <row r="424">
      <c r="A424" s="21" t="s">
        <v>4184</v>
      </c>
      <c r="B424" s="21" t="s">
        <v>4174</v>
      </c>
      <c r="C424" s="21" t="s">
        <v>4175</v>
      </c>
      <c r="D424" s="21" t="s">
        <v>3648</v>
      </c>
      <c r="E424" s="21">
        <v>8</v>
      </c>
      <c r="F424" s="21" t="s">
        <v>3652</v>
      </c>
      <c r="G424" s="21" t="s">
        <v>3648</v>
      </c>
      <c r="H424" s="21" t="s">
        <v>3648</v>
      </c>
      <c r="I424" s="21" t="s">
        <v>4176</v>
      </c>
      <c r="J424" s="21" t="s">
        <v>4176</v>
      </c>
      <c r="K424" s="21" t="s">
        <v>3648</v>
      </c>
      <c r="L424" s="21" t="s">
        <v>3655</v>
      </c>
      <c r="M424" s="21" t="s">
        <v>4185</v>
      </c>
      <c r="N424" s="21" t="s">
        <v>3648</v>
      </c>
      <c r="O424" s="21" t="s">
        <v>3648</v>
      </c>
      <c r="P424" s="21" t="s">
        <v>3648</v>
      </c>
      <c r="Q424" s="21" t="s">
        <v>3648</v>
      </c>
      <c r="R424" s="21" t="s">
        <v>4185</v>
      </c>
      <c r="S424" s="21" t="s">
        <v>4178</v>
      </c>
      <c r="T424" s="21" t="s">
        <v>4178</v>
      </c>
      <c r="U424" s="21" t="s">
        <v>4179</v>
      </c>
      <c r="V424" s="21" t="s">
        <v>4186</v>
      </c>
      <c r="W424" s="21" t="s">
        <v>3661</v>
      </c>
      <c r="X424" s="21" t="s">
        <v>3648</v>
      </c>
    </row>
    <row r="425">
      <c r="A425" s="21" t="s">
        <v>4187</v>
      </c>
      <c r="B425" s="21" t="s">
        <v>4188</v>
      </c>
      <c r="C425" s="21" t="s">
        <v>4189</v>
      </c>
      <c r="D425" s="21" t="s">
        <v>3648</v>
      </c>
      <c r="E425" s="21">
        <v>10</v>
      </c>
      <c r="F425" s="21" t="s">
        <v>3667</v>
      </c>
      <c r="G425" s="21" t="s">
        <v>3648</v>
      </c>
      <c r="H425" s="21" t="s">
        <v>3648</v>
      </c>
      <c r="I425" s="21" t="s">
        <v>4176</v>
      </c>
      <c r="J425" s="21" t="s">
        <v>4176</v>
      </c>
      <c r="K425" s="21" t="s">
        <v>3648</v>
      </c>
      <c r="L425" s="21" t="s">
        <v>3655</v>
      </c>
      <c r="M425" s="21" t="s">
        <v>4190</v>
      </c>
      <c r="N425" s="21" t="s">
        <v>3648</v>
      </c>
      <c r="O425" s="21" t="s">
        <v>3648</v>
      </c>
      <c r="P425" s="21" t="s">
        <v>3648</v>
      </c>
      <c r="Q425" s="21" t="s">
        <v>3648</v>
      </c>
      <c r="R425" s="21" t="s">
        <v>4190</v>
      </c>
      <c r="S425" s="21" t="s">
        <v>4178</v>
      </c>
      <c r="T425" s="21" t="s">
        <v>4178</v>
      </c>
      <c r="U425" s="21" t="s">
        <v>4179</v>
      </c>
      <c r="V425" s="21" t="s">
        <v>4191</v>
      </c>
      <c r="W425" s="21" t="s">
        <v>3661</v>
      </c>
      <c r="X425" s="21" t="s">
        <v>3648</v>
      </c>
    </row>
    <row r="426">
      <c r="A426" s="21" t="s">
        <v>4192</v>
      </c>
      <c r="B426" s="21" t="s">
        <v>4188</v>
      </c>
      <c r="C426" s="21" t="s">
        <v>4189</v>
      </c>
      <c r="D426" s="21" t="s">
        <v>3648</v>
      </c>
      <c r="E426" s="21">
        <v>10</v>
      </c>
      <c r="F426" s="21" t="s">
        <v>3667</v>
      </c>
      <c r="G426" s="21" t="s">
        <v>3648</v>
      </c>
      <c r="H426" s="21" t="s">
        <v>3648</v>
      </c>
      <c r="I426" s="21" t="s">
        <v>4176</v>
      </c>
      <c r="J426" s="21" t="s">
        <v>4176</v>
      </c>
      <c r="K426" s="21" t="s">
        <v>3648</v>
      </c>
      <c r="L426" s="21" t="s">
        <v>3655</v>
      </c>
      <c r="M426" s="21" t="s">
        <v>4193</v>
      </c>
      <c r="N426" s="21" t="s">
        <v>3648</v>
      </c>
      <c r="O426" s="21" t="s">
        <v>3648</v>
      </c>
      <c r="P426" s="21" t="s">
        <v>3648</v>
      </c>
      <c r="Q426" s="21" t="s">
        <v>3648</v>
      </c>
      <c r="R426" s="21" t="s">
        <v>4193</v>
      </c>
      <c r="S426" s="21" t="s">
        <v>4178</v>
      </c>
      <c r="T426" s="21" t="s">
        <v>4178</v>
      </c>
      <c r="U426" s="21" t="s">
        <v>4179</v>
      </c>
      <c r="V426" s="21" t="s">
        <v>4194</v>
      </c>
      <c r="W426" s="21" t="s">
        <v>3661</v>
      </c>
      <c r="X426" s="21" t="s">
        <v>3648</v>
      </c>
    </row>
    <row r="427">
      <c r="A427" s="21" t="s">
        <v>4195</v>
      </c>
      <c r="B427" s="21" t="s">
        <v>4196</v>
      </c>
      <c r="C427" s="21" t="s">
        <v>4197</v>
      </c>
      <c r="D427" s="21" t="s">
        <v>4198</v>
      </c>
      <c r="E427" s="21" t="s">
        <v>4199</v>
      </c>
      <c r="F427" s="21" t="s">
        <v>3652</v>
      </c>
      <c r="G427" s="21">
        <v>129.001</v>
      </c>
      <c r="H427" s="21" t="s">
        <v>3648</v>
      </c>
      <c r="I427" s="21" t="s">
        <v>4200</v>
      </c>
      <c r="J427" s="21" t="s">
        <v>4200</v>
      </c>
      <c r="K427" s="21" t="s">
        <v>3648</v>
      </c>
      <c r="L427" s="21" t="s">
        <v>3655</v>
      </c>
      <c r="M427" s="21" t="s">
        <v>4201</v>
      </c>
      <c r="N427" s="21" t="s">
        <v>3648</v>
      </c>
      <c r="O427" s="21" t="s">
        <v>3648</v>
      </c>
      <c r="P427" s="21" t="s">
        <v>3648</v>
      </c>
      <c r="Q427" s="21" t="s">
        <v>3648</v>
      </c>
      <c r="R427" s="21" t="s">
        <v>4202</v>
      </c>
      <c r="S427" s="21" t="s">
        <v>3657</v>
      </c>
      <c r="T427" s="21" t="s">
        <v>3648</v>
      </c>
      <c r="U427" s="21" t="s">
        <v>4203</v>
      </c>
      <c r="V427" s="21" t="s">
        <v>3648</v>
      </c>
      <c r="W427" s="21" t="s">
        <v>4204</v>
      </c>
      <c r="X427" s="21" t="s">
        <v>3648</v>
      </c>
    </row>
    <row r="428">
      <c r="A428" s="21" t="s">
        <v>4195</v>
      </c>
      <c r="B428" s="21" t="s">
        <v>3707</v>
      </c>
      <c r="C428" s="21" t="s">
        <v>4205</v>
      </c>
      <c r="D428" s="21" t="s">
        <v>4206</v>
      </c>
      <c r="E428" s="21" t="s">
        <v>4207</v>
      </c>
      <c r="F428" s="21" t="s">
        <v>3709</v>
      </c>
      <c r="G428" s="21" t="s">
        <v>4208</v>
      </c>
      <c r="H428" s="21" t="s">
        <v>3648</v>
      </c>
      <c r="I428" s="21" t="s">
        <v>4200</v>
      </c>
      <c r="J428" s="21" t="s">
        <v>4200</v>
      </c>
      <c r="K428" s="21" t="s">
        <v>3648</v>
      </c>
      <c r="L428" s="21" t="s">
        <v>3655</v>
      </c>
      <c r="M428" s="21" t="s">
        <v>4201</v>
      </c>
      <c r="N428" s="21" t="s">
        <v>3648</v>
      </c>
      <c r="O428" s="21" t="s">
        <v>3648</v>
      </c>
      <c r="P428" s="21" t="s">
        <v>3648</v>
      </c>
      <c r="Q428" s="21" t="s">
        <v>3648</v>
      </c>
      <c r="R428" s="21" t="s">
        <v>4202</v>
      </c>
      <c r="S428" s="21" t="s">
        <v>3657</v>
      </c>
      <c r="T428" s="21" t="s">
        <v>3648</v>
      </c>
      <c r="U428" s="21" t="s">
        <v>4203</v>
      </c>
      <c r="V428" s="21" t="s">
        <v>3648</v>
      </c>
      <c r="W428" s="21" t="s">
        <v>4204</v>
      </c>
      <c r="X428" s="21" t="s">
        <v>3648</v>
      </c>
    </row>
    <row r="429">
      <c r="A429" s="21" t="s">
        <v>4195</v>
      </c>
      <c r="B429" s="21" t="s">
        <v>4209</v>
      </c>
      <c r="C429" s="21" t="s">
        <v>4210</v>
      </c>
      <c r="D429" s="21" t="s">
        <v>4211</v>
      </c>
      <c r="E429" s="21" t="s">
        <v>4212</v>
      </c>
      <c r="F429" s="21" t="s">
        <v>4213</v>
      </c>
      <c r="G429" s="21">
        <v>204.004</v>
      </c>
      <c r="H429" s="21" t="s">
        <v>3648</v>
      </c>
      <c r="I429" s="21" t="s">
        <v>4200</v>
      </c>
      <c r="J429" s="21" t="s">
        <v>4200</v>
      </c>
      <c r="K429" s="21" t="s">
        <v>3648</v>
      </c>
      <c r="L429" s="21" t="s">
        <v>3655</v>
      </c>
      <c r="M429" s="21" t="s">
        <v>4201</v>
      </c>
      <c r="N429" s="21" t="s">
        <v>3648</v>
      </c>
      <c r="O429" s="21" t="s">
        <v>3648</v>
      </c>
      <c r="P429" s="21" t="s">
        <v>3648</v>
      </c>
      <c r="Q429" s="21" t="s">
        <v>3648</v>
      </c>
      <c r="R429" s="21" t="s">
        <v>4202</v>
      </c>
      <c r="S429" s="21" t="s">
        <v>3657</v>
      </c>
      <c r="T429" s="21" t="s">
        <v>3648</v>
      </c>
      <c r="U429" s="21" t="s">
        <v>4203</v>
      </c>
      <c r="V429" s="21" t="s">
        <v>3648</v>
      </c>
      <c r="W429" s="21" t="s">
        <v>4204</v>
      </c>
      <c r="X429" s="21" t="s">
        <v>3648</v>
      </c>
    </row>
    <row r="430">
      <c r="A430" s="21" t="s">
        <v>4195</v>
      </c>
      <c r="B430" s="21" t="s">
        <v>4214</v>
      </c>
      <c r="C430" s="21" t="s">
        <v>4215</v>
      </c>
      <c r="D430" s="21" t="s">
        <v>4216</v>
      </c>
      <c r="E430" s="21" t="s">
        <v>4217</v>
      </c>
      <c r="F430" s="21" t="s">
        <v>3686</v>
      </c>
      <c r="G430" s="21">
        <v>13.504</v>
      </c>
      <c r="H430" s="21" t="s">
        <v>3648</v>
      </c>
      <c r="I430" s="21" t="s">
        <v>4200</v>
      </c>
      <c r="J430" s="21" t="s">
        <v>4200</v>
      </c>
      <c r="K430" s="21" t="s">
        <v>3648</v>
      </c>
      <c r="L430" s="21" t="s">
        <v>3655</v>
      </c>
      <c r="M430" s="21" t="s">
        <v>4201</v>
      </c>
      <c r="N430" s="21" t="s">
        <v>3648</v>
      </c>
      <c r="O430" s="21" t="s">
        <v>3648</v>
      </c>
      <c r="P430" s="21" t="s">
        <v>3648</v>
      </c>
      <c r="Q430" s="21" t="s">
        <v>3648</v>
      </c>
      <c r="R430" s="21" t="s">
        <v>4202</v>
      </c>
      <c r="S430" s="21" t="s">
        <v>3657</v>
      </c>
      <c r="T430" s="21" t="s">
        <v>3648</v>
      </c>
      <c r="U430" s="21" t="s">
        <v>4203</v>
      </c>
      <c r="V430" s="21" t="s">
        <v>3648</v>
      </c>
      <c r="W430" s="21" t="s">
        <v>4204</v>
      </c>
      <c r="X430" s="21" t="s">
        <v>3648</v>
      </c>
    </row>
    <row r="431">
      <c r="A431" s="21" t="s">
        <v>4195</v>
      </c>
      <c r="B431" s="21" t="s">
        <v>4218</v>
      </c>
      <c r="C431" s="21" t="s">
        <v>4219</v>
      </c>
      <c r="D431" s="21" t="s">
        <v>4220</v>
      </c>
      <c r="E431" s="21">
        <v>5</v>
      </c>
      <c r="F431" s="21" t="s">
        <v>3667</v>
      </c>
      <c r="G431" s="21">
        <v>139.411</v>
      </c>
      <c r="H431" s="21" t="s">
        <v>3648</v>
      </c>
      <c r="I431" s="21" t="s">
        <v>4200</v>
      </c>
      <c r="J431" s="21" t="s">
        <v>4200</v>
      </c>
      <c r="K431" s="21" t="s">
        <v>3648</v>
      </c>
      <c r="L431" s="21" t="s">
        <v>3655</v>
      </c>
      <c r="M431" s="21" t="s">
        <v>4221</v>
      </c>
      <c r="N431" s="21" t="s">
        <v>3648</v>
      </c>
      <c r="O431" s="21" t="s">
        <v>3648</v>
      </c>
      <c r="P431" s="21" t="s">
        <v>3648</v>
      </c>
      <c r="Q431" s="21" t="s">
        <v>3648</v>
      </c>
      <c r="R431" s="21" t="s">
        <v>4222</v>
      </c>
      <c r="S431" s="21" t="s">
        <v>3657</v>
      </c>
      <c r="T431" s="21" t="s">
        <v>3648</v>
      </c>
      <c r="U431" s="21" t="s">
        <v>4203</v>
      </c>
      <c r="V431" s="21" t="s">
        <v>3648</v>
      </c>
      <c r="W431" s="21" t="s">
        <v>4204</v>
      </c>
      <c r="X431" s="21" t="s">
        <v>3648</v>
      </c>
    </row>
    <row r="432">
      <c r="A432" s="21" t="s">
        <v>4223</v>
      </c>
      <c r="B432" s="21" t="s">
        <v>4224</v>
      </c>
      <c r="C432" s="21" t="s">
        <v>4225</v>
      </c>
      <c r="D432" s="21" t="s">
        <v>3648</v>
      </c>
      <c r="E432" s="21" t="s">
        <v>4226</v>
      </c>
      <c r="F432" s="21" t="s">
        <v>3652</v>
      </c>
      <c r="G432" s="21" t="s">
        <v>4227</v>
      </c>
      <c r="H432" s="21" t="s">
        <v>3648</v>
      </c>
      <c r="I432" s="21" t="s">
        <v>4228</v>
      </c>
      <c r="J432" s="21" t="s">
        <v>4228</v>
      </c>
      <c r="K432" s="21" t="s">
        <v>3648</v>
      </c>
      <c r="L432" s="21" t="s">
        <v>3655</v>
      </c>
      <c r="M432" s="21" t="s">
        <v>4229</v>
      </c>
      <c r="N432" s="21" t="s">
        <v>3648</v>
      </c>
      <c r="O432" s="21" t="s">
        <v>3648</v>
      </c>
      <c r="P432" s="21" t="s">
        <v>3648</v>
      </c>
      <c r="Q432" s="21" t="s">
        <v>3648</v>
      </c>
      <c r="R432" s="21" t="s">
        <v>3648</v>
      </c>
      <c r="S432" s="21" t="s">
        <v>4230</v>
      </c>
      <c r="T432" s="21" t="s">
        <v>4230</v>
      </c>
      <c r="U432" s="21" t="s">
        <v>4231</v>
      </c>
      <c r="V432" s="21" t="s">
        <v>4232</v>
      </c>
      <c r="W432" s="21" t="s">
        <v>3661</v>
      </c>
      <c r="X432" s="21" t="s">
        <v>3648</v>
      </c>
    </row>
    <row r="433">
      <c r="A433" s="21" t="s">
        <v>4223</v>
      </c>
      <c r="B433" s="21" t="s">
        <v>4233</v>
      </c>
      <c r="C433" s="21" t="s">
        <v>4234</v>
      </c>
      <c r="D433" s="21" t="s">
        <v>3648</v>
      </c>
      <c r="E433" s="21">
        <v>7</v>
      </c>
      <c r="F433" s="21" t="s">
        <v>3727</v>
      </c>
      <c r="G433" s="21" t="s">
        <v>4235</v>
      </c>
      <c r="H433" s="21" t="s">
        <v>3648</v>
      </c>
      <c r="I433" s="21" t="s">
        <v>4228</v>
      </c>
      <c r="J433" s="21" t="s">
        <v>4228</v>
      </c>
      <c r="K433" s="21" t="s">
        <v>3648</v>
      </c>
      <c r="L433" s="21" t="s">
        <v>3655</v>
      </c>
      <c r="M433" s="21" t="s">
        <v>4229</v>
      </c>
      <c r="N433" s="21" t="s">
        <v>3648</v>
      </c>
      <c r="O433" s="21" t="s">
        <v>3648</v>
      </c>
      <c r="P433" s="21" t="s">
        <v>3648</v>
      </c>
      <c r="Q433" s="21" t="s">
        <v>3648</v>
      </c>
      <c r="R433" s="21" t="s">
        <v>3648</v>
      </c>
      <c r="S433" s="21" t="s">
        <v>4230</v>
      </c>
      <c r="T433" s="21" t="s">
        <v>4230</v>
      </c>
      <c r="U433" s="21" t="s">
        <v>4231</v>
      </c>
      <c r="V433" s="21" t="s">
        <v>4232</v>
      </c>
      <c r="W433" s="21" t="s">
        <v>3661</v>
      </c>
      <c r="X433" s="21" t="s">
        <v>3648</v>
      </c>
    </row>
    <row r="434">
      <c r="A434" s="21" t="s">
        <v>4223</v>
      </c>
      <c r="B434" s="21" t="s">
        <v>4236</v>
      </c>
      <c r="C434" s="21" t="s">
        <v>4237</v>
      </c>
      <c r="D434" s="21" t="s">
        <v>3648</v>
      </c>
      <c r="E434" s="21" t="s">
        <v>4238</v>
      </c>
      <c r="F434" s="21" t="s">
        <v>3667</v>
      </c>
      <c r="G434" s="21" t="s">
        <v>4239</v>
      </c>
      <c r="H434" s="21" t="s">
        <v>3648</v>
      </c>
      <c r="I434" s="21" t="s">
        <v>4228</v>
      </c>
      <c r="J434" s="21" t="s">
        <v>4228</v>
      </c>
      <c r="K434" s="21" t="s">
        <v>3648</v>
      </c>
      <c r="L434" s="21" t="s">
        <v>3655</v>
      </c>
      <c r="M434" s="21" t="s">
        <v>4229</v>
      </c>
      <c r="N434" s="21" t="s">
        <v>3648</v>
      </c>
      <c r="O434" s="21" t="s">
        <v>3648</v>
      </c>
      <c r="P434" s="21" t="s">
        <v>3648</v>
      </c>
      <c r="Q434" s="21" t="s">
        <v>3648</v>
      </c>
      <c r="R434" s="21" t="s">
        <v>3648</v>
      </c>
      <c r="S434" s="21" t="s">
        <v>4230</v>
      </c>
      <c r="T434" s="21" t="s">
        <v>4230</v>
      </c>
      <c r="U434" s="21" t="s">
        <v>4231</v>
      </c>
      <c r="V434" s="21" t="s">
        <v>4232</v>
      </c>
      <c r="W434" s="21" t="s">
        <v>3661</v>
      </c>
      <c r="X434" s="21" t="s">
        <v>3648</v>
      </c>
    </row>
    <row r="435">
      <c r="A435" s="21" t="s">
        <v>4223</v>
      </c>
      <c r="B435" s="21" t="s">
        <v>4240</v>
      </c>
      <c r="C435" s="21" t="s">
        <v>3801</v>
      </c>
      <c r="D435" s="21" t="s">
        <v>3648</v>
      </c>
      <c r="E435" s="21">
        <v>55</v>
      </c>
      <c r="F435" s="21" t="s">
        <v>3792</v>
      </c>
      <c r="G435" s="21" t="s">
        <v>4241</v>
      </c>
      <c r="H435" s="21" t="s">
        <v>3648</v>
      </c>
      <c r="I435" s="21" t="s">
        <v>4228</v>
      </c>
      <c r="J435" s="21" t="s">
        <v>4228</v>
      </c>
      <c r="K435" s="21" t="s">
        <v>3648</v>
      </c>
      <c r="L435" s="21" t="s">
        <v>3655</v>
      </c>
      <c r="M435" s="21" t="s">
        <v>4229</v>
      </c>
      <c r="N435" s="21" t="s">
        <v>3648</v>
      </c>
      <c r="O435" s="21" t="s">
        <v>3648</v>
      </c>
      <c r="P435" s="21" t="s">
        <v>3648</v>
      </c>
      <c r="Q435" s="21" t="s">
        <v>3648</v>
      </c>
      <c r="R435" s="21" t="s">
        <v>3648</v>
      </c>
      <c r="S435" s="21" t="s">
        <v>4230</v>
      </c>
      <c r="T435" s="21" t="s">
        <v>4230</v>
      </c>
      <c r="U435" s="21" t="s">
        <v>4231</v>
      </c>
      <c r="V435" s="21" t="s">
        <v>4232</v>
      </c>
      <c r="W435" s="21" t="s">
        <v>3661</v>
      </c>
      <c r="X435" s="21" t="s">
        <v>3648</v>
      </c>
    </row>
    <row r="436">
      <c r="A436" s="21" t="s">
        <v>4242</v>
      </c>
      <c r="B436" s="21" t="s">
        <v>4233</v>
      </c>
      <c r="C436" s="21" t="s">
        <v>4234</v>
      </c>
      <c r="D436" s="21" t="s">
        <v>3648</v>
      </c>
      <c r="E436" s="21" t="s">
        <v>4238</v>
      </c>
      <c r="F436" s="21" t="s">
        <v>3727</v>
      </c>
      <c r="G436" s="21" t="s">
        <v>4235</v>
      </c>
      <c r="H436" s="21" t="s">
        <v>3648</v>
      </c>
      <c r="I436" s="21" t="s">
        <v>4243</v>
      </c>
      <c r="J436" s="21" t="s">
        <v>4243</v>
      </c>
      <c r="K436" s="21" t="s">
        <v>3648</v>
      </c>
      <c r="L436" s="21" t="s">
        <v>3655</v>
      </c>
      <c r="M436" s="21" t="s">
        <v>4244</v>
      </c>
      <c r="N436" s="21" t="s">
        <v>3648</v>
      </c>
      <c r="O436" s="21" t="s">
        <v>3648</v>
      </c>
      <c r="P436" s="21" t="s">
        <v>3648</v>
      </c>
      <c r="Q436" s="21" t="s">
        <v>3648</v>
      </c>
      <c r="R436" s="21" t="s">
        <v>3648</v>
      </c>
      <c r="S436" s="21" t="s">
        <v>4230</v>
      </c>
      <c r="T436" s="21" t="s">
        <v>4230</v>
      </c>
      <c r="U436" s="21" t="s">
        <v>4231</v>
      </c>
      <c r="V436" s="21" t="s">
        <v>4245</v>
      </c>
      <c r="W436" s="21" t="s">
        <v>3661</v>
      </c>
      <c r="X436" s="21" t="s">
        <v>3648</v>
      </c>
    </row>
    <row r="437">
      <c r="A437" s="21" t="s">
        <v>4242</v>
      </c>
      <c r="B437" s="21" t="s">
        <v>4236</v>
      </c>
      <c r="C437" s="21" t="s">
        <v>4237</v>
      </c>
      <c r="D437" s="21" t="s">
        <v>3648</v>
      </c>
      <c r="E437" s="21" t="s">
        <v>3721</v>
      </c>
      <c r="F437" s="21" t="s">
        <v>3667</v>
      </c>
      <c r="G437" s="21" t="s">
        <v>4239</v>
      </c>
      <c r="H437" s="21" t="s">
        <v>3648</v>
      </c>
      <c r="I437" s="21" t="s">
        <v>4243</v>
      </c>
      <c r="J437" s="21" t="s">
        <v>4243</v>
      </c>
      <c r="K437" s="21" t="s">
        <v>3648</v>
      </c>
      <c r="L437" s="21" t="s">
        <v>3655</v>
      </c>
      <c r="M437" s="21" t="s">
        <v>4244</v>
      </c>
      <c r="N437" s="21" t="s">
        <v>3648</v>
      </c>
      <c r="O437" s="21" t="s">
        <v>3648</v>
      </c>
      <c r="P437" s="21" t="s">
        <v>3648</v>
      </c>
      <c r="Q437" s="21" t="s">
        <v>3648</v>
      </c>
      <c r="R437" s="21" t="s">
        <v>3648</v>
      </c>
      <c r="S437" s="21" t="s">
        <v>4230</v>
      </c>
      <c r="T437" s="21" t="s">
        <v>4230</v>
      </c>
      <c r="U437" s="21" t="s">
        <v>4231</v>
      </c>
      <c r="V437" s="21" t="s">
        <v>4245</v>
      </c>
      <c r="W437" s="21" t="s">
        <v>3661</v>
      </c>
      <c r="X437" s="21" t="s">
        <v>3648</v>
      </c>
    </row>
    <row r="438">
      <c r="A438" s="21" t="s">
        <v>4242</v>
      </c>
      <c r="B438" s="21" t="s">
        <v>4224</v>
      </c>
      <c r="C438" s="21" t="s">
        <v>4225</v>
      </c>
      <c r="D438" s="21" t="s">
        <v>3648</v>
      </c>
      <c r="E438" s="21" t="s">
        <v>4246</v>
      </c>
      <c r="F438" s="21" t="s">
        <v>3652</v>
      </c>
      <c r="G438" s="21" t="s">
        <v>4227</v>
      </c>
      <c r="H438" s="21" t="s">
        <v>3648</v>
      </c>
      <c r="I438" s="21" t="s">
        <v>4247</v>
      </c>
      <c r="J438" s="21" t="s">
        <v>4247</v>
      </c>
      <c r="K438" s="21" t="s">
        <v>3648</v>
      </c>
      <c r="L438" s="21" t="s">
        <v>3655</v>
      </c>
      <c r="M438" s="21" t="s">
        <v>4248</v>
      </c>
      <c r="N438" s="21" t="s">
        <v>3648</v>
      </c>
      <c r="O438" s="21" t="s">
        <v>3648</v>
      </c>
      <c r="P438" s="21" t="s">
        <v>3648</v>
      </c>
      <c r="Q438" s="21" t="s">
        <v>3648</v>
      </c>
      <c r="R438" s="21" t="s">
        <v>3648</v>
      </c>
      <c r="S438" s="21" t="s">
        <v>4230</v>
      </c>
      <c r="T438" s="21" t="s">
        <v>4230</v>
      </c>
      <c r="U438" s="21" t="s">
        <v>4231</v>
      </c>
      <c r="V438" s="21" t="s">
        <v>4249</v>
      </c>
      <c r="W438" s="21" t="s">
        <v>3661</v>
      </c>
      <c r="X438" s="21" t="s">
        <v>3648</v>
      </c>
    </row>
    <row r="439">
      <c r="A439" s="21" t="s">
        <v>4242</v>
      </c>
      <c r="B439" s="21" t="s">
        <v>4233</v>
      </c>
      <c r="C439" s="21" t="s">
        <v>4234</v>
      </c>
      <c r="D439" s="21" t="s">
        <v>3648</v>
      </c>
      <c r="E439" s="21">
        <v>7</v>
      </c>
      <c r="F439" s="21" t="s">
        <v>3727</v>
      </c>
      <c r="G439" s="21" t="s">
        <v>4235</v>
      </c>
      <c r="H439" s="21" t="s">
        <v>3648</v>
      </c>
      <c r="I439" s="21" t="s">
        <v>4247</v>
      </c>
      <c r="J439" s="21" t="s">
        <v>4247</v>
      </c>
      <c r="K439" s="21" t="s">
        <v>3648</v>
      </c>
      <c r="L439" s="21" t="s">
        <v>3655</v>
      </c>
      <c r="M439" s="21" t="s">
        <v>4248</v>
      </c>
      <c r="N439" s="21" t="s">
        <v>3648</v>
      </c>
      <c r="O439" s="21" t="s">
        <v>3648</v>
      </c>
      <c r="P439" s="21" t="s">
        <v>3648</v>
      </c>
      <c r="Q439" s="21" t="s">
        <v>3648</v>
      </c>
      <c r="R439" s="21" t="s">
        <v>3648</v>
      </c>
      <c r="S439" s="21" t="s">
        <v>4230</v>
      </c>
      <c r="T439" s="21" t="s">
        <v>4230</v>
      </c>
      <c r="U439" s="21" t="s">
        <v>4231</v>
      </c>
      <c r="V439" s="21" t="s">
        <v>4249</v>
      </c>
      <c r="W439" s="21" t="s">
        <v>3661</v>
      </c>
      <c r="X439" s="21" t="s">
        <v>3648</v>
      </c>
    </row>
    <row r="440">
      <c r="A440" s="21" t="s">
        <v>4242</v>
      </c>
      <c r="B440" s="21" t="s">
        <v>4236</v>
      </c>
      <c r="C440" s="21" t="s">
        <v>4237</v>
      </c>
      <c r="D440" s="21" t="s">
        <v>3648</v>
      </c>
      <c r="E440" s="21">
        <v>13</v>
      </c>
      <c r="F440" s="21" t="s">
        <v>3667</v>
      </c>
      <c r="G440" s="21" t="s">
        <v>4239</v>
      </c>
      <c r="H440" s="21" t="s">
        <v>3648</v>
      </c>
      <c r="I440" s="21" t="s">
        <v>4247</v>
      </c>
      <c r="J440" s="21" t="s">
        <v>4247</v>
      </c>
      <c r="K440" s="21" t="s">
        <v>3648</v>
      </c>
      <c r="L440" s="21" t="s">
        <v>3655</v>
      </c>
      <c r="M440" s="21" t="s">
        <v>4248</v>
      </c>
      <c r="N440" s="21" t="s">
        <v>3648</v>
      </c>
      <c r="O440" s="21" t="s">
        <v>3648</v>
      </c>
      <c r="P440" s="21" t="s">
        <v>3648</v>
      </c>
      <c r="Q440" s="21" t="s">
        <v>3648</v>
      </c>
      <c r="R440" s="21" t="s">
        <v>3648</v>
      </c>
      <c r="S440" s="21" t="s">
        <v>4230</v>
      </c>
      <c r="T440" s="21" t="s">
        <v>4230</v>
      </c>
      <c r="U440" s="21" t="s">
        <v>4231</v>
      </c>
      <c r="V440" s="21" t="s">
        <v>4249</v>
      </c>
      <c r="W440" s="21" t="s">
        <v>3661</v>
      </c>
      <c r="X440" s="21" t="s">
        <v>3648</v>
      </c>
    </row>
    <row r="441">
      <c r="A441" s="21" t="s">
        <v>4242</v>
      </c>
      <c r="B441" s="21" t="s">
        <v>4240</v>
      </c>
      <c r="C441" s="21" t="s">
        <v>3801</v>
      </c>
      <c r="D441" s="21" t="s">
        <v>3648</v>
      </c>
      <c r="E441" s="21" t="s">
        <v>4250</v>
      </c>
      <c r="F441" s="21" t="s">
        <v>3792</v>
      </c>
      <c r="G441" s="21" t="s">
        <v>4241</v>
      </c>
      <c r="H441" s="21" t="s">
        <v>3648</v>
      </c>
      <c r="I441" s="21" t="s">
        <v>4247</v>
      </c>
      <c r="J441" s="21" t="s">
        <v>4247</v>
      </c>
      <c r="K441" s="21" t="s">
        <v>3648</v>
      </c>
      <c r="L441" s="21" t="s">
        <v>3655</v>
      </c>
      <c r="M441" s="21" t="s">
        <v>4248</v>
      </c>
      <c r="N441" s="21" t="s">
        <v>3648</v>
      </c>
      <c r="O441" s="21" t="s">
        <v>3648</v>
      </c>
      <c r="P441" s="21" t="s">
        <v>3648</v>
      </c>
      <c r="Q441" s="21" t="s">
        <v>3648</v>
      </c>
      <c r="R441" s="21" t="s">
        <v>3648</v>
      </c>
      <c r="S441" s="21" t="s">
        <v>4230</v>
      </c>
      <c r="T441" s="21" t="s">
        <v>4230</v>
      </c>
      <c r="U441" s="21" t="s">
        <v>4231</v>
      </c>
      <c r="V441" s="21" t="s">
        <v>4249</v>
      </c>
      <c r="W441" s="21" t="s">
        <v>3661</v>
      </c>
      <c r="X441" s="21" t="s">
        <v>3648</v>
      </c>
    </row>
    <row r="442">
      <c r="A442" s="21" t="s">
        <v>4242</v>
      </c>
      <c r="B442" s="21" t="s">
        <v>4240</v>
      </c>
      <c r="C442" s="21" t="s">
        <v>3801</v>
      </c>
      <c r="D442" s="21" t="s">
        <v>3648</v>
      </c>
      <c r="E442" s="21" t="s">
        <v>4246</v>
      </c>
      <c r="F442" s="21" t="s">
        <v>3792</v>
      </c>
      <c r="G442" s="21" t="s">
        <v>4241</v>
      </c>
      <c r="H442" s="21" t="s">
        <v>3648</v>
      </c>
      <c r="I442" s="21" t="s">
        <v>4247</v>
      </c>
      <c r="J442" s="21" t="s">
        <v>4247</v>
      </c>
      <c r="K442" s="21" t="s">
        <v>3648</v>
      </c>
      <c r="L442" s="21" t="s">
        <v>3655</v>
      </c>
      <c r="M442" s="21" t="s">
        <v>4248</v>
      </c>
      <c r="N442" s="21" t="s">
        <v>3648</v>
      </c>
      <c r="O442" s="21" t="s">
        <v>3648</v>
      </c>
      <c r="P442" s="21" t="s">
        <v>3648</v>
      </c>
      <c r="Q442" s="21" t="s">
        <v>3648</v>
      </c>
      <c r="R442" s="21" t="s">
        <v>3648</v>
      </c>
      <c r="S442" s="21" t="s">
        <v>4230</v>
      </c>
      <c r="T442" s="21" t="s">
        <v>4230</v>
      </c>
      <c r="U442" s="21" t="s">
        <v>4231</v>
      </c>
      <c r="V442" s="21" t="s">
        <v>4249</v>
      </c>
      <c r="W442" s="21" t="s">
        <v>3661</v>
      </c>
      <c r="X442" s="21" t="s">
        <v>3648</v>
      </c>
    </row>
    <row r="443">
      <c r="A443" s="21" t="s">
        <v>4251</v>
      </c>
      <c r="B443" s="21" t="s">
        <v>4233</v>
      </c>
      <c r="C443" s="21" t="s">
        <v>4234</v>
      </c>
      <c r="D443" s="21" t="s">
        <v>3648</v>
      </c>
      <c r="E443" s="21" t="s">
        <v>4252</v>
      </c>
      <c r="F443" s="21" t="s">
        <v>3727</v>
      </c>
      <c r="G443" s="21" t="s">
        <v>3648</v>
      </c>
      <c r="H443" s="21" t="s">
        <v>3648</v>
      </c>
      <c r="I443" s="21" t="s">
        <v>4176</v>
      </c>
      <c r="J443" s="21" t="s">
        <v>4176</v>
      </c>
      <c r="K443" s="21" t="s">
        <v>3648</v>
      </c>
      <c r="L443" s="21" t="s">
        <v>3655</v>
      </c>
      <c r="M443" s="21" t="s">
        <v>4253</v>
      </c>
      <c r="N443" s="21" t="s">
        <v>3648</v>
      </c>
      <c r="O443" s="21" t="s">
        <v>3648</v>
      </c>
      <c r="P443" s="21" t="s">
        <v>3648</v>
      </c>
      <c r="Q443" s="21" t="s">
        <v>3648</v>
      </c>
      <c r="R443" s="21" t="s">
        <v>3648</v>
      </c>
      <c r="S443" s="21" t="s">
        <v>4254</v>
      </c>
      <c r="T443" s="21" t="s">
        <v>4254</v>
      </c>
      <c r="U443" s="21" t="s">
        <v>4255</v>
      </c>
      <c r="V443" s="21" t="s">
        <v>4256</v>
      </c>
      <c r="W443" s="21" t="s">
        <v>3661</v>
      </c>
      <c r="X443" s="21" t="s">
        <v>3648</v>
      </c>
    </row>
    <row r="444">
      <c r="A444" s="21" t="s">
        <v>4251</v>
      </c>
      <c r="B444" s="21" t="s">
        <v>4236</v>
      </c>
      <c r="C444" s="21" t="s">
        <v>4237</v>
      </c>
      <c r="D444" s="21" t="s">
        <v>3648</v>
      </c>
      <c r="E444" s="21" t="s">
        <v>3721</v>
      </c>
      <c r="F444" s="21" t="s">
        <v>3667</v>
      </c>
      <c r="G444" s="21" t="s">
        <v>3648</v>
      </c>
      <c r="H444" s="21" t="s">
        <v>3648</v>
      </c>
      <c r="I444" s="21" t="s">
        <v>4176</v>
      </c>
      <c r="J444" s="21" t="s">
        <v>4176</v>
      </c>
      <c r="K444" s="21" t="s">
        <v>3648</v>
      </c>
      <c r="L444" s="21" t="s">
        <v>3655</v>
      </c>
      <c r="M444" s="21" t="s">
        <v>4253</v>
      </c>
      <c r="N444" s="21" t="s">
        <v>3648</v>
      </c>
      <c r="O444" s="21" t="s">
        <v>3648</v>
      </c>
      <c r="P444" s="21" t="s">
        <v>3648</v>
      </c>
      <c r="Q444" s="21" t="s">
        <v>3648</v>
      </c>
      <c r="R444" s="21" t="s">
        <v>3648</v>
      </c>
      <c r="S444" s="21" t="s">
        <v>4254</v>
      </c>
      <c r="T444" s="21" t="s">
        <v>4254</v>
      </c>
      <c r="U444" s="21" t="s">
        <v>4255</v>
      </c>
      <c r="V444" s="21" t="s">
        <v>4256</v>
      </c>
      <c r="W444" s="21" t="s">
        <v>3661</v>
      </c>
      <c r="X444" s="21" t="s">
        <v>3648</v>
      </c>
    </row>
    <row r="445">
      <c r="A445" s="21" t="s">
        <v>4257</v>
      </c>
      <c r="B445" s="21" t="s">
        <v>4233</v>
      </c>
      <c r="C445" s="21" t="s">
        <v>4234</v>
      </c>
      <c r="D445" s="21" t="s">
        <v>3648</v>
      </c>
      <c r="E445" s="21" t="s">
        <v>3786</v>
      </c>
      <c r="F445" s="21" t="s">
        <v>3727</v>
      </c>
      <c r="G445" s="21" t="s">
        <v>3648</v>
      </c>
      <c r="H445" s="21" t="s">
        <v>3648</v>
      </c>
      <c r="I445" s="21" t="s">
        <v>4176</v>
      </c>
      <c r="J445" s="21" t="s">
        <v>4176</v>
      </c>
      <c r="K445" s="21" t="s">
        <v>3648</v>
      </c>
      <c r="L445" s="21" t="s">
        <v>3655</v>
      </c>
      <c r="M445" s="21" t="s">
        <v>4258</v>
      </c>
      <c r="N445" s="21" t="s">
        <v>3648</v>
      </c>
      <c r="O445" s="21" t="s">
        <v>3648</v>
      </c>
      <c r="P445" s="21" t="s">
        <v>3648</v>
      </c>
      <c r="Q445" s="21" t="s">
        <v>3648</v>
      </c>
      <c r="R445" s="21" t="s">
        <v>3648</v>
      </c>
      <c r="S445" s="21" t="s">
        <v>4254</v>
      </c>
      <c r="T445" s="21" t="s">
        <v>4254</v>
      </c>
      <c r="U445" s="21" t="s">
        <v>4255</v>
      </c>
      <c r="V445" s="21" t="s">
        <v>4259</v>
      </c>
      <c r="W445" s="21" t="s">
        <v>3661</v>
      </c>
      <c r="X445" s="21" t="s">
        <v>3648</v>
      </c>
    </row>
    <row r="446">
      <c r="A446" s="21" t="s">
        <v>4257</v>
      </c>
      <c r="B446" s="21" t="s">
        <v>4236</v>
      </c>
      <c r="C446" s="21" t="s">
        <v>4237</v>
      </c>
      <c r="D446" s="21" t="s">
        <v>3648</v>
      </c>
      <c r="E446" s="21" t="s">
        <v>4260</v>
      </c>
      <c r="F446" s="21" t="s">
        <v>3667</v>
      </c>
      <c r="G446" s="21" t="s">
        <v>3648</v>
      </c>
      <c r="H446" s="21" t="s">
        <v>3648</v>
      </c>
      <c r="I446" s="21" t="s">
        <v>4176</v>
      </c>
      <c r="J446" s="21" t="s">
        <v>4176</v>
      </c>
      <c r="K446" s="21" t="s">
        <v>3648</v>
      </c>
      <c r="L446" s="21" t="s">
        <v>3655</v>
      </c>
      <c r="M446" s="21" t="s">
        <v>4258</v>
      </c>
      <c r="N446" s="21" t="s">
        <v>3648</v>
      </c>
      <c r="O446" s="21" t="s">
        <v>3648</v>
      </c>
      <c r="P446" s="21" t="s">
        <v>3648</v>
      </c>
      <c r="Q446" s="21" t="s">
        <v>3648</v>
      </c>
      <c r="R446" s="21" t="s">
        <v>3648</v>
      </c>
      <c r="S446" s="21" t="s">
        <v>4254</v>
      </c>
      <c r="T446" s="21" t="s">
        <v>4254</v>
      </c>
      <c r="U446" s="21" t="s">
        <v>4255</v>
      </c>
      <c r="V446" s="21" t="s">
        <v>4259</v>
      </c>
      <c r="W446" s="21" t="s">
        <v>3661</v>
      </c>
      <c r="X446" s="21" t="s">
        <v>3648</v>
      </c>
    </row>
    <row r="447">
      <c r="A447" s="21" t="s">
        <v>4257</v>
      </c>
      <c r="B447" s="21" t="s">
        <v>4233</v>
      </c>
      <c r="C447" s="21" t="s">
        <v>4234</v>
      </c>
      <c r="D447" s="21" t="s">
        <v>3648</v>
      </c>
      <c r="E447" s="21" t="s">
        <v>4261</v>
      </c>
      <c r="F447" s="21" t="s">
        <v>3727</v>
      </c>
      <c r="G447" s="21" t="s">
        <v>3648</v>
      </c>
      <c r="H447" s="21" t="s">
        <v>3648</v>
      </c>
      <c r="I447" s="21" t="s">
        <v>4176</v>
      </c>
      <c r="J447" s="21" t="s">
        <v>4176</v>
      </c>
      <c r="K447" s="21" t="s">
        <v>3648</v>
      </c>
      <c r="L447" s="21" t="s">
        <v>3655</v>
      </c>
      <c r="M447" s="21" t="s">
        <v>4258</v>
      </c>
      <c r="N447" s="21" t="s">
        <v>3648</v>
      </c>
      <c r="O447" s="21" t="s">
        <v>3648</v>
      </c>
      <c r="P447" s="21" t="s">
        <v>3648</v>
      </c>
      <c r="Q447" s="21" t="s">
        <v>3648</v>
      </c>
      <c r="R447" s="21" t="s">
        <v>3648</v>
      </c>
      <c r="S447" s="21" t="s">
        <v>4254</v>
      </c>
      <c r="T447" s="21" t="s">
        <v>4254</v>
      </c>
      <c r="U447" s="21" t="s">
        <v>4255</v>
      </c>
      <c r="V447" s="21" t="s">
        <v>4259</v>
      </c>
      <c r="W447" s="21" t="s">
        <v>3661</v>
      </c>
      <c r="X447" s="21" t="s">
        <v>3648</v>
      </c>
    </row>
    <row r="448">
      <c r="A448" s="21" t="s">
        <v>4257</v>
      </c>
      <c r="B448" s="21" t="s">
        <v>4236</v>
      </c>
      <c r="C448" s="21" t="s">
        <v>4237</v>
      </c>
      <c r="D448" s="21" t="s">
        <v>3648</v>
      </c>
      <c r="E448" s="21" t="s">
        <v>3780</v>
      </c>
      <c r="F448" s="21" t="s">
        <v>3667</v>
      </c>
      <c r="G448" s="21" t="s">
        <v>3648</v>
      </c>
      <c r="H448" s="21" t="s">
        <v>3648</v>
      </c>
      <c r="I448" s="21" t="s">
        <v>4176</v>
      </c>
      <c r="J448" s="21" t="s">
        <v>4176</v>
      </c>
      <c r="K448" s="21" t="s">
        <v>3648</v>
      </c>
      <c r="L448" s="21" t="s">
        <v>3655</v>
      </c>
      <c r="M448" s="21" t="s">
        <v>4258</v>
      </c>
      <c r="N448" s="21" t="s">
        <v>3648</v>
      </c>
      <c r="O448" s="21" t="s">
        <v>3648</v>
      </c>
      <c r="P448" s="21" t="s">
        <v>3648</v>
      </c>
      <c r="Q448" s="21" t="s">
        <v>3648</v>
      </c>
      <c r="R448" s="21" t="s">
        <v>3648</v>
      </c>
      <c r="S448" s="21" t="s">
        <v>4254</v>
      </c>
      <c r="T448" s="21" t="s">
        <v>4254</v>
      </c>
      <c r="U448" s="21" t="s">
        <v>4255</v>
      </c>
      <c r="V448" s="21" t="s">
        <v>4259</v>
      </c>
      <c r="W448" s="21" t="s">
        <v>3661</v>
      </c>
      <c r="X448" s="21" t="s">
        <v>3648</v>
      </c>
    </row>
    <row r="449">
      <c r="A449" s="21" t="s">
        <v>4257</v>
      </c>
      <c r="B449" s="21" t="s">
        <v>4233</v>
      </c>
      <c r="C449" s="21" t="s">
        <v>4234</v>
      </c>
      <c r="D449" s="21" t="s">
        <v>3648</v>
      </c>
      <c r="E449" s="21" t="s">
        <v>4226</v>
      </c>
      <c r="F449" s="21" t="s">
        <v>3727</v>
      </c>
      <c r="G449" s="21" t="s">
        <v>3648</v>
      </c>
      <c r="H449" s="21" t="s">
        <v>3648</v>
      </c>
      <c r="I449" s="21" t="s">
        <v>4176</v>
      </c>
      <c r="J449" s="21" t="s">
        <v>4176</v>
      </c>
      <c r="K449" s="21" t="s">
        <v>3648</v>
      </c>
      <c r="L449" s="21" t="s">
        <v>3655</v>
      </c>
      <c r="M449" s="21" t="s">
        <v>4258</v>
      </c>
      <c r="N449" s="21" t="s">
        <v>3648</v>
      </c>
      <c r="O449" s="21" t="s">
        <v>3648</v>
      </c>
      <c r="P449" s="21" t="s">
        <v>3648</v>
      </c>
      <c r="Q449" s="21" t="s">
        <v>3648</v>
      </c>
      <c r="R449" s="21" t="s">
        <v>3648</v>
      </c>
      <c r="S449" s="21" t="s">
        <v>4254</v>
      </c>
      <c r="T449" s="21" t="s">
        <v>4254</v>
      </c>
      <c r="U449" s="21" t="s">
        <v>4255</v>
      </c>
      <c r="V449" s="21" t="s">
        <v>4259</v>
      </c>
      <c r="W449" s="21" t="s">
        <v>3661</v>
      </c>
      <c r="X449" s="21" t="s">
        <v>3648</v>
      </c>
    </row>
    <row r="450">
      <c r="A450" s="21" t="s">
        <v>4262</v>
      </c>
      <c r="B450" s="21" t="s">
        <v>4233</v>
      </c>
      <c r="C450" s="21" t="s">
        <v>4234</v>
      </c>
      <c r="D450" s="21" t="s">
        <v>3648</v>
      </c>
      <c r="E450" s="21" t="s">
        <v>3786</v>
      </c>
      <c r="F450" s="21" t="s">
        <v>3727</v>
      </c>
      <c r="G450" s="21" t="s">
        <v>3648</v>
      </c>
      <c r="H450" s="21" t="s">
        <v>3648</v>
      </c>
      <c r="I450" s="21" t="s">
        <v>4176</v>
      </c>
      <c r="J450" s="21" t="s">
        <v>4176</v>
      </c>
      <c r="K450" s="21" t="s">
        <v>3648</v>
      </c>
      <c r="L450" s="21" t="s">
        <v>3655</v>
      </c>
      <c r="M450" s="21" t="s">
        <v>4263</v>
      </c>
      <c r="N450" s="21" t="s">
        <v>3648</v>
      </c>
      <c r="O450" s="21" t="s">
        <v>3648</v>
      </c>
      <c r="P450" s="21" t="s">
        <v>3648</v>
      </c>
      <c r="Q450" s="21" t="s">
        <v>3648</v>
      </c>
      <c r="R450" s="21" t="s">
        <v>3648</v>
      </c>
      <c r="S450" s="21" t="s">
        <v>4254</v>
      </c>
      <c r="T450" s="21" t="s">
        <v>4254</v>
      </c>
      <c r="U450" s="21" t="s">
        <v>4255</v>
      </c>
      <c r="V450" s="21" t="s">
        <v>4264</v>
      </c>
      <c r="W450" s="21" t="s">
        <v>3661</v>
      </c>
      <c r="X450" s="21" t="s">
        <v>3648</v>
      </c>
    </row>
    <row r="451">
      <c r="A451" s="21" t="s">
        <v>4262</v>
      </c>
      <c r="B451" s="21" t="s">
        <v>4236</v>
      </c>
      <c r="C451" s="21" t="s">
        <v>4237</v>
      </c>
      <c r="D451" s="21" t="s">
        <v>3648</v>
      </c>
      <c r="E451" s="21" t="s">
        <v>3786</v>
      </c>
      <c r="F451" s="21" t="s">
        <v>3667</v>
      </c>
      <c r="G451" s="21" t="s">
        <v>3648</v>
      </c>
      <c r="H451" s="21" t="s">
        <v>3648</v>
      </c>
      <c r="I451" s="21" t="s">
        <v>4176</v>
      </c>
      <c r="J451" s="21" t="s">
        <v>4176</v>
      </c>
      <c r="K451" s="21" t="s">
        <v>3648</v>
      </c>
      <c r="L451" s="21" t="s">
        <v>3655</v>
      </c>
      <c r="M451" s="21" t="s">
        <v>4263</v>
      </c>
      <c r="N451" s="21" t="s">
        <v>3648</v>
      </c>
      <c r="O451" s="21" t="s">
        <v>3648</v>
      </c>
      <c r="P451" s="21" t="s">
        <v>3648</v>
      </c>
      <c r="Q451" s="21" t="s">
        <v>3648</v>
      </c>
      <c r="R451" s="21" t="s">
        <v>3648</v>
      </c>
      <c r="S451" s="21" t="s">
        <v>4254</v>
      </c>
      <c r="T451" s="21" t="s">
        <v>4254</v>
      </c>
      <c r="U451" s="21" t="s">
        <v>4255</v>
      </c>
      <c r="V451" s="21" t="s">
        <v>4264</v>
      </c>
      <c r="W451" s="21" t="s">
        <v>3661</v>
      </c>
      <c r="X451" s="21" t="s">
        <v>3648</v>
      </c>
    </row>
    <row r="452">
      <c r="A452" s="21" t="s">
        <v>4262</v>
      </c>
      <c r="B452" s="21" t="s">
        <v>4233</v>
      </c>
      <c r="C452" s="21" t="s">
        <v>4234</v>
      </c>
      <c r="D452" s="21" t="s">
        <v>3648</v>
      </c>
      <c r="E452" s="21" t="s">
        <v>4246</v>
      </c>
      <c r="F452" s="21" t="s">
        <v>3727</v>
      </c>
      <c r="G452" s="21" t="s">
        <v>3648</v>
      </c>
      <c r="H452" s="21" t="s">
        <v>3648</v>
      </c>
      <c r="I452" s="21" t="s">
        <v>4176</v>
      </c>
      <c r="J452" s="21" t="s">
        <v>4176</v>
      </c>
      <c r="K452" s="21" t="s">
        <v>3648</v>
      </c>
      <c r="L452" s="21" t="s">
        <v>3655</v>
      </c>
      <c r="M452" s="21" t="s">
        <v>4263</v>
      </c>
      <c r="N452" s="21" t="s">
        <v>3648</v>
      </c>
      <c r="O452" s="21" t="s">
        <v>3648</v>
      </c>
      <c r="P452" s="21" t="s">
        <v>3648</v>
      </c>
      <c r="Q452" s="21" t="s">
        <v>3648</v>
      </c>
      <c r="R452" s="21" t="s">
        <v>3648</v>
      </c>
      <c r="S452" s="21" t="s">
        <v>4254</v>
      </c>
      <c r="T452" s="21" t="s">
        <v>4254</v>
      </c>
      <c r="U452" s="21" t="s">
        <v>4255</v>
      </c>
      <c r="V452" s="21" t="s">
        <v>4264</v>
      </c>
      <c r="W452" s="21" t="s">
        <v>3661</v>
      </c>
      <c r="X452" s="21" t="s">
        <v>3648</v>
      </c>
    </row>
    <row r="453">
      <c r="A453" s="21" t="s">
        <v>4262</v>
      </c>
      <c r="B453" s="21" t="s">
        <v>4236</v>
      </c>
      <c r="C453" s="21" t="s">
        <v>4237</v>
      </c>
      <c r="D453" s="21" t="s">
        <v>3648</v>
      </c>
      <c r="E453" s="21" t="s">
        <v>4226</v>
      </c>
      <c r="F453" s="21" t="s">
        <v>3667</v>
      </c>
      <c r="G453" s="21" t="s">
        <v>3648</v>
      </c>
      <c r="H453" s="21" t="s">
        <v>3648</v>
      </c>
      <c r="I453" s="21" t="s">
        <v>4176</v>
      </c>
      <c r="J453" s="21" t="s">
        <v>4176</v>
      </c>
      <c r="K453" s="21" t="s">
        <v>3648</v>
      </c>
      <c r="L453" s="21" t="s">
        <v>3655</v>
      </c>
      <c r="M453" s="21" t="s">
        <v>4263</v>
      </c>
      <c r="N453" s="21" t="s">
        <v>3648</v>
      </c>
      <c r="O453" s="21" t="s">
        <v>3648</v>
      </c>
      <c r="P453" s="21" t="s">
        <v>3648</v>
      </c>
      <c r="Q453" s="21" t="s">
        <v>3648</v>
      </c>
      <c r="R453" s="21" t="s">
        <v>3648</v>
      </c>
      <c r="S453" s="21" t="s">
        <v>4254</v>
      </c>
      <c r="T453" s="21" t="s">
        <v>4254</v>
      </c>
      <c r="U453" s="21" t="s">
        <v>4255</v>
      </c>
      <c r="V453" s="21" t="s">
        <v>4264</v>
      </c>
      <c r="W453" s="21" t="s">
        <v>3661</v>
      </c>
      <c r="X453" s="21" t="s">
        <v>3648</v>
      </c>
    </row>
    <row r="454">
      <c r="A454" s="21" t="s">
        <v>4262</v>
      </c>
      <c r="B454" s="21" t="s">
        <v>4233</v>
      </c>
      <c r="C454" s="21" t="s">
        <v>4234</v>
      </c>
      <c r="D454" s="21" t="s">
        <v>3648</v>
      </c>
      <c r="E454" s="21" t="s">
        <v>4226</v>
      </c>
      <c r="F454" s="21" t="s">
        <v>3727</v>
      </c>
      <c r="G454" s="21" t="s">
        <v>3648</v>
      </c>
      <c r="H454" s="21" t="s">
        <v>3648</v>
      </c>
      <c r="I454" s="21" t="s">
        <v>4176</v>
      </c>
      <c r="J454" s="21" t="s">
        <v>4176</v>
      </c>
      <c r="K454" s="21" t="s">
        <v>3648</v>
      </c>
      <c r="L454" s="21" t="s">
        <v>3655</v>
      </c>
      <c r="M454" s="21" t="s">
        <v>4263</v>
      </c>
      <c r="N454" s="21" t="s">
        <v>3648</v>
      </c>
      <c r="O454" s="21" t="s">
        <v>3648</v>
      </c>
      <c r="P454" s="21" t="s">
        <v>3648</v>
      </c>
      <c r="Q454" s="21" t="s">
        <v>3648</v>
      </c>
      <c r="R454" s="21" t="s">
        <v>3648</v>
      </c>
      <c r="S454" s="21" t="s">
        <v>4254</v>
      </c>
      <c r="T454" s="21" t="s">
        <v>4254</v>
      </c>
      <c r="U454" s="21" t="s">
        <v>4255</v>
      </c>
      <c r="V454" s="21" t="s">
        <v>4264</v>
      </c>
      <c r="W454" s="21" t="s">
        <v>3661</v>
      </c>
      <c r="X454" s="21" t="s">
        <v>3648</v>
      </c>
    </row>
    <row r="455">
      <c r="A455" s="21" t="s">
        <v>4265</v>
      </c>
      <c r="B455" s="21" t="s">
        <v>4233</v>
      </c>
      <c r="C455" s="21" t="s">
        <v>4234</v>
      </c>
      <c r="D455" s="21" t="s">
        <v>3648</v>
      </c>
      <c r="E455" s="21" t="s">
        <v>4266</v>
      </c>
      <c r="F455" s="21" t="s">
        <v>3727</v>
      </c>
      <c r="G455" s="21" t="s">
        <v>3648</v>
      </c>
      <c r="H455" s="21" t="s">
        <v>3648</v>
      </c>
      <c r="I455" s="21" t="s">
        <v>4176</v>
      </c>
      <c r="J455" s="21" t="s">
        <v>4176</v>
      </c>
      <c r="K455" s="21" t="s">
        <v>3648</v>
      </c>
      <c r="L455" s="21" t="s">
        <v>3655</v>
      </c>
      <c r="M455" s="21" t="s">
        <v>4267</v>
      </c>
      <c r="N455" s="21" t="s">
        <v>3648</v>
      </c>
      <c r="O455" s="21" t="s">
        <v>3648</v>
      </c>
      <c r="P455" s="21" t="s">
        <v>3648</v>
      </c>
      <c r="Q455" s="21" t="s">
        <v>3648</v>
      </c>
      <c r="R455" s="21" t="s">
        <v>3648</v>
      </c>
      <c r="S455" s="21" t="s">
        <v>4254</v>
      </c>
      <c r="T455" s="21" t="s">
        <v>4254</v>
      </c>
      <c r="U455" s="21" t="s">
        <v>4255</v>
      </c>
      <c r="V455" s="21" t="s">
        <v>4268</v>
      </c>
      <c r="W455" s="21" t="s">
        <v>3661</v>
      </c>
      <c r="X455" s="21" t="s">
        <v>3648</v>
      </c>
    </row>
    <row r="456">
      <c r="A456" s="21" t="s">
        <v>4265</v>
      </c>
      <c r="B456" s="21" t="s">
        <v>4236</v>
      </c>
      <c r="C456" s="21" t="s">
        <v>4237</v>
      </c>
      <c r="D456" s="21" t="s">
        <v>3648</v>
      </c>
      <c r="E456" s="21" t="s">
        <v>4252</v>
      </c>
      <c r="F456" s="21" t="s">
        <v>3667</v>
      </c>
      <c r="G456" s="21" t="s">
        <v>3648</v>
      </c>
      <c r="H456" s="21" t="s">
        <v>3648</v>
      </c>
      <c r="I456" s="21" t="s">
        <v>4176</v>
      </c>
      <c r="J456" s="21" t="s">
        <v>4176</v>
      </c>
      <c r="K456" s="21" t="s">
        <v>3648</v>
      </c>
      <c r="L456" s="21" t="s">
        <v>3655</v>
      </c>
      <c r="M456" s="21" t="s">
        <v>4267</v>
      </c>
      <c r="N456" s="21" t="s">
        <v>3648</v>
      </c>
      <c r="O456" s="21" t="s">
        <v>3648</v>
      </c>
      <c r="P456" s="21" t="s">
        <v>3648</v>
      </c>
      <c r="Q456" s="21" t="s">
        <v>3648</v>
      </c>
      <c r="R456" s="21" t="s">
        <v>3648</v>
      </c>
      <c r="S456" s="21" t="s">
        <v>4254</v>
      </c>
      <c r="T456" s="21" t="s">
        <v>4254</v>
      </c>
      <c r="U456" s="21" t="s">
        <v>4255</v>
      </c>
      <c r="V456" s="21" t="s">
        <v>4268</v>
      </c>
      <c r="W456" s="21" t="s">
        <v>3661</v>
      </c>
      <c r="X456" s="21" t="s">
        <v>3648</v>
      </c>
    </row>
    <row r="457">
      <c r="A457" s="21" t="s">
        <v>4265</v>
      </c>
      <c r="B457" s="21" t="s">
        <v>4236</v>
      </c>
      <c r="C457" s="21" t="s">
        <v>4237</v>
      </c>
      <c r="D457" s="21" t="s">
        <v>3648</v>
      </c>
      <c r="E457" s="21" t="s">
        <v>3786</v>
      </c>
      <c r="F457" s="21" t="s">
        <v>3667</v>
      </c>
      <c r="G457" s="21" t="s">
        <v>3648</v>
      </c>
      <c r="H457" s="21" t="s">
        <v>3648</v>
      </c>
      <c r="I457" s="21" t="s">
        <v>4176</v>
      </c>
      <c r="J457" s="21" t="s">
        <v>4176</v>
      </c>
      <c r="K457" s="21" t="s">
        <v>3648</v>
      </c>
      <c r="L457" s="21" t="s">
        <v>3655</v>
      </c>
      <c r="M457" s="21" t="s">
        <v>4267</v>
      </c>
      <c r="N457" s="21" t="s">
        <v>3648</v>
      </c>
      <c r="O457" s="21" t="s">
        <v>3648</v>
      </c>
      <c r="P457" s="21" t="s">
        <v>3648</v>
      </c>
      <c r="Q457" s="21" t="s">
        <v>3648</v>
      </c>
      <c r="R457" s="21" t="s">
        <v>3648</v>
      </c>
      <c r="S457" s="21" t="s">
        <v>4254</v>
      </c>
      <c r="T457" s="21" t="s">
        <v>4254</v>
      </c>
      <c r="U457" s="21" t="s">
        <v>4255</v>
      </c>
      <c r="V457" s="21" t="s">
        <v>4268</v>
      </c>
      <c r="W457" s="21" t="s">
        <v>3661</v>
      </c>
      <c r="X457" s="21" t="s">
        <v>3648</v>
      </c>
    </row>
    <row r="458">
      <c r="A458" s="21" t="s">
        <v>4269</v>
      </c>
      <c r="B458" s="21" t="s">
        <v>4270</v>
      </c>
      <c r="C458" s="21" t="s">
        <v>3648</v>
      </c>
      <c r="D458" s="21" t="s">
        <v>3648</v>
      </c>
      <c r="E458" s="21">
        <v>2</v>
      </c>
      <c r="F458" s="21" t="s">
        <v>3792</v>
      </c>
      <c r="G458" s="21">
        <v>2.975</v>
      </c>
      <c r="H458" s="21">
        <v>0.15</v>
      </c>
      <c r="I458" s="21" t="s">
        <v>4176</v>
      </c>
      <c r="J458" s="21" t="s">
        <v>4176</v>
      </c>
      <c r="K458" s="21" t="s">
        <v>3648</v>
      </c>
      <c r="L458" s="21" t="s">
        <v>3655</v>
      </c>
      <c r="M458" s="21" t="s">
        <v>3648</v>
      </c>
      <c r="N458" s="21" t="s">
        <v>3648</v>
      </c>
      <c r="O458" s="21" t="s">
        <v>3648</v>
      </c>
      <c r="P458" s="21" t="s">
        <v>3648</v>
      </c>
      <c r="Q458" s="21" t="s">
        <v>3648</v>
      </c>
      <c r="R458" s="21" t="s">
        <v>3648</v>
      </c>
      <c r="S458" s="21" t="s">
        <v>4271</v>
      </c>
      <c r="T458" s="21" t="s">
        <v>4271</v>
      </c>
      <c r="U458" s="21" t="s">
        <v>3659</v>
      </c>
      <c r="V458" s="21" t="s">
        <v>4272</v>
      </c>
      <c r="W458" s="21" t="s">
        <v>3661</v>
      </c>
      <c r="X458" s="21" t="s">
        <v>3648</v>
      </c>
    </row>
    <row r="459">
      <c r="A459" s="21" t="s">
        <v>4269</v>
      </c>
      <c r="B459" s="21" t="s">
        <v>4273</v>
      </c>
      <c r="C459" s="21" t="s">
        <v>3648</v>
      </c>
      <c r="D459" s="21" t="s">
        <v>3648</v>
      </c>
      <c r="E459" s="21">
        <v>10</v>
      </c>
      <c r="F459" s="21" t="s">
        <v>3792</v>
      </c>
      <c r="G459" s="21">
        <v>4.42</v>
      </c>
      <c r="H459" s="21">
        <v>0.15</v>
      </c>
      <c r="I459" s="21" t="s">
        <v>4176</v>
      </c>
      <c r="J459" s="21" t="s">
        <v>4176</v>
      </c>
      <c r="K459" s="21" t="s">
        <v>3648</v>
      </c>
      <c r="L459" s="21" t="s">
        <v>3655</v>
      </c>
      <c r="M459" s="21" t="s">
        <v>3648</v>
      </c>
      <c r="N459" s="21" t="s">
        <v>3648</v>
      </c>
      <c r="O459" s="21" t="s">
        <v>3648</v>
      </c>
      <c r="P459" s="21" t="s">
        <v>3648</v>
      </c>
      <c r="Q459" s="21" t="s">
        <v>3648</v>
      </c>
      <c r="R459" s="21" t="s">
        <v>3648</v>
      </c>
      <c r="S459" s="21" t="s">
        <v>4271</v>
      </c>
      <c r="T459" s="21" t="s">
        <v>4271</v>
      </c>
      <c r="U459" s="21" t="s">
        <v>3659</v>
      </c>
      <c r="V459" s="21" t="s">
        <v>4272</v>
      </c>
      <c r="W459" s="21" t="s">
        <v>3661</v>
      </c>
      <c r="X459" s="21" t="s">
        <v>3648</v>
      </c>
    </row>
    <row r="460">
      <c r="A460" s="21" t="s">
        <v>4269</v>
      </c>
      <c r="B460" s="21" t="s">
        <v>4274</v>
      </c>
      <c r="C460" s="21" t="s">
        <v>4275</v>
      </c>
      <c r="D460" s="21">
        <v>1511007</v>
      </c>
      <c r="E460" s="21">
        <v>4</v>
      </c>
      <c r="F460" s="21" t="s">
        <v>3792</v>
      </c>
      <c r="G460" s="21">
        <v>2.975</v>
      </c>
      <c r="H460" s="21">
        <v>0.15</v>
      </c>
      <c r="I460" s="21" t="s">
        <v>4176</v>
      </c>
      <c r="J460" s="21" t="s">
        <v>4176</v>
      </c>
      <c r="K460" s="21" t="s">
        <v>3648</v>
      </c>
      <c r="L460" s="21" t="s">
        <v>3655</v>
      </c>
      <c r="M460" s="21" t="s">
        <v>3648</v>
      </c>
      <c r="N460" s="21" t="s">
        <v>3648</v>
      </c>
      <c r="O460" s="21" t="s">
        <v>3648</v>
      </c>
      <c r="P460" s="21" t="s">
        <v>3648</v>
      </c>
      <c r="Q460" s="21" t="s">
        <v>3648</v>
      </c>
      <c r="R460" s="21" t="s">
        <v>3648</v>
      </c>
      <c r="S460" s="21" t="s">
        <v>4271</v>
      </c>
      <c r="T460" s="21" t="s">
        <v>4271</v>
      </c>
      <c r="U460" s="21" t="s">
        <v>3659</v>
      </c>
      <c r="V460" s="21" t="s">
        <v>4272</v>
      </c>
      <c r="W460" s="21" t="s">
        <v>3661</v>
      </c>
      <c r="X460" s="21" t="s">
        <v>3648</v>
      </c>
    </row>
    <row r="461">
      <c r="A461" s="21" t="s">
        <v>4269</v>
      </c>
      <c r="B461" s="21" t="s">
        <v>4276</v>
      </c>
      <c r="C461" s="21" t="s">
        <v>3648</v>
      </c>
      <c r="D461" s="21" t="s">
        <v>3648</v>
      </c>
      <c r="E461" s="21">
        <v>10</v>
      </c>
      <c r="F461" s="21" t="s">
        <v>4277</v>
      </c>
      <c r="G461" s="21">
        <v>11.475</v>
      </c>
      <c r="H461" s="21">
        <v>0.15</v>
      </c>
      <c r="I461" s="21" t="s">
        <v>4176</v>
      </c>
      <c r="J461" s="21" t="s">
        <v>4176</v>
      </c>
      <c r="K461" s="21" t="s">
        <v>3648</v>
      </c>
      <c r="L461" s="21" t="s">
        <v>3655</v>
      </c>
      <c r="M461" s="21" t="s">
        <v>3648</v>
      </c>
      <c r="N461" s="21" t="s">
        <v>3648</v>
      </c>
      <c r="O461" s="21" t="s">
        <v>3648</v>
      </c>
      <c r="P461" s="21" t="s">
        <v>3648</v>
      </c>
      <c r="Q461" s="21" t="s">
        <v>3648</v>
      </c>
      <c r="R461" s="21" t="s">
        <v>3648</v>
      </c>
      <c r="S461" s="21" t="s">
        <v>4271</v>
      </c>
      <c r="T461" s="21" t="s">
        <v>4271</v>
      </c>
      <c r="U461" s="21" t="s">
        <v>3659</v>
      </c>
      <c r="V461" s="21" t="s">
        <v>4272</v>
      </c>
      <c r="W461" s="21" t="s">
        <v>3661</v>
      </c>
      <c r="X461" s="21" t="s">
        <v>3648</v>
      </c>
    </row>
    <row r="462">
      <c r="A462" s="21" t="s">
        <v>4269</v>
      </c>
      <c r="B462" s="21" t="s">
        <v>4278</v>
      </c>
      <c r="C462" s="21" t="s">
        <v>3648</v>
      </c>
      <c r="D462" s="21" t="s">
        <v>3648</v>
      </c>
      <c r="E462" s="21">
        <v>2</v>
      </c>
      <c r="F462" s="21" t="s">
        <v>3667</v>
      </c>
      <c r="G462" s="21">
        <v>49.3</v>
      </c>
      <c r="H462" s="21">
        <v>0.15</v>
      </c>
      <c r="I462" s="21" t="s">
        <v>4176</v>
      </c>
      <c r="J462" s="21" t="s">
        <v>4176</v>
      </c>
      <c r="K462" s="21" t="s">
        <v>3648</v>
      </c>
      <c r="L462" s="21" t="s">
        <v>3655</v>
      </c>
      <c r="M462" s="21" t="s">
        <v>3648</v>
      </c>
      <c r="N462" s="21" t="s">
        <v>3648</v>
      </c>
      <c r="O462" s="21" t="s">
        <v>3648</v>
      </c>
      <c r="P462" s="21" t="s">
        <v>3648</v>
      </c>
      <c r="Q462" s="21" t="s">
        <v>3648</v>
      </c>
      <c r="R462" s="21" t="s">
        <v>3648</v>
      </c>
      <c r="S462" s="21" t="s">
        <v>4271</v>
      </c>
      <c r="T462" s="21" t="s">
        <v>4271</v>
      </c>
      <c r="U462" s="21" t="s">
        <v>3659</v>
      </c>
      <c r="V462" s="21" t="s">
        <v>4272</v>
      </c>
      <c r="W462" s="21" t="s">
        <v>3661</v>
      </c>
      <c r="X462" s="21" t="s">
        <v>3648</v>
      </c>
    </row>
    <row r="463">
      <c r="A463" s="21" t="s">
        <v>4269</v>
      </c>
      <c r="B463" s="21" t="s">
        <v>4279</v>
      </c>
      <c r="C463" s="21" t="s">
        <v>3648</v>
      </c>
      <c r="D463" s="21" t="s">
        <v>3648</v>
      </c>
      <c r="E463" s="21">
        <v>1</v>
      </c>
      <c r="F463" s="21" t="s">
        <v>3792</v>
      </c>
      <c r="G463" s="21">
        <v>5.525</v>
      </c>
      <c r="H463" s="21">
        <v>0.15</v>
      </c>
      <c r="I463" s="21" t="s">
        <v>4176</v>
      </c>
      <c r="J463" s="21" t="s">
        <v>4176</v>
      </c>
      <c r="K463" s="21" t="s">
        <v>3648</v>
      </c>
      <c r="L463" s="21" t="s">
        <v>3655</v>
      </c>
      <c r="M463" s="21" t="s">
        <v>3648</v>
      </c>
      <c r="N463" s="21" t="s">
        <v>3648</v>
      </c>
      <c r="O463" s="21" t="s">
        <v>3648</v>
      </c>
      <c r="P463" s="21" t="s">
        <v>3648</v>
      </c>
      <c r="Q463" s="21" t="s">
        <v>3648</v>
      </c>
      <c r="R463" s="21" t="s">
        <v>3648</v>
      </c>
      <c r="S463" s="21" t="s">
        <v>4271</v>
      </c>
      <c r="T463" s="21" t="s">
        <v>4271</v>
      </c>
      <c r="U463" s="21" t="s">
        <v>3659</v>
      </c>
      <c r="V463" s="21" t="s">
        <v>4272</v>
      </c>
      <c r="W463" s="21" t="s">
        <v>3661</v>
      </c>
      <c r="X463" s="21" t="s">
        <v>3648</v>
      </c>
    </row>
    <row r="464">
      <c r="A464" s="21" t="s">
        <v>4269</v>
      </c>
      <c r="B464" s="21" t="s">
        <v>4280</v>
      </c>
      <c r="C464" s="21" t="s">
        <v>3648</v>
      </c>
      <c r="D464" s="21" t="s">
        <v>3648</v>
      </c>
      <c r="E464" s="21">
        <v>2</v>
      </c>
      <c r="F464" s="21" t="s">
        <v>3727</v>
      </c>
      <c r="G464" s="21">
        <v>148.75</v>
      </c>
      <c r="H464" s="21">
        <v>0.125</v>
      </c>
      <c r="I464" s="21" t="s">
        <v>4176</v>
      </c>
      <c r="J464" s="21" t="s">
        <v>4176</v>
      </c>
      <c r="K464" s="21" t="s">
        <v>3648</v>
      </c>
      <c r="L464" s="21" t="s">
        <v>3655</v>
      </c>
      <c r="M464" s="21" t="s">
        <v>3648</v>
      </c>
      <c r="N464" s="21" t="s">
        <v>3648</v>
      </c>
      <c r="O464" s="21" t="s">
        <v>3648</v>
      </c>
      <c r="P464" s="21" t="s">
        <v>3648</v>
      </c>
      <c r="Q464" s="21" t="s">
        <v>3648</v>
      </c>
      <c r="R464" s="21" t="s">
        <v>3648</v>
      </c>
      <c r="S464" s="21" t="s">
        <v>4271</v>
      </c>
      <c r="T464" s="21" t="s">
        <v>4271</v>
      </c>
      <c r="U464" s="21" t="s">
        <v>3659</v>
      </c>
      <c r="V464" s="21" t="s">
        <v>4272</v>
      </c>
      <c r="W464" s="21" t="s">
        <v>3661</v>
      </c>
      <c r="X464" s="21" t="s">
        <v>3648</v>
      </c>
    </row>
    <row r="465">
      <c r="A465" s="21" t="s">
        <v>4269</v>
      </c>
      <c r="B465" s="21" t="s">
        <v>4281</v>
      </c>
      <c r="C465" s="21" t="s">
        <v>4282</v>
      </c>
      <c r="D465" s="21">
        <v>1612002</v>
      </c>
      <c r="E465" s="21">
        <v>20</v>
      </c>
      <c r="F465" s="21" t="s">
        <v>3792</v>
      </c>
      <c r="G465" s="21">
        <v>4.25</v>
      </c>
      <c r="H465" s="21">
        <v>0.15</v>
      </c>
      <c r="I465" s="21" t="s">
        <v>4176</v>
      </c>
      <c r="J465" s="21" t="s">
        <v>4176</v>
      </c>
      <c r="K465" s="21" t="s">
        <v>3648</v>
      </c>
      <c r="L465" s="21" t="s">
        <v>3655</v>
      </c>
      <c r="M465" s="21" t="s">
        <v>3648</v>
      </c>
      <c r="N465" s="21" t="s">
        <v>3648</v>
      </c>
      <c r="O465" s="21" t="s">
        <v>3648</v>
      </c>
      <c r="P465" s="21" t="s">
        <v>3648</v>
      </c>
      <c r="Q465" s="21" t="s">
        <v>3648</v>
      </c>
      <c r="R465" s="21" t="s">
        <v>3648</v>
      </c>
      <c r="S465" s="21" t="s">
        <v>4271</v>
      </c>
      <c r="T465" s="21" t="s">
        <v>4271</v>
      </c>
      <c r="U465" s="21" t="s">
        <v>3659</v>
      </c>
      <c r="V465" s="21" t="s">
        <v>4272</v>
      </c>
      <c r="W465" s="21" t="s">
        <v>3661</v>
      </c>
      <c r="X465" s="21" t="s">
        <v>3648</v>
      </c>
    </row>
    <row r="466">
      <c r="A466" s="21" t="s">
        <v>4269</v>
      </c>
      <c r="B466" s="21" t="s">
        <v>4283</v>
      </c>
      <c r="C466" s="21" t="s">
        <v>3648</v>
      </c>
      <c r="D466" s="21" t="s">
        <v>3648</v>
      </c>
      <c r="E466" s="21">
        <v>1</v>
      </c>
      <c r="F466" s="21" t="s">
        <v>3727</v>
      </c>
      <c r="G466" s="21">
        <v>812</v>
      </c>
      <c r="H466" s="21">
        <v>0.125</v>
      </c>
      <c r="I466" s="21" t="s">
        <v>4176</v>
      </c>
      <c r="J466" s="21" t="s">
        <v>4176</v>
      </c>
      <c r="K466" s="21" t="s">
        <v>3648</v>
      </c>
      <c r="L466" s="21" t="s">
        <v>3655</v>
      </c>
      <c r="M466" s="21" t="s">
        <v>3648</v>
      </c>
      <c r="N466" s="21" t="s">
        <v>3648</v>
      </c>
      <c r="O466" s="21" t="s">
        <v>3648</v>
      </c>
      <c r="P466" s="21" t="s">
        <v>3648</v>
      </c>
      <c r="Q466" s="21" t="s">
        <v>3648</v>
      </c>
      <c r="R466" s="21" t="s">
        <v>3648</v>
      </c>
      <c r="S466" s="21" t="s">
        <v>4271</v>
      </c>
      <c r="T466" s="21" t="s">
        <v>4271</v>
      </c>
      <c r="U466" s="21" t="s">
        <v>3659</v>
      </c>
      <c r="V466" s="21" t="s">
        <v>4272</v>
      </c>
      <c r="W466" s="21" t="s">
        <v>3661</v>
      </c>
      <c r="X466" s="21" t="s">
        <v>3648</v>
      </c>
    </row>
    <row r="467">
      <c r="A467" s="21" t="s">
        <v>4269</v>
      </c>
      <c r="B467" s="21" t="s">
        <v>4284</v>
      </c>
      <c r="C467" s="21" t="s">
        <v>3648</v>
      </c>
      <c r="D467" s="21" t="s">
        <v>3648</v>
      </c>
      <c r="E467" s="21">
        <v>2</v>
      </c>
      <c r="F467" s="21" t="s">
        <v>3792</v>
      </c>
      <c r="G467" s="21">
        <v>18.7</v>
      </c>
      <c r="H467" s="21">
        <v>0.15</v>
      </c>
      <c r="I467" s="21" t="s">
        <v>4176</v>
      </c>
      <c r="J467" s="21" t="s">
        <v>4176</v>
      </c>
      <c r="K467" s="21" t="s">
        <v>3648</v>
      </c>
      <c r="L467" s="21" t="s">
        <v>3655</v>
      </c>
      <c r="M467" s="21" t="s">
        <v>3648</v>
      </c>
      <c r="N467" s="21" t="s">
        <v>3648</v>
      </c>
      <c r="O467" s="21" t="s">
        <v>3648</v>
      </c>
      <c r="P467" s="21" t="s">
        <v>3648</v>
      </c>
      <c r="Q467" s="21" t="s">
        <v>3648</v>
      </c>
      <c r="R467" s="21" t="s">
        <v>3648</v>
      </c>
      <c r="S467" s="21" t="s">
        <v>4271</v>
      </c>
      <c r="T467" s="21" t="s">
        <v>4271</v>
      </c>
      <c r="U467" s="21" t="s">
        <v>3659</v>
      </c>
      <c r="V467" s="21" t="s">
        <v>4272</v>
      </c>
      <c r="W467" s="21" t="s">
        <v>3661</v>
      </c>
      <c r="X467" s="21" t="s">
        <v>3648</v>
      </c>
    </row>
    <row r="468">
      <c r="A468" s="21" t="s">
        <v>4269</v>
      </c>
      <c r="B468" s="21" t="s">
        <v>4285</v>
      </c>
      <c r="C468" s="21" t="s">
        <v>3648</v>
      </c>
      <c r="D468" s="21" t="s">
        <v>3648</v>
      </c>
      <c r="E468" s="21">
        <v>2</v>
      </c>
      <c r="F468" s="21" t="s">
        <v>3792</v>
      </c>
      <c r="G468" s="21">
        <v>10.2</v>
      </c>
      <c r="H468" s="21">
        <v>0.15</v>
      </c>
      <c r="I468" s="21" t="s">
        <v>4176</v>
      </c>
      <c r="J468" s="21" t="s">
        <v>4176</v>
      </c>
      <c r="K468" s="21" t="s">
        <v>3648</v>
      </c>
      <c r="L468" s="21" t="s">
        <v>3655</v>
      </c>
      <c r="M468" s="21" t="s">
        <v>3648</v>
      </c>
      <c r="N468" s="21" t="s">
        <v>3648</v>
      </c>
      <c r="O468" s="21" t="s">
        <v>3648</v>
      </c>
      <c r="P468" s="21" t="s">
        <v>3648</v>
      </c>
      <c r="Q468" s="21" t="s">
        <v>3648</v>
      </c>
      <c r="R468" s="21" t="s">
        <v>3648</v>
      </c>
      <c r="S468" s="21" t="s">
        <v>4271</v>
      </c>
      <c r="T468" s="21" t="s">
        <v>4271</v>
      </c>
      <c r="U468" s="21" t="s">
        <v>3659</v>
      </c>
      <c r="V468" s="21" t="s">
        <v>4272</v>
      </c>
      <c r="W468" s="21" t="s">
        <v>3661</v>
      </c>
      <c r="X468" s="21" t="s">
        <v>3648</v>
      </c>
    </row>
    <row r="469">
      <c r="A469" s="21" t="s">
        <v>4269</v>
      </c>
      <c r="B469" s="21" t="s">
        <v>4286</v>
      </c>
      <c r="C469" s="21" t="s">
        <v>3648</v>
      </c>
      <c r="D469" s="21" t="s">
        <v>3648</v>
      </c>
      <c r="E469" s="21">
        <v>62</v>
      </c>
      <c r="F469" s="21" t="s">
        <v>3792</v>
      </c>
      <c r="G469" s="21">
        <v>25.5</v>
      </c>
      <c r="H469" s="21">
        <v>0.15</v>
      </c>
      <c r="I469" s="21" t="s">
        <v>4176</v>
      </c>
      <c r="J469" s="21" t="s">
        <v>4176</v>
      </c>
      <c r="K469" s="21" t="s">
        <v>3648</v>
      </c>
      <c r="L469" s="21" t="s">
        <v>3655</v>
      </c>
      <c r="M469" s="21" t="s">
        <v>3648</v>
      </c>
      <c r="N469" s="21" t="s">
        <v>3648</v>
      </c>
      <c r="O469" s="21" t="s">
        <v>3648</v>
      </c>
      <c r="P469" s="21" t="s">
        <v>3648</v>
      </c>
      <c r="Q469" s="21" t="s">
        <v>3648</v>
      </c>
      <c r="R469" s="21" t="s">
        <v>4287</v>
      </c>
      <c r="S469" s="21" t="s">
        <v>4271</v>
      </c>
      <c r="T469" s="21" t="s">
        <v>4271</v>
      </c>
      <c r="U469" s="21" t="s">
        <v>3659</v>
      </c>
      <c r="V469" s="21" t="s">
        <v>4288</v>
      </c>
      <c r="W469" s="21" t="s">
        <v>3661</v>
      </c>
      <c r="X469" s="21" t="s">
        <v>3648</v>
      </c>
    </row>
    <row r="470">
      <c r="A470" s="21" t="s">
        <v>4289</v>
      </c>
      <c r="B470" s="21" t="s">
        <v>4290</v>
      </c>
      <c r="C470" s="21" t="s">
        <v>4291</v>
      </c>
      <c r="D470" s="21">
        <v>1111003</v>
      </c>
      <c r="E470" s="21">
        <v>135</v>
      </c>
      <c r="F470" s="21" t="s">
        <v>3792</v>
      </c>
      <c r="G470" s="21">
        <v>6.7065</v>
      </c>
      <c r="H470" s="21">
        <v>0.15</v>
      </c>
      <c r="I470" s="21" t="s">
        <v>4176</v>
      </c>
      <c r="J470" s="21" t="s">
        <v>4176</v>
      </c>
      <c r="K470" s="21" t="s">
        <v>3648</v>
      </c>
      <c r="L470" s="21" t="s">
        <v>3655</v>
      </c>
      <c r="M470" s="21" t="s">
        <v>3648</v>
      </c>
      <c r="N470" s="21" t="s">
        <v>3648</v>
      </c>
      <c r="O470" s="21" t="s">
        <v>3648</v>
      </c>
      <c r="P470" s="21" t="s">
        <v>3648</v>
      </c>
      <c r="Q470" s="21" t="s">
        <v>3648</v>
      </c>
      <c r="R470" s="21" t="s">
        <v>3648</v>
      </c>
      <c r="S470" s="21" t="s">
        <v>4271</v>
      </c>
      <c r="T470" s="21" t="s">
        <v>4271</v>
      </c>
      <c r="U470" s="21" t="s">
        <v>3659</v>
      </c>
      <c r="V470" s="21" t="s">
        <v>4292</v>
      </c>
      <c r="W470" s="21" t="s">
        <v>3661</v>
      </c>
      <c r="X470" s="21" t="s">
        <v>3648</v>
      </c>
    </row>
    <row r="471">
      <c r="A471" s="21" t="s">
        <v>4289</v>
      </c>
      <c r="B471" s="21" t="s">
        <v>4293</v>
      </c>
      <c r="C471" s="21" t="s">
        <v>4294</v>
      </c>
      <c r="D471" s="21">
        <v>1421006</v>
      </c>
      <c r="E471" s="21">
        <v>40</v>
      </c>
      <c r="F471" s="21" t="s">
        <v>3792</v>
      </c>
      <c r="G471" s="21">
        <v>24.752</v>
      </c>
      <c r="H471" s="21">
        <v>0.15</v>
      </c>
      <c r="I471" s="21" t="s">
        <v>4176</v>
      </c>
      <c r="J471" s="21" t="s">
        <v>4176</v>
      </c>
      <c r="K471" s="21" t="s">
        <v>3648</v>
      </c>
      <c r="L471" s="21" t="s">
        <v>3655</v>
      </c>
      <c r="M471" s="21" t="s">
        <v>3648</v>
      </c>
      <c r="N471" s="21" t="s">
        <v>3648</v>
      </c>
      <c r="O471" s="21" t="s">
        <v>3648</v>
      </c>
      <c r="P471" s="21" t="s">
        <v>3648</v>
      </c>
      <c r="Q471" s="21" t="s">
        <v>3648</v>
      </c>
      <c r="R471" s="21" t="s">
        <v>3648</v>
      </c>
      <c r="S471" s="21" t="s">
        <v>4271</v>
      </c>
      <c r="T471" s="21" t="s">
        <v>4271</v>
      </c>
      <c r="U471" s="21" t="s">
        <v>3659</v>
      </c>
      <c r="V471" s="21" t="s">
        <v>4292</v>
      </c>
      <c r="W471" s="21" t="s">
        <v>3661</v>
      </c>
      <c r="X471" s="21" t="s">
        <v>3648</v>
      </c>
    </row>
    <row r="472">
      <c r="A472" s="21" t="s">
        <v>4289</v>
      </c>
      <c r="B472" s="21" t="s">
        <v>3903</v>
      </c>
      <c r="C472" s="21" t="s">
        <v>4295</v>
      </c>
      <c r="D472" s="21">
        <v>1511003</v>
      </c>
      <c r="E472" s="21">
        <v>50</v>
      </c>
      <c r="F472" s="21" t="s">
        <v>3792</v>
      </c>
      <c r="G472" s="21">
        <v>3.298</v>
      </c>
      <c r="H472" s="21">
        <v>0.15</v>
      </c>
      <c r="I472" s="21" t="s">
        <v>4176</v>
      </c>
      <c r="J472" s="21" t="s">
        <v>4176</v>
      </c>
      <c r="K472" s="21" t="s">
        <v>3648</v>
      </c>
      <c r="L472" s="21" t="s">
        <v>3655</v>
      </c>
      <c r="M472" s="21" t="s">
        <v>3648</v>
      </c>
      <c r="N472" s="21" t="s">
        <v>3648</v>
      </c>
      <c r="O472" s="21" t="s">
        <v>3648</v>
      </c>
      <c r="P472" s="21" t="s">
        <v>3648</v>
      </c>
      <c r="Q472" s="21" t="s">
        <v>3648</v>
      </c>
      <c r="R472" s="21" t="s">
        <v>3648</v>
      </c>
      <c r="S472" s="21" t="s">
        <v>4271</v>
      </c>
      <c r="T472" s="21" t="s">
        <v>4271</v>
      </c>
      <c r="U472" s="21" t="s">
        <v>3659</v>
      </c>
      <c r="V472" s="21" t="s">
        <v>4292</v>
      </c>
      <c r="W472" s="21" t="s">
        <v>3661</v>
      </c>
      <c r="X472" s="21" t="s">
        <v>3648</v>
      </c>
    </row>
    <row r="473">
      <c r="A473" s="21" t="s">
        <v>4289</v>
      </c>
      <c r="B473" s="21" t="s">
        <v>4296</v>
      </c>
      <c r="C473" s="21" t="s">
        <v>4297</v>
      </c>
      <c r="D473" s="21">
        <v>1511004</v>
      </c>
      <c r="E473" s="21">
        <v>6</v>
      </c>
      <c r="F473" s="21" t="s">
        <v>3792</v>
      </c>
      <c r="G473" s="21">
        <v>4.182</v>
      </c>
      <c r="H473" s="21">
        <v>0.15</v>
      </c>
      <c r="I473" s="21" t="s">
        <v>4176</v>
      </c>
      <c r="J473" s="21" t="s">
        <v>4176</v>
      </c>
      <c r="K473" s="21" t="s">
        <v>3648</v>
      </c>
      <c r="L473" s="21" t="s">
        <v>3655</v>
      </c>
      <c r="M473" s="21" t="s">
        <v>3648</v>
      </c>
      <c r="N473" s="21" t="s">
        <v>3648</v>
      </c>
      <c r="O473" s="21" t="s">
        <v>3648</v>
      </c>
      <c r="P473" s="21" t="s">
        <v>3648</v>
      </c>
      <c r="Q473" s="21" t="s">
        <v>3648</v>
      </c>
      <c r="R473" s="21" t="s">
        <v>3648</v>
      </c>
      <c r="S473" s="21" t="s">
        <v>4271</v>
      </c>
      <c r="T473" s="21" t="s">
        <v>4271</v>
      </c>
      <c r="U473" s="21" t="s">
        <v>3659</v>
      </c>
      <c r="V473" s="21" t="s">
        <v>4292</v>
      </c>
      <c r="W473" s="21" t="s">
        <v>3661</v>
      </c>
      <c r="X473" s="21" t="s">
        <v>3648</v>
      </c>
    </row>
    <row r="474">
      <c r="A474" s="21" t="s">
        <v>4289</v>
      </c>
      <c r="B474" s="21" t="s">
        <v>4298</v>
      </c>
      <c r="C474" s="21" t="s">
        <v>4299</v>
      </c>
      <c r="D474" s="21">
        <v>1511009</v>
      </c>
      <c r="E474" s="21">
        <v>6</v>
      </c>
      <c r="F474" s="21" t="s">
        <v>3792</v>
      </c>
      <c r="G474" s="21">
        <v>4.42</v>
      </c>
      <c r="H474" s="21">
        <v>0.15</v>
      </c>
      <c r="I474" s="21" t="s">
        <v>4176</v>
      </c>
      <c r="J474" s="21" t="s">
        <v>4176</v>
      </c>
      <c r="K474" s="21" t="s">
        <v>3648</v>
      </c>
      <c r="L474" s="21" t="s">
        <v>3655</v>
      </c>
      <c r="M474" s="21" t="s">
        <v>3648</v>
      </c>
      <c r="N474" s="21" t="s">
        <v>3648</v>
      </c>
      <c r="O474" s="21" t="s">
        <v>3648</v>
      </c>
      <c r="P474" s="21" t="s">
        <v>3648</v>
      </c>
      <c r="Q474" s="21" t="s">
        <v>3648</v>
      </c>
      <c r="R474" s="21" t="s">
        <v>3648</v>
      </c>
      <c r="S474" s="21" t="s">
        <v>4271</v>
      </c>
      <c r="T474" s="21" t="s">
        <v>4271</v>
      </c>
      <c r="U474" s="21" t="s">
        <v>3659</v>
      </c>
      <c r="V474" s="21" t="s">
        <v>4292</v>
      </c>
      <c r="W474" s="21" t="s">
        <v>3661</v>
      </c>
      <c r="X474" s="21" t="s">
        <v>3648</v>
      </c>
    </row>
    <row r="475">
      <c r="A475" s="21" t="s">
        <v>4289</v>
      </c>
      <c r="B475" s="21" t="s">
        <v>3962</v>
      </c>
      <c r="C475" s="21" t="s">
        <v>4300</v>
      </c>
      <c r="D475" s="21">
        <v>1511014</v>
      </c>
      <c r="E475" s="21">
        <v>15</v>
      </c>
      <c r="F475" s="21" t="s">
        <v>3792</v>
      </c>
      <c r="G475" s="21">
        <v>1.19</v>
      </c>
      <c r="H475" s="21">
        <v>0.15</v>
      </c>
      <c r="I475" s="21" t="s">
        <v>4176</v>
      </c>
      <c r="J475" s="21" t="s">
        <v>4176</v>
      </c>
      <c r="K475" s="21" t="s">
        <v>3648</v>
      </c>
      <c r="L475" s="21" t="s">
        <v>3655</v>
      </c>
      <c r="M475" s="21" t="s">
        <v>3648</v>
      </c>
      <c r="N475" s="21" t="s">
        <v>3648</v>
      </c>
      <c r="O475" s="21" t="s">
        <v>3648</v>
      </c>
      <c r="P475" s="21" t="s">
        <v>3648</v>
      </c>
      <c r="Q475" s="21" t="s">
        <v>3648</v>
      </c>
      <c r="R475" s="21" t="s">
        <v>3648</v>
      </c>
      <c r="S475" s="21" t="s">
        <v>4271</v>
      </c>
      <c r="T475" s="21" t="s">
        <v>4271</v>
      </c>
      <c r="U475" s="21" t="s">
        <v>3659</v>
      </c>
      <c r="V475" s="21" t="s">
        <v>4292</v>
      </c>
      <c r="W475" s="21" t="s">
        <v>3661</v>
      </c>
      <c r="X475" s="21" t="s">
        <v>3648</v>
      </c>
    </row>
    <row r="476">
      <c r="A476" s="21" t="s">
        <v>4289</v>
      </c>
      <c r="B476" s="21" t="s">
        <v>4301</v>
      </c>
      <c r="C476" s="21" t="s">
        <v>4302</v>
      </c>
      <c r="D476" s="21">
        <v>1511019</v>
      </c>
      <c r="E476" s="21">
        <v>60</v>
      </c>
      <c r="F476" s="21" t="s">
        <v>3792</v>
      </c>
      <c r="G476" s="21">
        <v>1.2665</v>
      </c>
      <c r="H476" s="21">
        <v>0.15</v>
      </c>
      <c r="I476" s="21" t="s">
        <v>4176</v>
      </c>
      <c r="J476" s="21" t="s">
        <v>4176</v>
      </c>
      <c r="K476" s="21" t="s">
        <v>3648</v>
      </c>
      <c r="L476" s="21" t="s">
        <v>3655</v>
      </c>
      <c r="M476" s="21" t="s">
        <v>3648</v>
      </c>
      <c r="N476" s="21" t="s">
        <v>3648</v>
      </c>
      <c r="O476" s="21" t="s">
        <v>3648</v>
      </c>
      <c r="P476" s="21" t="s">
        <v>3648</v>
      </c>
      <c r="Q476" s="21" t="s">
        <v>3648</v>
      </c>
      <c r="R476" s="21" t="s">
        <v>3648</v>
      </c>
      <c r="S476" s="21" t="s">
        <v>4271</v>
      </c>
      <c r="T476" s="21" t="s">
        <v>4271</v>
      </c>
      <c r="U476" s="21" t="s">
        <v>3659</v>
      </c>
      <c r="V476" s="21" t="s">
        <v>4292</v>
      </c>
      <c r="W476" s="21" t="s">
        <v>3661</v>
      </c>
      <c r="X476" s="21" t="s">
        <v>3648</v>
      </c>
    </row>
    <row r="477">
      <c r="A477" s="21" t="s">
        <v>4289</v>
      </c>
      <c r="B477" s="21" t="s">
        <v>4303</v>
      </c>
      <c r="C477" s="21" t="s">
        <v>4304</v>
      </c>
      <c r="D477" s="21">
        <v>1511025</v>
      </c>
      <c r="E477" s="21">
        <v>10</v>
      </c>
      <c r="F477" s="21" t="s">
        <v>3792</v>
      </c>
      <c r="G477" s="21">
        <v>0.986</v>
      </c>
      <c r="H477" s="21">
        <v>0.15</v>
      </c>
      <c r="I477" s="21" t="s">
        <v>4176</v>
      </c>
      <c r="J477" s="21" t="s">
        <v>4176</v>
      </c>
      <c r="K477" s="21" t="s">
        <v>3648</v>
      </c>
      <c r="L477" s="21" t="s">
        <v>3655</v>
      </c>
      <c r="M477" s="21" t="s">
        <v>3648</v>
      </c>
      <c r="N477" s="21" t="s">
        <v>3648</v>
      </c>
      <c r="O477" s="21" t="s">
        <v>3648</v>
      </c>
      <c r="P477" s="21" t="s">
        <v>3648</v>
      </c>
      <c r="Q477" s="21" t="s">
        <v>3648</v>
      </c>
      <c r="R477" s="21" t="s">
        <v>3648</v>
      </c>
      <c r="S477" s="21" t="s">
        <v>4271</v>
      </c>
      <c r="T477" s="21" t="s">
        <v>4271</v>
      </c>
      <c r="U477" s="21" t="s">
        <v>3659</v>
      </c>
      <c r="V477" s="21" t="s">
        <v>4292</v>
      </c>
      <c r="W477" s="21" t="s">
        <v>3661</v>
      </c>
      <c r="X477" s="21" t="s">
        <v>3648</v>
      </c>
    </row>
    <row r="478">
      <c r="A478" s="21" t="s">
        <v>4289</v>
      </c>
      <c r="B478" s="21" t="s">
        <v>4305</v>
      </c>
      <c r="C478" s="21" t="s">
        <v>4306</v>
      </c>
      <c r="D478" s="21">
        <v>1521008</v>
      </c>
      <c r="E478" s="21">
        <v>20</v>
      </c>
      <c r="F478" s="21" t="s">
        <v>3792</v>
      </c>
      <c r="G478" s="21">
        <v>6.035</v>
      </c>
      <c r="H478" s="21">
        <v>0.15</v>
      </c>
      <c r="I478" s="21" t="s">
        <v>4176</v>
      </c>
      <c r="J478" s="21" t="s">
        <v>4176</v>
      </c>
      <c r="K478" s="21" t="s">
        <v>3648</v>
      </c>
      <c r="L478" s="21" t="s">
        <v>3655</v>
      </c>
      <c r="M478" s="21" t="s">
        <v>3648</v>
      </c>
      <c r="N478" s="21" t="s">
        <v>3648</v>
      </c>
      <c r="O478" s="21" t="s">
        <v>3648</v>
      </c>
      <c r="P478" s="21" t="s">
        <v>3648</v>
      </c>
      <c r="Q478" s="21" t="s">
        <v>3648</v>
      </c>
      <c r="R478" s="21" t="s">
        <v>3648</v>
      </c>
      <c r="S478" s="21" t="s">
        <v>4271</v>
      </c>
      <c r="T478" s="21" t="s">
        <v>4271</v>
      </c>
      <c r="U478" s="21" t="s">
        <v>3659</v>
      </c>
      <c r="V478" s="21" t="s">
        <v>4292</v>
      </c>
      <c r="W478" s="21" t="s">
        <v>3661</v>
      </c>
      <c r="X478" s="21" t="s">
        <v>3648</v>
      </c>
    </row>
    <row r="479">
      <c r="A479" s="21" t="s">
        <v>4289</v>
      </c>
      <c r="B479" s="21" t="s">
        <v>3940</v>
      </c>
      <c r="C479" s="21" t="s">
        <v>4307</v>
      </c>
      <c r="D479" s="21">
        <v>1521009</v>
      </c>
      <c r="E479" s="21">
        <v>5</v>
      </c>
      <c r="F479" s="21" t="s">
        <v>3792</v>
      </c>
      <c r="G479" s="21">
        <v>8.84</v>
      </c>
      <c r="H479" s="21">
        <v>0.15</v>
      </c>
      <c r="I479" s="21" t="s">
        <v>4176</v>
      </c>
      <c r="J479" s="21" t="s">
        <v>4176</v>
      </c>
      <c r="K479" s="21" t="s">
        <v>3648</v>
      </c>
      <c r="L479" s="21" t="s">
        <v>3655</v>
      </c>
      <c r="M479" s="21" t="s">
        <v>3648</v>
      </c>
      <c r="N479" s="21" t="s">
        <v>3648</v>
      </c>
      <c r="O479" s="21" t="s">
        <v>3648</v>
      </c>
      <c r="P479" s="21" t="s">
        <v>3648</v>
      </c>
      <c r="Q479" s="21" t="s">
        <v>3648</v>
      </c>
      <c r="R479" s="21" t="s">
        <v>3648</v>
      </c>
      <c r="S479" s="21" t="s">
        <v>4271</v>
      </c>
      <c r="T479" s="21" t="s">
        <v>4271</v>
      </c>
      <c r="U479" s="21" t="s">
        <v>3659</v>
      </c>
      <c r="V479" s="21" t="s">
        <v>4292</v>
      </c>
      <c r="W479" s="21" t="s">
        <v>3661</v>
      </c>
      <c r="X479" s="21" t="s">
        <v>3648</v>
      </c>
    </row>
    <row r="480">
      <c r="A480" s="21" t="s">
        <v>4289</v>
      </c>
      <c r="B480" s="21" t="s">
        <v>4308</v>
      </c>
      <c r="C480" s="21" t="s">
        <v>4309</v>
      </c>
      <c r="D480" s="21">
        <v>1521016</v>
      </c>
      <c r="E480" s="21">
        <v>25</v>
      </c>
      <c r="F480" s="21" t="s">
        <v>3792</v>
      </c>
      <c r="G480" s="21">
        <v>2.2015</v>
      </c>
      <c r="H480" s="21">
        <v>0.15</v>
      </c>
      <c r="I480" s="21" t="s">
        <v>4176</v>
      </c>
      <c r="J480" s="21" t="s">
        <v>4176</v>
      </c>
      <c r="K480" s="21" t="s">
        <v>3648</v>
      </c>
      <c r="L480" s="21" t="s">
        <v>3655</v>
      </c>
      <c r="M480" s="21" t="s">
        <v>3648</v>
      </c>
      <c r="N480" s="21" t="s">
        <v>3648</v>
      </c>
      <c r="O480" s="21" t="s">
        <v>3648</v>
      </c>
      <c r="P480" s="21" t="s">
        <v>3648</v>
      </c>
      <c r="Q480" s="21" t="s">
        <v>3648</v>
      </c>
      <c r="R480" s="21" t="s">
        <v>3648</v>
      </c>
      <c r="S480" s="21" t="s">
        <v>4271</v>
      </c>
      <c r="T480" s="21" t="s">
        <v>4271</v>
      </c>
      <c r="U480" s="21" t="s">
        <v>3659</v>
      </c>
      <c r="V480" s="21" t="s">
        <v>4292</v>
      </c>
      <c r="W480" s="21" t="s">
        <v>3661</v>
      </c>
      <c r="X480" s="21" t="s">
        <v>3648</v>
      </c>
    </row>
    <row r="481">
      <c r="A481" s="21" t="s">
        <v>4289</v>
      </c>
      <c r="B481" s="21" t="s">
        <v>3836</v>
      </c>
      <c r="C481" s="21" t="s">
        <v>3837</v>
      </c>
      <c r="D481" s="21">
        <v>1541001</v>
      </c>
      <c r="E481" s="21">
        <v>80</v>
      </c>
      <c r="F481" s="21" t="s">
        <v>3792</v>
      </c>
      <c r="G481" s="21">
        <v>0.935</v>
      </c>
      <c r="H481" s="21">
        <v>0.15</v>
      </c>
      <c r="I481" s="21" t="s">
        <v>4176</v>
      </c>
      <c r="J481" s="21" t="s">
        <v>4176</v>
      </c>
      <c r="K481" s="21" t="s">
        <v>3648</v>
      </c>
      <c r="L481" s="21" t="s">
        <v>3655</v>
      </c>
      <c r="M481" s="21" t="s">
        <v>3648</v>
      </c>
      <c r="N481" s="21" t="s">
        <v>3648</v>
      </c>
      <c r="O481" s="21" t="s">
        <v>3648</v>
      </c>
      <c r="P481" s="21" t="s">
        <v>3648</v>
      </c>
      <c r="Q481" s="21" t="s">
        <v>3648</v>
      </c>
      <c r="R481" s="21" t="s">
        <v>3648</v>
      </c>
      <c r="S481" s="21" t="s">
        <v>4271</v>
      </c>
      <c r="T481" s="21" t="s">
        <v>4271</v>
      </c>
      <c r="U481" s="21" t="s">
        <v>3659</v>
      </c>
      <c r="V481" s="21" t="s">
        <v>4292</v>
      </c>
      <c r="W481" s="21" t="s">
        <v>3661</v>
      </c>
      <c r="X481" s="21" t="s">
        <v>3648</v>
      </c>
    </row>
    <row r="482">
      <c r="A482" s="21" t="s">
        <v>4289</v>
      </c>
      <c r="B482" s="21" t="s">
        <v>4310</v>
      </c>
      <c r="C482" s="21" t="s">
        <v>4311</v>
      </c>
      <c r="D482" s="21">
        <v>1541017</v>
      </c>
      <c r="E482" s="21">
        <v>10</v>
      </c>
      <c r="F482" s="21" t="s">
        <v>3792</v>
      </c>
      <c r="G482" s="21">
        <v>2.533</v>
      </c>
      <c r="H482" s="21">
        <v>0.15</v>
      </c>
      <c r="I482" s="21" t="s">
        <v>4176</v>
      </c>
      <c r="J482" s="21" t="s">
        <v>4176</v>
      </c>
      <c r="K482" s="21" t="s">
        <v>3648</v>
      </c>
      <c r="L482" s="21" t="s">
        <v>3655</v>
      </c>
      <c r="M482" s="21" t="s">
        <v>3648</v>
      </c>
      <c r="N482" s="21" t="s">
        <v>3648</v>
      </c>
      <c r="O482" s="21" t="s">
        <v>3648</v>
      </c>
      <c r="P482" s="21" t="s">
        <v>3648</v>
      </c>
      <c r="Q482" s="21" t="s">
        <v>3648</v>
      </c>
      <c r="R482" s="21" t="s">
        <v>3648</v>
      </c>
      <c r="S482" s="21" t="s">
        <v>4271</v>
      </c>
      <c r="T482" s="21" t="s">
        <v>4271</v>
      </c>
      <c r="U482" s="21" t="s">
        <v>3659</v>
      </c>
      <c r="V482" s="21" t="s">
        <v>4292</v>
      </c>
      <c r="W482" s="21" t="s">
        <v>3661</v>
      </c>
      <c r="X482" s="21" t="s">
        <v>3648</v>
      </c>
    </row>
    <row r="483">
      <c r="A483" s="21" t="s">
        <v>4289</v>
      </c>
      <c r="B483" s="21" t="s">
        <v>4312</v>
      </c>
      <c r="C483" s="21" t="s">
        <v>4313</v>
      </c>
      <c r="D483" s="21">
        <v>1541031</v>
      </c>
      <c r="E483" s="21">
        <v>20</v>
      </c>
      <c r="F483" s="21" t="s">
        <v>3792</v>
      </c>
      <c r="G483" s="21">
        <v>1.0455</v>
      </c>
      <c r="H483" s="21">
        <v>0.15</v>
      </c>
      <c r="I483" s="21" t="s">
        <v>4176</v>
      </c>
      <c r="J483" s="21" t="s">
        <v>4176</v>
      </c>
      <c r="K483" s="21" t="s">
        <v>3648</v>
      </c>
      <c r="L483" s="21" t="s">
        <v>3655</v>
      </c>
      <c r="M483" s="21" t="s">
        <v>3648</v>
      </c>
      <c r="N483" s="21" t="s">
        <v>3648</v>
      </c>
      <c r="O483" s="21" t="s">
        <v>3648</v>
      </c>
      <c r="P483" s="21" t="s">
        <v>3648</v>
      </c>
      <c r="Q483" s="21" t="s">
        <v>3648</v>
      </c>
      <c r="R483" s="21" t="s">
        <v>3648</v>
      </c>
      <c r="S483" s="21" t="s">
        <v>4271</v>
      </c>
      <c r="T483" s="21" t="s">
        <v>4271</v>
      </c>
      <c r="U483" s="21" t="s">
        <v>3659</v>
      </c>
      <c r="V483" s="21" t="s">
        <v>4292</v>
      </c>
      <c r="W483" s="21" t="s">
        <v>3661</v>
      </c>
      <c r="X483" s="21" t="s">
        <v>3648</v>
      </c>
    </row>
    <row r="484">
      <c r="A484" s="21" t="s">
        <v>4289</v>
      </c>
      <c r="B484" s="21" t="s">
        <v>4314</v>
      </c>
      <c r="C484" s="21" t="s">
        <v>4315</v>
      </c>
      <c r="D484" s="21">
        <v>1521034</v>
      </c>
      <c r="E484" s="21">
        <v>15</v>
      </c>
      <c r="F484" s="21" t="s">
        <v>3792</v>
      </c>
      <c r="G484" s="21">
        <v>3.8505</v>
      </c>
      <c r="H484" s="21">
        <v>0.15</v>
      </c>
      <c r="I484" s="21" t="s">
        <v>4176</v>
      </c>
      <c r="J484" s="21" t="s">
        <v>4176</v>
      </c>
      <c r="K484" s="21" t="s">
        <v>3648</v>
      </c>
      <c r="L484" s="21" t="s">
        <v>3655</v>
      </c>
      <c r="M484" s="21" t="s">
        <v>3648</v>
      </c>
      <c r="N484" s="21" t="s">
        <v>3648</v>
      </c>
      <c r="O484" s="21" t="s">
        <v>3648</v>
      </c>
      <c r="P484" s="21" t="s">
        <v>3648</v>
      </c>
      <c r="Q484" s="21" t="s">
        <v>3648</v>
      </c>
      <c r="R484" s="21" t="s">
        <v>3648</v>
      </c>
      <c r="S484" s="21" t="s">
        <v>4271</v>
      </c>
      <c r="T484" s="21" t="s">
        <v>4271</v>
      </c>
      <c r="U484" s="21" t="s">
        <v>3659</v>
      </c>
      <c r="V484" s="21" t="s">
        <v>4292</v>
      </c>
      <c r="W484" s="21" t="s">
        <v>3661</v>
      </c>
      <c r="X484" s="21" t="s">
        <v>3648</v>
      </c>
    </row>
    <row r="485">
      <c r="A485" s="21" t="s">
        <v>4289</v>
      </c>
      <c r="B485" s="21" t="s">
        <v>4316</v>
      </c>
      <c r="C485" s="21" t="s">
        <v>4317</v>
      </c>
      <c r="D485" s="21">
        <v>1412017</v>
      </c>
      <c r="E485" s="21">
        <v>90</v>
      </c>
      <c r="F485" s="21" t="s">
        <v>3792</v>
      </c>
      <c r="G485" s="21">
        <v>7.701</v>
      </c>
      <c r="H485" s="21">
        <v>0.15</v>
      </c>
      <c r="I485" s="21" t="s">
        <v>4176</v>
      </c>
      <c r="J485" s="21" t="s">
        <v>4176</v>
      </c>
      <c r="K485" s="21" t="s">
        <v>3648</v>
      </c>
      <c r="L485" s="21" t="s">
        <v>3655</v>
      </c>
      <c r="M485" s="21" t="s">
        <v>3648</v>
      </c>
      <c r="N485" s="21" t="s">
        <v>3648</v>
      </c>
      <c r="O485" s="21" t="s">
        <v>3648</v>
      </c>
      <c r="P485" s="21" t="s">
        <v>3648</v>
      </c>
      <c r="Q485" s="21" t="s">
        <v>3648</v>
      </c>
      <c r="R485" s="21" t="s">
        <v>3648</v>
      </c>
      <c r="S485" s="21" t="s">
        <v>4271</v>
      </c>
      <c r="T485" s="21" t="s">
        <v>4271</v>
      </c>
      <c r="U485" s="21" t="s">
        <v>3659</v>
      </c>
      <c r="V485" s="21" t="s">
        <v>4292</v>
      </c>
      <c r="W485" s="21" t="s">
        <v>3661</v>
      </c>
      <c r="X485" s="21" t="s">
        <v>3648</v>
      </c>
    </row>
    <row r="486">
      <c r="A486" s="21" t="s">
        <v>4289</v>
      </c>
      <c r="B486" s="21" t="s">
        <v>4318</v>
      </c>
      <c r="C486" s="21" t="s">
        <v>4319</v>
      </c>
      <c r="D486" s="21">
        <v>1414006</v>
      </c>
      <c r="E486" s="21">
        <v>40</v>
      </c>
      <c r="F486" s="21" t="s">
        <v>3792</v>
      </c>
      <c r="G486" s="21">
        <v>18.1475</v>
      </c>
      <c r="H486" s="21">
        <v>0.15</v>
      </c>
      <c r="I486" s="21" t="s">
        <v>4176</v>
      </c>
      <c r="J486" s="21" t="s">
        <v>4176</v>
      </c>
      <c r="K486" s="21" t="s">
        <v>3648</v>
      </c>
      <c r="L486" s="21" t="s">
        <v>3655</v>
      </c>
      <c r="M486" s="21" t="s">
        <v>3648</v>
      </c>
      <c r="N486" s="21" t="s">
        <v>3648</v>
      </c>
      <c r="O486" s="21" t="s">
        <v>3648</v>
      </c>
      <c r="P486" s="21" t="s">
        <v>3648</v>
      </c>
      <c r="Q486" s="21" t="s">
        <v>3648</v>
      </c>
      <c r="R486" s="21" t="s">
        <v>3648</v>
      </c>
      <c r="S486" s="21" t="s">
        <v>4271</v>
      </c>
      <c r="T486" s="21" t="s">
        <v>4271</v>
      </c>
      <c r="U486" s="21" t="s">
        <v>3659</v>
      </c>
      <c r="V486" s="21" t="s">
        <v>4292</v>
      </c>
      <c r="W486" s="21" t="s">
        <v>3661</v>
      </c>
      <c r="X486" s="21" t="s">
        <v>3648</v>
      </c>
    </row>
    <row r="487">
      <c r="A487" s="21" t="s">
        <v>4289</v>
      </c>
      <c r="B487" s="21" t="s">
        <v>3905</v>
      </c>
      <c r="C487" s="21" t="s">
        <v>4320</v>
      </c>
      <c r="D487" s="21">
        <v>1511067</v>
      </c>
      <c r="E487" s="21">
        <v>5</v>
      </c>
      <c r="F487" s="21" t="s">
        <v>3792</v>
      </c>
      <c r="G487" s="21">
        <v>3.8505</v>
      </c>
      <c r="H487" s="21">
        <v>0.15</v>
      </c>
      <c r="I487" s="21" t="s">
        <v>4176</v>
      </c>
      <c r="J487" s="21" t="s">
        <v>4176</v>
      </c>
      <c r="K487" s="21" t="s">
        <v>3648</v>
      </c>
      <c r="L487" s="21" t="s">
        <v>3655</v>
      </c>
      <c r="M487" s="21" t="s">
        <v>3648</v>
      </c>
      <c r="N487" s="21" t="s">
        <v>3648</v>
      </c>
      <c r="O487" s="21" t="s">
        <v>3648</v>
      </c>
      <c r="P487" s="21" t="s">
        <v>3648</v>
      </c>
      <c r="Q487" s="21" t="s">
        <v>3648</v>
      </c>
      <c r="R487" s="21" t="s">
        <v>3648</v>
      </c>
      <c r="S487" s="21" t="s">
        <v>4271</v>
      </c>
      <c r="T487" s="21" t="s">
        <v>4271</v>
      </c>
      <c r="U487" s="21" t="s">
        <v>3659</v>
      </c>
      <c r="V487" s="21" t="s">
        <v>4292</v>
      </c>
      <c r="W487" s="21" t="s">
        <v>3661</v>
      </c>
      <c r="X487" s="21" t="s">
        <v>3648</v>
      </c>
    </row>
    <row r="488">
      <c r="A488" s="21" t="s">
        <v>4289</v>
      </c>
      <c r="B488" s="21" t="s">
        <v>3846</v>
      </c>
      <c r="C488" s="21" t="s">
        <v>4321</v>
      </c>
      <c r="D488" s="21">
        <v>1211078</v>
      </c>
      <c r="E488" s="21">
        <v>50</v>
      </c>
      <c r="F488" s="21" t="s">
        <v>3792</v>
      </c>
      <c r="G488" s="21">
        <v>2.38</v>
      </c>
      <c r="H488" s="21">
        <v>0.15</v>
      </c>
      <c r="I488" s="21" t="s">
        <v>4176</v>
      </c>
      <c r="J488" s="21" t="s">
        <v>4176</v>
      </c>
      <c r="K488" s="21" t="s">
        <v>3648</v>
      </c>
      <c r="L488" s="21" t="s">
        <v>3655</v>
      </c>
      <c r="M488" s="21" t="s">
        <v>3648</v>
      </c>
      <c r="N488" s="21" t="s">
        <v>3648</v>
      </c>
      <c r="O488" s="21" t="s">
        <v>3648</v>
      </c>
      <c r="P488" s="21" t="s">
        <v>3648</v>
      </c>
      <c r="Q488" s="21" t="s">
        <v>3648</v>
      </c>
      <c r="R488" s="21" t="s">
        <v>3648</v>
      </c>
      <c r="S488" s="21" t="s">
        <v>4271</v>
      </c>
      <c r="T488" s="21" t="s">
        <v>4271</v>
      </c>
      <c r="U488" s="21" t="s">
        <v>3659</v>
      </c>
      <c r="V488" s="21" t="s">
        <v>4292</v>
      </c>
      <c r="W488" s="21" t="s">
        <v>3661</v>
      </c>
      <c r="X488" s="21" t="s">
        <v>3648</v>
      </c>
    </row>
    <row r="489">
      <c r="A489" s="21" t="s">
        <v>4289</v>
      </c>
      <c r="B489" s="21" t="s">
        <v>4322</v>
      </c>
      <c r="C489" s="21" t="s">
        <v>4323</v>
      </c>
      <c r="D489" s="21">
        <v>1211079</v>
      </c>
      <c r="E489" s="21">
        <v>25</v>
      </c>
      <c r="F489" s="21" t="s">
        <v>3792</v>
      </c>
      <c r="G489" s="21">
        <v>6.3835</v>
      </c>
      <c r="H489" s="21">
        <v>0.15</v>
      </c>
      <c r="I489" s="21" t="s">
        <v>4176</v>
      </c>
      <c r="J489" s="21" t="s">
        <v>4176</v>
      </c>
      <c r="K489" s="21" t="s">
        <v>3648</v>
      </c>
      <c r="L489" s="21" t="s">
        <v>3655</v>
      </c>
      <c r="M489" s="21" t="s">
        <v>3648</v>
      </c>
      <c r="N489" s="21" t="s">
        <v>3648</v>
      </c>
      <c r="O489" s="21" t="s">
        <v>3648</v>
      </c>
      <c r="P489" s="21" t="s">
        <v>3648</v>
      </c>
      <c r="Q489" s="21" t="s">
        <v>3648</v>
      </c>
      <c r="R489" s="21" t="s">
        <v>3648</v>
      </c>
      <c r="S489" s="21" t="s">
        <v>4271</v>
      </c>
      <c r="T489" s="21" t="s">
        <v>4271</v>
      </c>
      <c r="U489" s="21" t="s">
        <v>3659</v>
      </c>
      <c r="V489" s="21" t="s">
        <v>4292</v>
      </c>
      <c r="W489" s="21" t="s">
        <v>3661</v>
      </c>
      <c r="X489" s="21" t="s">
        <v>3648</v>
      </c>
    </row>
    <row r="490">
      <c r="A490" s="21" t="s">
        <v>4289</v>
      </c>
      <c r="B490" s="21" t="s">
        <v>4324</v>
      </c>
      <c r="C490" s="21" t="s">
        <v>4325</v>
      </c>
      <c r="D490" s="21">
        <v>1314001</v>
      </c>
      <c r="E490" s="21">
        <v>40</v>
      </c>
      <c r="F490" s="21" t="s">
        <v>3792</v>
      </c>
      <c r="G490" s="21">
        <v>9.35</v>
      </c>
      <c r="H490" s="21">
        <v>0.15</v>
      </c>
      <c r="I490" s="21" t="s">
        <v>4176</v>
      </c>
      <c r="J490" s="21" t="s">
        <v>4176</v>
      </c>
      <c r="K490" s="21" t="s">
        <v>3648</v>
      </c>
      <c r="L490" s="21" t="s">
        <v>3655</v>
      </c>
      <c r="M490" s="21" t="s">
        <v>3648</v>
      </c>
      <c r="N490" s="21" t="s">
        <v>3648</v>
      </c>
      <c r="O490" s="21" t="s">
        <v>3648</v>
      </c>
      <c r="P490" s="21" t="s">
        <v>3648</v>
      </c>
      <c r="Q490" s="21" t="s">
        <v>3648</v>
      </c>
      <c r="R490" s="21" t="s">
        <v>3648</v>
      </c>
      <c r="S490" s="21" t="s">
        <v>4271</v>
      </c>
      <c r="T490" s="21" t="s">
        <v>4271</v>
      </c>
      <c r="U490" s="21" t="s">
        <v>3659</v>
      </c>
      <c r="V490" s="21" t="s">
        <v>4292</v>
      </c>
      <c r="W490" s="21" t="s">
        <v>3661</v>
      </c>
      <c r="X490" s="21" t="s">
        <v>3648</v>
      </c>
    </row>
    <row r="491">
      <c r="A491" s="21" t="s">
        <v>4289</v>
      </c>
      <c r="B491" s="21" t="s">
        <v>4326</v>
      </c>
      <c r="C491" s="21" t="s">
        <v>4327</v>
      </c>
      <c r="D491" s="21">
        <v>1325008</v>
      </c>
      <c r="E491" s="21">
        <v>50</v>
      </c>
      <c r="F491" s="21" t="s">
        <v>3792</v>
      </c>
      <c r="G491" s="21">
        <v>4.998</v>
      </c>
      <c r="H491" s="21">
        <v>0.15</v>
      </c>
      <c r="I491" s="21" t="s">
        <v>4176</v>
      </c>
      <c r="J491" s="21" t="s">
        <v>4176</v>
      </c>
      <c r="K491" s="21" t="s">
        <v>3648</v>
      </c>
      <c r="L491" s="21" t="s">
        <v>3655</v>
      </c>
      <c r="M491" s="21" t="s">
        <v>3648</v>
      </c>
      <c r="N491" s="21" t="s">
        <v>3648</v>
      </c>
      <c r="O491" s="21" t="s">
        <v>3648</v>
      </c>
      <c r="P491" s="21" t="s">
        <v>3648</v>
      </c>
      <c r="Q491" s="21" t="s">
        <v>3648</v>
      </c>
      <c r="R491" s="21" t="s">
        <v>3648</v>
      </c>
      <c r="S491" s="21" t="s">
        <v>4271</v>
      </c>
      <c r="T491" s="21" t="s">
        <v>4271</v>
      </c>
      <c r="U491" s="21" t="s">
        <v>3659</v>
      </c>
      <c r="V491" s="21" t="s">
        <v>4292</v>
      </c>
      <c r="W491" s="21" t="s">
        <v>3661</v>
      </c>
      <c r="X491" s="21" t="s">
        <v>3648</v>
      </c>
    </row>
    <row r="492">
      <c r="A492" s="21" t="s">
        <v>4289</v>
      </c>
      <c r="B492" s="21" t="s">
        <v>4328</v>
      </c>
      <c r="C492" s="21" t="s">
        <v>4329</v>
      </c>
      <c r="D492" s="21">
        <v>1615008</v>
      </c>
      <c r="E492" s="21">
        <v>60</v>
      </c>
      <c r="F492" s="21" t="s">
        <v>3792</v>
      </c>
      <c r="G492" s="21">
        <v>4.93</v>
      </c>
      <c r="H492" s="21">
        <v>0.15</v>
      </c>
      <c r="I492" s="21" t="s">
        <v>4176</v>
      </c>
      <c r="J492" s="21" t="s">
        <v>4176</v>
      </c>
      <c r="K492" s="21" t="s">
        <v>3648</v>
      </c>
      <c r="L492" s="21" t="s">
        <v>3655</v>
      </c>
      <c r="M492" s="21" t="s">
        <v>3648</v>
      </c>
      <c r="N492" s="21" t="s">
        <v>3648</v>
      </c>
      <c r="O492" s="21" t="s">
        <v>3648</v>
      </c>
      <c r="P492" s="21" t="s">
        <v>3648</v>
      </c>
      <c r="Q492" s="21" t="s">
        <v>3648</v>
      </c>
      <c r="R492" s="21" t="s">
        <v>3648</v>
      </c>
      <c r="S492" s="21" t="s">
        <v>4271</v>
      </c>
      <c r="T492" s="21" t="s">
        <v>4271</v>
      </c>
      <c r="U492" s="21" t="s">
        <v>3659</v>
      </c>
      <c r="V492" s="21" t="s">
        <v>4292</v>
      </c>
      <c r="W492" s="21" t="s">
        <v>3661</v>
      </c>
      <c r="X492" s="21" t="s">
        <v>3648</v>
      </c>
    </row>
    <row r="493">
      <c r="A493" s="21" t="s">
        <v>4289</v>
      </c>
      <c r="B493" s="21" t="s">
        <v>3847</v>
      </c>
      <c r="C493" s="21" t="s">
        <v>4330</v>
      </c>
      <c r="D493" s="21">
        <v>2331011</v>
      </c>
      <c r="E493" s="21">
        <v>20</v>
      </c>
      <c r="F493" s="21" t="s">
        <v>3792</v>
      </c>
      <c r="G493" s="21">
        <v>2.45</v>
      </c>
      <c r="H493" s="21">
        <v>0.125</v>
      </c>
      <c r="I493" s="21" t="s">
        <v>4176</v>
      </c>
      <c r="J493" s="21" t="s">
        <v>4176</v>
      </c>
      <c r="K493" s="21" t="s">
        <v>3648</v>
      </c>
      <c r="L493" s="21" t="s">
        <v>3655</v>
      </c>
      <c r="M493" s="21" t="s">
        <v>3648</v>
      </c>
      <c r="N493" s="21" t="s">
        <v>3648</v>
      </c>
      <c r="O493" s="21" t="s">
        <v>3648</v>
      </c>
      <c r="P493" s="21" t="s">
        <v>3648</v>
      </c>
      <c r="Q493" s="21" t="s">
        <v>3648</v>
      </c>
      <c r="R493" s="21" t="s">
        <v>3648</v>
      </c>
      <c r="S493" s="21" t="s">
        <v>4271</v>
      </c>
      <c r="T493" s="21" t="s">
        <v>4271</v>
      </c>
      <c r="U493" s="21" t="s">
        <v>3659</v>
      </c>
      <c r="V493" s="21" t="s">
        <v>4292</v>
      </c>
      <c r="W493" s="21" t="s">
        <v>3661</v>
      </c>
      <c r="X493" s="21" t="s">
        <v>3648</v>
      </c>
    </row>
    <row r="494">
      <c r="A494" s="21" t="s">
        <v>4289</v>
      </c>
      <c r="B494" s="21" t="s">
        <v>4331</v>
      </c>
      <c r="C494" s="21" t="s">
        <v>4332</v>
      </c>
      <c r="D494" s="21">
        <v>2135001</v>
      </c>
      <c r="E494" s="21">
        <v>1</v>
      </c>
      <c r="F494" s="21" t="s">
        <v>3792</v>
      </c>
      <c r="G494" s="21">
        <v>21.875</v>
      </c>
      <c r="H494" s="21">
        <v>0.125</v>
      </c>
      <c r="I494" s="21" t="s">
        <v>4176</v>
      </c>
      <c r="J494" s="21" t="s">
        <v>4176</v>
      </c>
      <c r="K494" s="21" t="s">
        <v>3648</v>
      </c>
      <c r="L494" s="21" t="s">
        <v>3655</v>
      </c>
      <c r="M494" s="21" t="s">
        <v>3648</v>
      </c>
      <c r="N494" s="21" t="s">
        <v>3648</v>
      </c>
      <c r="O494" s="21" t="s">
        <v>3648</v>
      </c>
      <c r="P494" s="21" t="s">
        <v>3648</v>
      </c>
      <c r="Q494" s="21" t="s">
        <v>3648</v>
      </c>
      <c r="R494" s="21" t="s">
        <v>3648</v>
      </c>
      <c r="S494" s="21" t="s">
        <v>4271</v>
      </c>
      <c r="T494" s="21" t="s">
        <v>4271</v>
      </c>
      <c r="U494" s="21" t="s">
        <v>3659</v>
      </c>
      <c r="V494" s="21" t="s">
        <v>4292</v>
      </c>
      <c r="W494" s="21" t="s">
        <v>3661</v>
      </c>
      <c r="X494" s="21" t="s">
        <v>3648</v>
      </c>
    </row>
    <row r="495">
      <c r="A495" s="21" t="s">
        <v>4289</v>
      </c>
      <c r="B495" s="21" t="s">
        <v>4333</v>
      </c>
      <c r="C495" s="21" t="s">
        <v>4334</v>
      </c>
      <c r="D495" s="21">
        <v>2331077</v>
      </c>
      <c r="E495" s="21">
        <v>90</v>
      </c>
      <c r="F495" s="21" t="s">
        <v>3792</v>
      </c>
      <c r="G495" s="21">
        <v>6.9125</v>
      </c>
      <c r="H495" s="21">
        <v>0.125</v>
      </c>
      <c r="I495" s="21" t="s">
        <v>4176</v>
      </c>
      <c r="J495" s="21" t="s">
        <v>4176</v>
      </c>
      <c r="K495" s="21" t="s">
        <v>3648</v>
      </c>
      <c r="L495" s="21" t="s">
        <v>3655</v>
      </c>
      <c r="M495" s="21" t="s">
        <v>3648</v>
      </c>
      <c r="N495" s="21" t="s">
        <v>3648</v>
      </c>
      <c r="O495" s="21" t="s">
        <v>3648</v>
      </c>
      <c r="P495" s="21" t="s">
        <v>3648</v>
      </c>
      <c r="Q495" s="21" t="s">
        <v>3648</v>
      </c>
      <c r="R495" s="21" t="s">
        <v>3648</v>
      </c>
      <c r="S495" s="21" t="s">
        <v>4271</v>
      </c>
      <c r="T495" s="21" t="s">
        <v>4271</v>
      </c>
      <c r="U495" s="21" t="s">
        <v>3659</v>
      </c>
      <c r="V495" s="21" t="s">
        <v>4292</v>
      </c>
      <c r="W495" s="21" t="s">
        <v>3661</v>
      </c>
      <c r="X495" s="21" t="s">
        <v>3648</v>
      </c>
    </row>
    <row r="496">
      <c r="A496" s="21" t="s">
        <v>4289</v>
      </c>
      <c r="B496" s="21" t="s">
        <v>4335</v>
      </c>
      <c r="C496" s="21" t="s">
        <v>4336</v>
      </c>
      <c r="D496" s="21">
        <v>2136025</v>
      </c>
      <c r="E496" s="21">
        <v>12</v>
      </c>
      <c r="F496" s="21" t="s">
        <v>3792</v>
      </c>
      <c r="G496" s="21">
        <v>3.9375</v>
      </c>
      <c r="H496" s="21">
        <v>0.125</v>
      </c>
      <c r="I496" s="21" t="s">
        <v>4176</v>
      </c>
      <c r="J496" s="21" t="s">
        <v>4176</v>
      </c>
      <c r="K496" s="21" t="s">
        <v>3648</v>
      </c>
      <c r="L496" s="21" t="s">
        <v>3655</v>
      </c>
      <c r="M496" s="21" t="s">
        <v>3648</v>
      </c>
      <c r="N496" s="21" t="s">
        <v>3648</v>
      </c>
      <c r="O496" s="21" t="s">
        <v>3648</v>
      </c>
      <c r="P496" s="21" t="s">
        <v>3648</v>
      </c>
      <c r="Q496" s="21" t="s">
        <v>3648</v>
      </c>
      <c r="R496" s="21" t="s">
        <v>3648</v>
      </c>
      <c r="S496" s="21" t="s">
        <v>4271</v>
      </c>
      <c r="T496" s="21" t="s">
        <v>4271</v>
      </c>
      <c r="U496" s="21" t="s">
        <v>3659</v>
      </c>
      <c r="V496" s="21" t="s">
        <v>4292</v>
      </c>
      <c r="W496" s="21" t="s">
        <v>3661</v>
      </c>
      <c r="X496" s="21" t="s">
        <v>3648</v>
      </c>
    </row>
    <row r="497">
      <c r="A497" s="21" t="s">
        <v>4289</v>
      </c>
      <c r="B497" s="21" t="s">
        <v>4337</v>
      </c>
      <c r="C497" s="21" t="s">
        <v>4338</v>
      </c>
      <c r="D497" s="21">
        <v>2331141</v>
      </c>
      <c r="E497" s="21">
        <v>15</v>
      </c>
      <c r="F497" s="21" t="s">
        <v>3792</v>
      </c>
      <c r="G497" s="21">
        <v>4.025</v>
      </c>
      <c r="H497" s="21">
        <v>0.125</v>
      </c>
      <c r="I497" s="21" t="s">
        <v>4176</v>
      </c>
      <c r="J497" s="21" t="s">
        <v>4176</v>
      </c>
      <c r="K497" s="21" t="s">
        <v>3648</v>
      </c>
      <c r="L497" s="21" t="s">
        <v>3655</v>
      </c>
      <c r="M497" s="21" t="s">
        <v>3648</v>
      </c>
      <c r="N497" s="21" t="s">
        <v>3648</v>
      </c>
      <c r="O497" s="21" t="s">
        <v>3648</v>
      </c>
      <c r="P497" s="21" t="s">
        <v>3648</v>
      </c>
      <c r="Q497" s="21" t="s">
        <v>3648</v>
      </c>
      <c r="R497" s="21" t="s">
        <v>3648</v>
      </c>
      <c r="S497" s="21" t="s">
        <v>4271</v>
      </c>
      <c r="T497" s="21" t="s">
        <v>4271</v>
      </c>
      <c r="U497" s="21" t="s">
        <v>3659</v>
      </c>
      <c r="V497" s="21" t="s">
        <v>4292</v>
      </c>
      <c r="W497" s="21" t="s">
        <v>3661</v>
      </c>
      <c r="X497" s="21" t="s">
        <v>3648</v>
      </c>
    </row>
    <row r="498">
      <c r="A498" s="21" t="s">
        <v>4289</v>
      </c>
      <c r="B498" s="21" t="s">
        <v>4339</v>
      </c>
      <c r="C498" s="21" t="s">
        <v>4340</v>
      </c>
      <c r="D498" s="21">
        <v>2331155</v>
      </c>
      <c r="E498" s="21">
        <v>30</v>
      </c>
      <c r="F498" s="21" t="s">
        <v>3792</v>
      </c>
      <c r="G498" s="21">
        <v>8.75</v>
      </c>
      <c r="H498" s="21">
        <v>0.125</v>
      </c>
      <c r="I498" s="21" t="s">
        <v>4176</v>
      </c>
      <c r="J498" s="21" t="s">
        <v>4176</v>
      </c>
      <c r="K498" s="21" t="s">
        <v>3648</v>
      </c>
      <c r="L498" s="21" t="s">
        <v>3655</v>
      </c>
      <c r="M498" s="21" t="s">
        <v>3648</v>
      </c>
      <c r="N498" s="21" t="s">
        <v>3648</v>
      </c>
      <c r="O498" s="21" t="s">
        <v>3648</v>
      </c>
      <c r="P498" s="21" t="s">
        <v>3648</v>
      </c>
      <c r="Q498" s="21" t="s">
        <v>3648</v>
      </c>
      <c r="R498" s="21" t="s">
        <v>3648</v>
      </c>
      <c r="S498" s="21" t="s">
        <v>4271</v>
      </c>
      <c r="T498" s="21" t="s">
        <v>4271</v>
      </c>
      <c r="U498" s="21" t="s">
        <v>3659</v>
      </c>
      <c r="V498" s="21" t="s">
        <v>4292</v>
      </c>
      <c r="W498" s="21" t="s">
        <v>3661</v>
      </c>
      <c r="X498" s="21" t="s">
        <v>3648</v>
      </c>
    </row>
    <row r="499">
      <c r="A499" s="21" t="s">
        <v>4289</v>
      </c>
      <c r="B499" s="21" t="s">
        <v>4341</v>
      </c>
      <c r="C499" s="21" t="s">
        <v>4342</v>
      </c>
      <c r="D499" s="21">
        <v>2139060</v>
      </c>
      <c r="E499" s="21">
        <v>13</v>
      </c>
      <c r="F499" s="21" t="s">
        <v>3667</v>
      </c>
      <c r="G499" s="21">
        <v>9.975</v>
      </c>
      <c r="H499" s="21">
        <v>0.125</v>
      </c>
      <c r="I499" s="21" t="s">
        <v>4176</v>
      </c>
      <c r="J499" s="21" t="s">
        <v>4176</v>
      </c>
      <c r="K499" s="21" t="s">
        <v>3648</v>
      </c>
      <c r="L499" s="21" t="s">
        <v>3655</v>
      </c>
      <c r="M499" s="21" t="s">
        <v>3648</v>
      </c>
      <c r="N499" s="21" t="s">
        <v>3648</v>
      </c>
      <c r="O499" s="21" t="s">
        <v>3648</v>
      </c>
      <c r="P499" s="21" t="s">
        <v>3648</v>
      </c>
      <c r="Q499" s="21" t="s">
        <v>3648</v>
      </c>
      <c r="R499" s="21" t="s">
        <v>3648</v>
      </c>
      <c r="S499" s="21" t="s">
        <v>4271</v>
      </c>
      <c r="T499" s="21" t="s">
        <v>4271</v>
      </c>
      <c r="U499" s="21" t="s">
        <v>3659</v>
      </c>
      <c r="V499" s="21" t="s">
        <v>4292</v>
      </c>
      <c r="W499" s="21" t="s">
        <v>3661</v>
      </c>
      <c r="X499" s="21" t="s">
        <v>3648</v>
      </c>
    </row>
    <row r="500">
      <c r="A500" s="21" t="s">
        <v>4289</v>
      </c>
      <c r="B500" s="21" t="s">
        <v>4343</v>
      </c>
      <c r="C500" s="21" t="s">
        <v>4344</v>
      </c>
      <c r="D500" s="21">
        <v>2333152</v>
      </c>
      <c r="E500" s="21">
        <v>4</v>
      </c>
      <c r="F500" s="21" t="s">
        <v>3727</v>
      </c>
      <c r="G500" s="21">
        <v>83.125</v>
      </c>
      <c r="H500" s="21">
        <v>0.125</v>
      </c>
      <c r="I500" s="21" t="s">
        <v>4176</v>
      </c>
      <c r="J500" s="21" t="s">
        <v>4176</v>
      </c>
      <c r="K500" s="21" t="s">
        <v>3648</v>
      </c>
      <c r="L500" s="21" t="s">
        <v>3655</v>
      </c>
      <c r="M500" s="21" t="s">
        <v>3648</v>
      </c>
      <c r="N500" s="21" t="s">
        <v>3648</v>
      </c>
      <c r="O500" s="21" t="s">
        <v>3648</v>
      </c>
      <c r="P500" s="21" t="s">
        <v>3648</v>
      </c>
      <c r="Q500" s="21" t="s">
        <v>3648</v>
      </c>
      <c r="R500" s="21" t="s">
        <v>3648</v>
      </c>
      <c r="S500" s="21" t="s">
        <v>4271</v>
      </c>
      <c r="T500" s="21" t="s">
        <v>4271</v>
      </c>
      <c r="U500" s="21" t="s">
        <v>3659</v>
      </c>
      <c r="V500" s="21" t="s">
        <v>4292</v>
      </c>
      <c r="W500" s="21" t="s">
        <v>3661</v>
      </c>
      <c r="X500" s="21" t="s">
        <v>3648</v>
      </c>
    </row>
    <row r="501">
      <c r="A501" s="21" t="s">
        <v>4289</v>
      </c>
      <c r="B501" s="21" t="s">
        <v>4345</v>
      </c>
      <c r="C501" s="21" t="s">
        <v>4346</v>
      </c>
      <c r="D501" s="21">
        <v>24110533</v>
      </c>
      <c r="E501" s="21">
        <v>2</v>
      </c>
      <c r="F501" s="21" t="s">
        <v>3667</v>
      </c>
      <c r="G501" s="21">
        <v>42</v>
      </c>
      <c r="H501" s="21">
        <v>0.125</v>
      </c>
      <c r="I501" s="21" t="s">
        <v>4176</v>
      </c>
      <c r="J501" s="21" t="s">
        <v>4176</v>
      </c>
      <c r="K501" s="21" t="s">
        <v>3648</v>
      </c>
      <c r="L501" s="21" t="s">
        <v>3655</v>
      </c>
      <c r="M501" s="21" t="s">
        <v>3648</v>
      </c>
      <c r="N501" s="21" t="s">
        <v>3648</v>
      </c>
      <c r="O501" s="21" t="s">
        <v>3648</v>
      </c>
      <c r="P501" s="21" t="s">
        <v>3648</v>
      </c>
      <c r="Q501" s="21" t="s">
        <v>3648</v>
      </c>
      <c r="R501" s="21" t="s">
        <v>3648</v>
      </c>
      <c r="S501" s="21" t="s">
        <v>4271</v>
      </c>
      <c r="T501" s="21" t="s">
        <v>4271</v>
      </c>
      <c r="U501" s="21" t="s">
        <v>3659</v>
      </c>
      <c r="V501" s="21" t="s">
        <v>4292</v>
      </c>
      <c r="W501" s="21" t="s">
        <v>3661</v>
      </c>
      <c r="X501" s="21" t="s">
        <v>3648</v>
      </c>
    </row>
    <row r="502">
      <c r="A502" s="21" t="s">
        <v>4289</v>
      </c>
      <c r="B502" s="21" t="s">
        <v>4347</v>
      </c>
      <c r="C502" s="21" t="s">
        <v>4348</v>
      </c>
      <c r="D502" s="21">
        <v>2135024</v>
      </c>
      <c r="E502" s="21">
        <v>1</v>
      </c>
      <c r="F502" s="21" t="s">
        <v>3792</v>
      </c>
      <c r="G502" s="21">
        <v>13.475</v>
      </c>
      <c r="H502" s="21">
        <v>0.125</v>
      </c>
      <c r="I502" s="21" t="s">
        <v>4176</v>
      </c>
      <c r="J502" s="21" t="s">
        <v>4176</v>
      </c>
      <c r="K502" s="21" t="s">
        <v>3648</v>
      </c>
      <c r="L502" s="21" t="s">
        <v>3655</v>
      </c>
      <c r="M502" s="21" t="s">
        <v>3648</v>
      </c>
      <c r="N502" s="21" t="s">
        <v>3648</v>
      </c>
      <c r="O502" s="21" t="s">
        <v>3648</v>
      </c>
      <c r="P502" s="21" t="s">
        <v>3648</v>
      </c>
      <c r="Q502" s="21" t="s">
        <v>3648</v>
      </c>
      <c r="R502" s="21" t="s">
        <v>3648</v>
      </c>
      <c r="S502" s="21" t="s">
        <v>4271</v>
      </c>
      <c r="T502" s="21" t="s">
        <v>4271</v>
      </c>
      <c r="U502" s="21" t="s">
        <v>3659</v>
      </c>
      <c r="V502" s="21" t="s">
        <v>4292</v>
      </c>
      <c r="W502" s="21" t="s">
        <v>3661</v>
      </c>
      <c r="X502" s="21" t="s">
        <v>3648</v>
      </c>
    </row>
    <row r="503">
      <c r="A503" s="21" t="s">
        <v>4289</v>
      </c>
      <c r="B503" s="21" t="s">
        <v>4349</v>
      </c>
      <c r="C503" s="21" t="s">
        <v>3648</v>
      </c>
      <c r="D503" s="21" t="s">
        <v>3648</v>
      </c>
      <c r="E503" s="21">
        <v>20</v>
      </c>
      <c r="F503" s="21" t="s">
        <v>3792</v>
      </c>
      <c r="G503" s="21">
        <v>7.4375</v>
      </c>
      <c r="H503" s="21">
        <v>0.125</v>
      </c>
      <c r="I503" s="21" t="s">
        <v>4176</v>
      </c>
      <c r="J503" s="21" t="s">
        <v>4176</v>
      </c>
      <c r="K503" s="21" t="s">
        <v>3648</v>
      </c>
      <c r="L503" s="21" t="s">
        <v>3655</v>
      </c>
      <c r="M503" s="21" t="s">
        <v>3648</v>
      </c>
      <c r="N503" s="21" t="s">
        <v>3648</v>
      </c>
      <c r="O503" s="21" t="s">
        <v>3648</v>
      </c>
      <c r="P503" s="21" t="s">
        <v>3648</v>
      </c>
      <c r="Q503" s="21" t="s">
        <v>3648</v>
      </c>
      <c r="R503" s="21" t="s">
        <v>3648</v>
      </c>
      <c r="S503" s="21" t="s">
        <v>4271</v>
      </c>
      <c r="T503" s="21" t="s">
        <v>4271</v>
      </c>
      <c r="U503" s="21" t="s">
        <v>3659</v>
      </c>
      <c r="V503" s="21" t="s">
        <v>4292</v>
      </c>
      <c r="W503" s="21" t="s">
        <v>3661</v>
      </c>
      <c r="X503" s="21" t="s">
        <v>3648</v>
      </c>
    </row>
    <row r="504">
      <c r="A504" s="21" t="s">
        <v>4289</v>
      </c>
      <c r="B504" s="21" t="s">
        <v>4350</v>
      </c>
      <c r="C504" s="21" t="s">
        <v>4351</v>
      </c>
      <c r="D504" s="21">
        <v>2323002</v>
      </c>
      <c r="E504" s="21">
        <v>1</v>
      </c>
      <c r="F504" s="21" t="s">
        <v>3792</v>
      </c>
      <c r="G504" s="21">
        <v>10.0625</v>
      </c>
      <c r="H504" s="21">
        <v>0.125</v>
      </c>
      <c r="I504" s="21" t="s">
        <v>4176</v>
      </c>
      <c r="J504" s="21" t="s">
        <v>4176</v>
      </c>
      <c r="K504" s="21" t="s">
        <v>3648</v>
      </c>
      <c r="L504" s="21" t="s">
        <v>3655</v>
      </c>
      <c r="M504" s="21" t="s">
        <v>3648</v>
      </c>
      <c r="N504" s="21" t="s">
        <v>3648</v>
      </c>
      <c r="O504" s="21" t="s">
        <v>3648</v>
      </c>
      <c r="P504" s="21" t="s">
        <v>3648</v>
      </c>
      <c r="Q504" s="21" t="s">
        <v>3648</v>
      </c>
      <c r="R504" s="21" t="s">
        <v>3648</v>
      </c>
      <c r="S504" s="21" t="s">
        <v>4271</v>
      </c>
      <c r="T504" s="21" t="s">
        <v>4271</v>
      </c>
      <c r="U504" s="21" t="s">
        <v>3659</v>
      </c>
      <c r="V504" s="21" t="s">
        <v>4292</v>
      </c>
      <c r="W504" s="21" t="s">
        <v>3661</v>
      </c>
      <c r="X504" s="21" t="s">
        <v>3648</v>
      </c>
    </row>
    <row r="505">
      <c r="A505" s="21" t="s">
        <v>4289</v>
      </c>
      <c r="B505" s="21" t="s">
        <v>4352</v>
      </c>
      <c r="C505" s="21" t="s">
        <v>4353</v>
      </c>
      <c r="D505" s="21">
        <v>2411033</v>
      </c>
      <c r="E505" s="21">
        <v>1</v>
      </c>
      <c r="F505" s="21" t="s">
        <v>3792</v>
      </c>
      <c r="G505" s="21">
        <v>7.875</v>
      </c>
      <c r="H505" s="21">
        <v>0.125</v>
      </c>
      <c r="I505" s="21" t="s">
        <v>4176</v>
      </c>
      <c r="J505" s="21" t="s">
        <v>4176</v>
      </c>
      <c r="K505" s="21" t="s">
        <v>3648</v>
      </c>
      <c r="L505" s="21" t="s">
        <v>3655</v>
      </c>
      <c r="M505" s="21" t="s">
        <v>3648</v>
      </c>
      <c r="N505" s="21" t="s">
        <v>3648</v>
      </c>
      <c r="O505" s="21" t="s">
        <v>3648</v>
      </c>
      <c r="P505" s="21" t="s">
        <v>3648</v>
      </c>
      <c r="Q505" s="21" t="s">
        <v>3648</v>
      </c>
      <c r="R505" s="21" t="s">
        <v>3648</v>
      </c>
      <c r="S505" s="21" t="s">
        <v>4271</v>
      </c>
      <c r="T505" s="21" t="s">
        <v>4271</v>
      </c>
      <c r="U505" s="21" t="s">
        <v>3659</v>
      </c>
      <c r="V505" s="21" t="s">
        <v>4292</v>
      </c>
      <c r="W505" s="21" t="s">
        <v>3661</v>
      </c>
      <c r="X505" s="21" t="s">
        <v>3648</v>
      </c>
    </row>
    <row r="506">
      <c r="A506" s="21" t="s">
        <v>4289</v>
      </c>
      <c r="B506" s="21" t="s">
        <v>4354</v>
      </c>
      <c r="C506" s="21" t="s">
        <v>4355</v>
      </c>
      <c r="D506" s="21">
        <v>2139134</v>
      </c>
      <c r="E506" s="21">
        <v>27</v>
      </c>
      <c r="F506" s="21" t="s">
        <v>3792</v>
      </c>
      <c r="G506" s="21">
        <v>4.375</v>
      </c>
      <c r="H506" s="21">
        <v>0.125</v>
      </c>
      <c r="I506" s="21" t="s">
        <v>4176</v>
      </c>
      <c r="J506" s="21" t="s">
        <v>4176</v>
      </c>
      <c r="K506" s="21" t="s">
        <v>3648</v>
      </c>
      <c r="L506" s="21" t="s">
        <v>3655</v>
      </c>
      <c r="M506" s="21" t="s">
        <v>3648</v>
      </c>
      <c r="N506" s="21" t="s">
        <v>3648</v>
      </c>
      <c r="O506" s="21" t="s">
        <v>3648</v>
      </c>
      <c r="P506" s="21" t="s">
        <v>3648</v>
      </c>
      <c r="Q506" s="21" t="s">
        <v>3648</v>
      </c>
      <c r="R506" s="21" t="s">
        <v>3648</v>
      </c>
      <c r="S506" s="21" t="s">
        <v>4271</v>
      </c>
      <c r="T506" s="21" t="s">
        <v>4271</v>
      </c>
      <c r="U506" s="21" t="s">
        <v>3659</v>
      </c>
      <c r="V506" s="21" t="s">
        <v>4292</v>
      </c>
      <c r="W506" s="21" t="s">
        <v>3661</v>
      </c>
      <c r="X506" s="21" t="s">
        <v>3648</v>
      </c>
    </row>
    <row r="507">
      <c r="A507" s="21" t="s">
        <v>4289</v>
      </c>
      <c r="B507" s="21" t="s">
        <v>4356</v>
      </c>
      <c r="C507" s="21" t="s">
        <v>4357</v>
      </c>
      <c r="D507" s="21">
        <v>4262004</v>
      </c>
      <c r="E507" s="21">
        <v>10</v>
      </c>
      <c r="F507" s="21" t="s">
        <v>4358</v>
      </c>
      <c r="G507" s="21">
        <v>1.105</v>
      </c>
      <c r="H507" s="21">
        <v>0.15</v>
      </c>
      <c r="I507" s="21" t="s">
        <v>4176</v>
      </c>
      <c r="J507" s="21" t="s">
        <v>4176</v>
      </c>
      <c r="K507" s="21" t="s">
        <v>3648</v>
      </c>
      <c r="L507" s="21" t="s">
        <v>3655</v>
      </c>
      <c r="M507" s="21" t="s">
        <v>3648</v>
      </c>
      <c r="N507" s="21" t="s">
        <v>3648</v>
      </c>
      <c r="O507" s="21" t="s">
        <v>3648</v>
      </c>
      <c r="P507" s="21" t="s">
        <v>3648</v>
      </c>
      <c r="Q507" s="21" t="s">
        <v>3648</v>
      </c>
      <c r="R507" s="21" t="s">
        <v>3648</v>
      </c>
      <c r="S507" s="21" t="s">
        <v>4271</v>
      </c>
      <c r="T507" s="21" t="s">
        <v>4271</v>
      </c>
      <c r="U507" s="21" t="s">
        <v>3659</v>
      </c>
      <c r="V507" s="21" t="s">
        <v>4292</v>
      </c>
      <c r="W507" s="21" t="s">
        <v>3661</v>
      </c>
      <c r="X507" s="21" t="s">
        <v>3648</v>
      </c>
    </row>
    <row r="508">
      <c r="A508" s="21" t="s">
        <v>4289</v>
      </c>
      <c r="B508" s="21" t="s">
        <v>4359</v>
      </c>
      <c r="C508" s="21" t="s">
        <v>4360</v>
      </c>
      <c r="D508" s="21">
        <v>2411004</v>
      </c>
      <c r="E508" s="21">
        <v>2</v>
      </c>
      <c r="F508" s="21" t="s">
        <v>3792</v>
      </c>
      <c r="G508" s="21">
        <v>33.6875</v>
      </c>
      <c r="H508" s="21">
        <v>0.125</v>
      </c>
      <c r="I508" s="21" t="s">
        <v>4176</v>
      </c>
      <c r="J508" s="21" t="s">
        <v>4176</v>
      </c>
      <c r="K508" s="21" t="s">
        <v>3648</v>
      </c>
      <c r="L508" s="21" t="s">
        <v>3655</v>
      </c>
      <c r="M508" s="21" t="s">
        <v>3648</v>
      </c>
      <c r="N508" s="21" t="s">
        <v>3648</v>
      </c>
      <c r="O508" s="21" t="s">
        <v>3648</v>
      </c>
      <c r="P508" s="21" t="s">
        <v>3648</v>
      </c>
      <c r="Q508" s="21" t="s">
        <v>3648</v>
      </c>
      <c r="R508" s="21" t="s">
        <v>3648</v>
      </c>
      <c r="S508" s="21" t="s">
        <v>4271</v>
      </c>
      <c r="T508" s="21" t="s">
        <v>4271</v>
      </c>
      <c r="U508" s="21" t="s">
        <v>3659</v>
      </c>
      <c r="V508" s="21" t="s">
        <v>4292</v>
      </c>
      <c r="W508" s="21" t="s">
        <v>3661</v>
      </c>
      <c r="X508" s="21" t="s">
        <v>3648</v>
      </c>
    </row>
    <row r="509">
      <c r="A509" s="21" t="s">
        <v>4289</v>
      </c>
      <c r="B509" s="21" t="s">
        <v>4361</v>
      </c>
      <c r="C509" s="21" t="s">
        <v>4362</v>
      </c>
      <c r="D509" s="21">
        <v>2333025</v>
      </c>
      <c r="E509" s="21">
        <v>10</v>
      </c>
      <c r="F509" s="21" t="s">
        <v>3792</v>
      </c>
      <c r="G509" s="21">
        <v>3.2375</v>
      </c>
      <c r="H509" s="21">
        <v>0.125</v>
      </c>
      <c r="I509" s="21" t="s">
        <v>4176</v>
      </c>
      <c r="J509" s="21" t="s">
        <v>4176</v>
      </c>
      <c r="K509" s="21" t="s">
        <v>3648</v>
      </c>
      <c r="L509" s="21" t="s">
        <v>3655</v>
      </c>
      <c r="M509" s="21" t="s">
        <v>3648</v>
      </c>
      <c r="N509" s="21" t="s">
        <v>3648</v>
      </c>
      <c r="O509" s="21" t="s">
        <v>3648</v>
      </c>
      <c r="P509" s="21" t="s">
        <v>3648</v>
      </c>
      <c r="Q509" s="21" t="s">
        <v>3648</v>
      </c>
      <c r="R509" s="21" t="s">
        <v>3648</v>
      </c>
      <c r="S509" s="21" t="s">
        <v>4271</v>
      </c>
      <c r="T509" s="21" t="s">
        <v>4271</v>
      </c>
      <c r="U509" s="21" t="s">
        <v>3659</v>
      </c>
      <c r="V509" s="21" t="s">
        <v>4292</v>
      </c>
      <c r="W509" s="21" t="s">
        <v>3661</v>
      </c>
      <c r="X509" s="21" t="s">
        <v>3648</v>
      </c>
    </row>
    <row r="510">
      <c r="A510" s="21" t="s">
        <v>4289</v>
      </c>
      <c r="B510" s="21" t="s">
        <v>4363</v>
      </c>
      <c r="C510" s="21" t="s">
        <v>3648</v>
      </c>
      <c r="D510" s="21" t="s">
        <v>3648</v>
      </c>
      <c r="E510" s="21">
        <v>2</v>
      </c>
      <c r="F510" s="21" t="s">
        <v>3792</v>
      </c>
      <c r="G510" s="21">
        <v>21.875</v>
      </c>
      <c r="H510" s="21">
        <v>0.125</v>
      </c>
      <c r="I510" s="21" t="s">
        <v>4176</v>
      </c>
      <c r="J510" s="21" t="s">
        <v>4176</v>
      </c>
      <c r="K510" s="21" t="s">
        <v>3648</v>
      </c>
      <c r="L510" s="21" t="s">
        <v>3655</v>
      </c>
      <c r="M510" s="21" t="s">
        <v>3648</v>
      </c>
      <c r="N510" s="21" t="s">
        <v>3648</v>
      </c>
      <c r="O510" s="21" t="s">
        <v>3648</v>
      </c>
      <c r="P510" s="21" t="s">
        <v>3648</v>
      </c>
      <c r="Q510" s="21" t="s">
        <v>3648</v>
      </c>
      <c r="R510" s="21" t="s">
        <v>4287</v>
      </c>
      <c r="S510" s="21" t="s">
        <v>4271</v>
      </c>
      <c r="T510" s="21" t="s">
        <v>4271</v>
      </c>
      <c r="U510" s="21" t="s">
        <v>3659</v>
      </c>
      <c r="V510" s="21" t="s">
        <v>4364</v>
      </c>
      <c r="W510" s="21" t="s">
        <v>3661</v>
      </c>
      <c r="X510" s="21" t="s">
        <v>3648</v>
      </c>
    </row>
    <row r="511">
      <c r="A511" s="21" t="s">
        <v>4365</v>
      </c>
      <c r="B511" s="21" t="s">
        <v>4366</v>
      </c>
      <c r="C511" s="21" t="s">
        <v>4367</v>
      </c>
      <c r="D511" s="21" t="s">
        <v>3648</v>
      </c>
      <c r="E511" s="21">
        <v>20</v>
      </c>
      <c r="F511" s="21" t="s">
        <v>3792</v>
      </c>
      <c r="G511" s="21" t="s">
        <v>3648</v>
      </c>
      <c r="H511" s="21" t="s">
        <v>3648</v>
      </c>
      <c r="I511" s="21" t="s">
        <v>4176</v>
      </c>
      <c r="J511" s="21" t="s">
        <v>4176</v>
      </c>
      <c r="K511" s="21" t="s">
        <v>3648</v>
      </c>
      <c r="L511" s="21" t="s">
        <v>3655</v>
      </c>
      <c r="M511" s="21" t="s">
        <v>3648</v>
      </c>
      <c r="N511" s="21" t="s">
        <v>3648</v>
      </c>
      <c r="O511" s="21" t="s">
        <v>3648</v>
      </c>
      <c r="P511" s="21" t="s">
        <v>3648</v>
      </c>
      <c r="Q511" s="21" t="s">
        <v>3648</v>
      </c>
      <c r="R511" s="21" t="s">
        <v>3648</v>
      </c>
      <c r="S511" s="21" t="s">
        <v>4271</v>
      </c>
      <c r="T511" s="21" t="s">
        <v>3648</v>
      </c>
      <c r="U511" s="21" t="s">
        <v>4368</v>
      </c>
      <c r="V511" s="21" t="s">
        <v>3648</v>
      </c>
      <c r="W511" s="21" t="s">
        <v>4204</v>
      </c>
      <c r="X511" s="21" t="s">
        <v>3648</v>
      </c>
    </row>
    <row r="512">
      <c r="A512" s="21" t="s">
        <v>4365</v>
      </c>
      <c r="B512" s="21" t="s">
        <v>4369</v>
      </c>
      <c r="C512" s="21" t="s">
        <v>4370</v>
      </c>
      <c r="D512" s="21" t="s">
        <v>3648</v>
      </c>
      <c r="E512" s="21">
        <v>20</v>
      </c>
      <c r="F512" s="21" t="s">
        <v>3792</v>
      </c>
      <c r="G512" s="21" t="s">
        <v>3648</v>
      </c>
      <c r="H512" s="21" t="s">
        <v>3648</v>
      </c>
      <c r="I512" s="21" t="s">
        <v>4176</v>
      </c>
      <c r="J512" s="21" t="s">
        <v>4176</v>
      </c>
      <c r="K512" s="21" t="s">
        <v>3648</v>
      </c>
      <c r="L512" s="21" t="s">
        <v>3655</v>
      </c>
      <c r="M512" s="21" t="s">
        <v>3648</v>
      </c>
      <c r="N512" s="21" t="s">
        <v>3648</v>
      </c>
      <c r="O512" s="21" t="s">
        <v>3648</v>
      </c>
      <c r="P512" s="21" t="s">
        <v>3648</v>
      </c>
      <c r="Q512" s="21" t="s">
        <v>3648</v>
      </c>
      <c r="R512" s="21" t="s">
        <v>3648</v>
      </c>
      <c r="S512" s="21" t="s">
        <v>4271</v>
      </c>
      <c r="T512" s="21" t="s">
        <v>3648</v>
      </c>
      <c r="U512" s="21" t="s">
        <v>4368</v>
      </c>
      <c r="V512" s="21" t="s">
        <v>3648</v>
      </c>
      <c r="W512" s="21" t="s">
        <v>4204</v>
      </c>
      <c r="X512" s="21" t="s">
        <v>3648</v>
      </c>
    </row>
    <row r="513">
      <c r="A513" s="21" t="s">
        <v>4365</v>
      </c>
      <c r="B513" s="21" t="s">
        <v>4371</v>
      </c>
      <c r="C513" s="21" t="s">
        <v>4372</v>
      </c>
      <c r="D513" s="21" t="s">
        <v>3648</v>
      </c>
      <c r="E513" s="21">
        <v>20</v>
      </c>
      <c r="F513" s="21" t="s">
        <v>3792</v>
      </c>
      <c r="G513" s="21" t="s">
        <v>3648</v>
      </c>
      <c r="H513" s="21" t="s">
        <v>3648</v>
      </c>
      <c r="I513" s="21" t="s">
        <v>4176</v>
      </c>
      <c r="J513" s="21" t="s">
        <v>4176</v>
      </c>
      <c r="K513" s="21" t="s">
        <v>3648</v>
      </c>
      <c r="L513" s="21" t="s">
        <v>3655</v>
      </c>
      <c r="M513" s="21" t="s">
        <v>3648</v>
      </c>
      <c r="N513" s="21" t="s">
        <v>3648</v>
      </c>
      <c r="O513" s="21" t="s">
        <v>3648</v>
      </c>
      <c r="P513" s="21" t="s">
        <v>3648</v>
      </c>
      <c r="Q513" s="21" t="s">
        <v>3648</v>
      </c>
      <c r="R513" s="21" t="s">
        <v>3648</v>
      </c>
      <c r="S513" s="21" t="s">
        <v>4271</v>
      </c>
      <c r="T513" s="21" t="s">
        <v>3648</v>
      </c>
      <c r="U513" s="21" t="s">
        <v>4368</v>
      </c>
      <c r="V513" s="21" t="s">
        <v>3648</v>
      </c>
      <c r="W513" s="21" t="s">
        <v>4204</v>
      </c>
      <c r="X513" s="21" t="s">
        <v>3648</v>
      </c>
    </row>
    <row r="514">
      <c r="A514" s="21" t="s">
        <v>4365</v>
      </c>
      <c r="B514" s="21" t="s">
        <v>4373</v>
      </c>
      <c r="C514" s="21" t="s">
        <v>4374</v>
      </c>
      <c r="D514" s="21" t="s">
        <v>3648</v>
      </c>
      <c r="E514" s="21">
        <v>20</v>
      </c>
      <c r="F514" s="21" t="s">
        <v>3792</v>
      </c>
      <c r="G514" s="21" t="s">
        <v>3648</v>
      </c>
      <c r="H514" s="21" t="s">
        <v>3648</v>
      </c>
      <c r="I514" s="21" t="s">
        <v>4176</v>
      </c>
      <c r="J514" s="21" t="s">
        <v>4176</v>
      </c>
      <c r="K514" s="21" t="s">
        <v>3648</v>
      </c>
      <c r="L514" s="21" t="s">
        <v>3655</v>
      </c>
      <c r="M514" s="21" t="s">
        <v>3648</v>
      </c>
      <c r="N514" s="21" t="s">
        <v>3648</v>
      </c>
      <c r="O514" s="21" t="s">
        <v>3648</v>
      </c>
      <c r="P514" s="21" t="s">
        <v>3648</v>
      </c>
      <c r="Q514" s="21" t="s">
        <v>3648</v>
      </c>
      <c r="R514" s="21" t="s">
        <v>3648</v>
      </c>
      <c r="S514" s="21" t="s">
        <v>4271</v>
      </c>
      <c r="T514" s="21" t="s">
        <v>3648</v>
      </c>
      <c r="U514" s="21" t="s">
        <v>4368</v>
      </c>
      <c r="V514" s="21" t="s">
        <v>3648</v>
      </c>
      <c r="W514" s="21" t="s">
        <v>4204</v>
      </c>
      <c r="X514" s="21" t="s">
        <v>3648</v>
      </c>
    </row>
    <row r="515">
      <c r="A515" s="21" t="s">
        <v>4365</v>
      </c>
      <c r="B515" s="21" t="s">
        <v>4375</v>
      </c>
      <c r="C515" s="21" t="s">
        <v>4376</v>
      </c>
      <c r="D515" s="21" t="s">
        <v>3648</v>
      </c>
      <c r="E515" s="21">
        <v>20</v>
      </c>
      <c r="F515" s="21" t="s">
        <v>3792</v>
      </c>
      <c r="G515" s="21" t="s">
        <v>3648</v>
      </c>
      <c r="H515" s="21" t="s">
        <v>3648</v>
      </c>
      <c r="I515" s="21" t="s">
        <v>4176</v>
      </c>
      <c r="J515" s="21" t="s">
        <v>4176</v>
      </c>
      <c r="K515" s="21" t="s">
        <v>3648</v>
      </c>
      <c r="L515" s="21" t="s">
        <v>3655</v>
      </c>
      <c r="M515" s="21" t="s">
        <v>3648</v>
      </c>
      <c r="N515" s="21" t="s">
        <v>3648</v>
      </c>
      <c r="O515" s="21" t="s">
        <v>3648</v>
      </c>
      <c r="P515" s="21" t="s">
        <v>3648</v>
      </c>
      <c r="Q515" s="21" t="s">
        <v>3648</v>
      </c>
      <c r="R515" s="21" t="s">
        <v>3648</v>
      </c>
      <c r="S515" s="21" t="s">
        <v>4271</v>
      </c>
      <c r="T515" s="21" t="s">
        <v>3648</v>
      </c>
      <c r="U515" s="21" t="s">
        <v>4368</v>
      </c>
      <c r="V515" s="21" t="s">
        <v>3648</v>
      </c>
      <c r="W515" s="21" t="s">
        <v>4204</v>
      </c>
      <c r="X515" s="21" t="s">
        <v>3648</v>
      </c>
    </row>
    <row r="516">
      <c r="A516" s="21" t="s">
        <v>4365</v>
      </c>
      <c r="B516" s="21" t="s">
        <v>4377</v>
      </c>
      <c r="C516" s="21" t="s">
        <v>4378</v>
      </c>
      <c r="D516" s="21" t="s">
        <v>3648</v>
      </c>
      <c r="E516" s="21">
        <v>60</v>
      </c>
      <c r="F516" s="21" t="s">
        <v>3792</v>
      </c>
      <c r="G516" s="21" t="s">
        <v>3648</v>
      </c>
      <c r="H516" s="21" t="s">
        <v>3648</v>
      </c>
      <c r="I516" s="21" t="s">
        <v>4176</v>
      </c>
      <c r="J516" s="21" t="s">
        <v>4176</v>
      </c>
      <c r="K516" s="21" t="s">
        <v>3648</v>
      </c>
      <c r="L516" s="21" t="s">
        <v>3655</v>
      </c>
      <c r="M516" s="21" t="s">
        <v>3648</v>
      </c>
      <c r="N516" s="21" t="s">
        <v>3648</v>
      </c>
      <c r="O516" s="21" t="s">
        <v>3648</v>
      </c>
      <c r="P516" s="21" t="s">
        <v>3648</v>
      </c>
      <c r="Q516" s="21" t="s">
        <v>3648</v>
      </c>
      <c r="R516" s="21" t="s">
        <v>3648</v>
      </c>
      <c r="S516" s="21" t="s">
        <v>4271</v>
      </c>
      <c r="T516" s="21" t="s">
        <v>3648</v>
      </c>
      <c r="U516" s="21" t="s">
        <v>4368</v>
      </c>
      <c r="V516" s="21" t="s">
        <v>3648</v>
      </c>
      <c r="W516" s="21" t="s">
        <v>4204</v>
      </c>
      <c r="X516" s="21" t="s">
        <v>3648</v>
      </c>
    </row>
    <row r="517">
      <c r="A517" s="21" t="s">
        <v>4365</v>
      </c>
      <c r="B517" s="21" t="s">
        <v>4379</v>
      </c>
      <c r="C517" s="21" t="s">
        <v>4380</v>
      </c>
      <c r="D517" s="21" t="s">
        <v>3648</v>
      </c>
      <c r="E517" s="21">
        <v>20</v>
      </c>
      <c r="F517" s="21" t="s">
        <v>3792</v>
      </c>
      <c r="G517" s="21" t="s">
        <v>3648</v>
      </c>
      <c r="H517" s="21" t="s">
        <v>3648</v>
      </c>
      <c r="I517" s="21" t="s">
        <v>4176</v>
      </c>
      <c r="J517" s="21" t="s">
        <v>4176</v>
      </c>
      <c r="K517" s="21" t="s">
        <v>3648</v>
      </c>
      <c r="L517" s="21" t="s">
        <v>3655</v>
      </c>
      <c r="M517" s="21" t="s">
        <v>3648</v>
      </c>
      <c r="N517" s="21" t="s">
        <v>3648</v>
      </c>
      <c r="O517" s="21" t="s">
        <v>3648</v>
      </c>
      <c r="P517" s="21" t="s">
        <v>3648</v>
      </c>
      <c r="Q517" s="21" t="s">
        <v>3648</v>
      </c>
      <c r="R517" s="21" t="s">
        <v>3648</v>
      </c>
      <c r="S517" s="21" t="s">
        <v>4271</v>
      </c>
      <c r="T517" s="21" t="s">
        <v>3648</v>
      </c>
      <c r="U517" s="21" t="s">
        <v>4368</v>
      </c>
      <c r="V517" s="21" t="s">
        <v>3648</v>
      </c>
      <c r="W517" s="21" t="s">
        <v>4204</v>
      </c>
      <c r="X517" s="21" t="s">
        <v>3648</v>
      </c>
    </row>
    <row r="518">
      <c r="A518" s="21" t="s">
        <v>4365</v>
      </c>
      <c r="B518" s="21" t="s">
        <v>4381</v>
      </c>
      <c r="C518" s="21" t="s">
        <v>4382</v>
      </c>
      <c r="D518" s="21" t="s">
        <v>3648</v>
      </c>
      <c r="E518" s="21">
        <v>25</v>
      </c>
      <c r="F518" s="21" t="s">
        <v>3792</v>
      </c>
      <c r="G518" s="21" t="s">
        <v>3648</v>
      </c>
      <c r="H518" s="21" t="s">
        <v>4383</v>
      </c>
      <c r="I518" s="21" t="s">
        <v>4176</v>
      </c>
      <c r="J518" s="21" t="s">
        <v>4176</v>
      </c>
      <c r="K518" s="21" t="s">
        <v>3648</v>
      </c>
      <c r="L518" s="21" t="s">
        <v>3655</v>
      </c>
      <c r="M518" s="21" t="s">
        <v>3648</v>
      </c>
      <c r="N518" s="21" t="s">
        <v>3648</v>
      </c>
      <c r="O518" s="21" t="s">
        <v>3648</v>
      </c>
      <c r="P518" s="21" t="s">
        <v>3648</v>
      </c>
      <c r="Q518" s="21" t="s">
        <v>3648</v>
      </c>
      <c r="R518" s="21" t="s">
        <v>3648</v>
      </c>
      <c r="S518" s="21" t="s">
        <v>4271</v>
      </c>
      <c r="T518" s="21" t="s">
        <v>3648</v>
      </c>
      <c r="U518" s="21" t="s">
        <v>4368</v>
      </c>
      <c r="V518" s="21" t="s">
        <v>3648</v>
      </c>
      <c r="W518" s="21" t="s">
        <v>4204</v>
      </c>
      <c r="X518" s="21" t="s">
        <v>3648</v>
      </c>
    </row>
    <row r="519">
      <c r="A519" s="21" t="s">
        <v>4365</v>
      </c>
      <c r="B519" s="21" t="s">
        <v>4384</v>
      </c>
      <c r="C519" s="21" t="s">
        <v>4385</v>
      </c>
      <c r="D519" s="21" t="s">
        <v>3648</v>
      </c>
      <c r="E519" s="21">
        <v>40</v>
      </c>
      <c r="F519" s="21" t="s">
        <v>3792</v>
      </c>
      <c r="G519" s="21" t="s">
        <v>3648</v>
      </c>
      <c r="H519" s="21" t="s">
        <v>4383</v>
      </c>
      <c r="I519" s="21" t="s">
        <v>4176</v>
      </c>
      <c r="J519" s="21" t="s">
        <v>4176</v>
      </c>
      <c r="K519" s="21" t="s">
        <v>3648</v>
      </c>
      <c r="L519" s="21" t="s">
        <v>3655</v>
      </c>
      <c r="M519" s="21" t="s">
        <v>3648</v>
      </c>
      <c r="N519" s="21" t="s">
        <v>3648</v>
      </c>
      <c r="O519" s="21" t="s">
        <v>3648</v>
      </c>
      <c r="P519" s="21" t="s">
        <v>3648</v>
      </c>
      <c r="Q519" s="21" t="s">
        <v>3648</v>
      </c>
      <c r="R519" s="21" t="s">
        <v>3648</v>
      </c>
      <c r="S519" s="21" t="s">
        <v>4271</v>
      </c>
      <c r="T519" s="21" t="s">
        <v>3648</v>
      </c>
      <c r="U519" s="21" t="s">
        <v>4368</v>
      </c>
      <c r="V519" s="21" t="s">
        <v>3648</v>
      </c>
      <c r="W519" s="21" t="s">
        <v>4204</v>
      </c>
      <c r="X519" s="21" t="s">
        <v>3648</v>
      </c>
    </row>
    <row r="520">
      <c r="A520" s="21" t="s">
        <v>4365</v>
      </c>
      <c r="B520" s="21" t="s">
        <v>4386</v>
      </c>
      <c r="C520" s="21" t="s">
        <v>4387</v>
      </c>
      <c r="D520" s="21" t="s">
        <v>3648</v>
      </c>
      <c r="E520" s="21">
        <v>35</v>
      </c>
      <c r="F520" s="21" t="s">
        <v>3792</v>
      </c>
      <c r="G520" s="21" t="s">
        <v>3648</v>
      </c>
      <c r="H520" s="21" t="s">
        <v>4388</v>
      </c>
      <c r="I520" s="21" t="s">
        <v>4176</v>
      </c>
      <c r="J520" s="21" t="s">
        <v>4176</v>
      </c>
      <c r="K520" s="21" t="s">
        <v>3648</v>
      </c>
      <c r="L520" s="21" t="s">
        <v>3655</v>
      </c>
      <c r="M520" s="21" t="s">
        <v>3648</v>
      </c>
      <c r="N520" s="21" t="s">
        <v>3648</v>
      </c>
      <c r="O520" s="21" t="s">
        <v>3648</v>
      </c>
      <c r="P520" s="21" t="s">
        <v>3648</v>
      </c>
      <c r="Q520" s="21" t="s">
        <v>3648</v>
      </c>
      <c r="R520" s="21" t="s">
        <v>3648</v>
      </c>
      <c r="S520" s="21" t="s">
        <v>4271</v>
      </c>
      <c r="T520" s="21" t="s">
        <v>3648</v>
      </c>
      <c r="U520" s="21" t="s">
        <v>4368</v>
      </c>
      <c r="V520" s="21" t="s">
        <v>3648</v>
      </c>
      <c r="W520" s="21" t="s">
        <v>4204</v>
      </c>
      <c r="X520" s="21" t="s">
        <v>3648</v>
      </c>
    </row>
    <row r="521">
      <c r="A521" s="21" t="s">
        <v>4365</v>
      </c>
      <c r="B521" s="21" t="s">
        <v>4389</v>
      </c>
      <c r="C521" s="21" t="s">
        <v>4390</v>
      </c>
      <c r="D521" s="21" t="s">
        <v>3648</v>
      </c>
      <c r="E521" s="21">
        <v>40</v>
      </c>
      <c r="F521" s="21" t="s">
        <v>3792</v>
      </c>
      <c r="G521" s="21" t="s">
        <v>3648</v>
      </c>
      <c r="H521" s="21" t="s">
        <v>4391</v>
      </c>
      <c r="I521" s="21" t="s">
        <v>4176</v>
      </c>
      <c r="J521" s="21" t="s">
        <v>4176</v>
      </c>
      <c r="K521" s="21" t="s">
        <v>3648</v>
      </c>
      <c r="L521" s="21" t="s">
        <v>3655</v>
      </c>
      <c r="M521" s="21" t="s">
        <v>3648</v>
      </c>
      <c r="N521" s="21" t="s">
        <v>3648</v>
      </c>
      <c r="O521" s="21" t="s">
        <v>3648</v>
      </c>
      <c r="P521" s="21" t="s">
        <v>3648</v>
      </c>
      <c r="Q521" s="21" t="s">
        <v>3648</v>
      </c>
      <c r="R521" s="21" t="s">
        <v>3648</v>
      </c>
      <c r="S521" s="21" t="s">
        <v>4271</v>
      </c>
      <c r="T521" s="21" t="s">
        <v>3648</v>
      </c>
      <c r="U521" s="21" t="s">
        <v>4368</v>
      </c>
      <c r="V521" s="21" t="s">
        <v>3648</v>
      </c>
      <c r="W521" s="21" t="s">
        <v>4204</v>
      </c>
      <c r="X521" s="21" t="s">
        <v>3648</v>
      </c>
    </row>
    <row r="522">
      <c r="A522" s="21" t="s">
        <v>4365</v>
      </c>
      <c r="B522" s="21" t="s">
        <v>4392</v>
      </c>
      <c r="C522" s="21" t="s">
        <v>4393</v>
      </c>
      <c r="D522" s="21" t="s">
        <v>3648</v>
      </c>
      <c r="E522" s="21">
        <v>70</v>
      </c>
      <c r="F522" s="21" t="s">
        <v>3792</v>
      </c>
      <c r="G522" s="21" t="s">
        <v>3648</v>
      </c>
      <c r="H522" s="21" t="s">
        <v>3648</v>
      </c>
      <c r="I522" s="21" t="s">
        <v>4176</v>
      </c>
      <c r="J522" s="21" t="s">
        <v>4176</v>
      </c>
      <c r="K522" s="21" t="s">
        <v>3648</v>
      </c>
      <c r="L522" s="21" t="s">
        <v>3655</v>
      </c>
      <c r="M522" s="21" t="s">
        <v>3648</v>
      </c>
      <c r="N522" s="21" t="s">
        <v>3648</v>
      </c>
      <c r="O522" s="21" t="s">
        <v>3648</v>
      </c>
      <c r="P522" s="21" t="s">
        <v>3648</v>
      </c>
      <c r="Q522" s="21" t="s">
        <v>3648</v>
      </c>
      <c r="R522" s="21" t="s">
        <v>3648</v>
      </c>
      <c r="S522" s="21" t="s">
        <v>4271</v>
      </c>
      <c r="T522" s="21" t="s">
        <v>3648</v>
      </c>
      <c r="U522" s="21" t="s">
        <v>4368</v>
      </c>
      <c r="V522" s="21" t="s">
        <v>3648</v>
      </c>
      <c r="W522" s="21" t="s">
        <v>4204</v>
      </c>
      <c r="X522" s="21" t="s">
        <v>3648</v>
      </c>
    </row>
    <row r="523">
      <c r="A523" s="21" t="s">
        <v>4365</v>
      </c>
      <c r="B523" s="21" t="s">
        <v>4394</v>
      </c>
      <c r="C523" s="21" t="s">
        <v>4395</v>
      </c>
      <c r="D523" s="21" t="s">
        <v>3648</v>
      </c>
      <c r="E523" s="21">
        <v>40</v>
      </c>
      <c r="F523" s="21" t="s">
        <v>3792</v>
      </c>
      <c r="G523" s="21" t="s">
        <v>3648</v>
      </c>
      <c r="H523" s="21" t="s">
        <v>3648</v>
      </c>
      <c r="I523" s="21" t="s">
        <v>4176</v>
      </c>
      <c r="J523" s="21" t="s">
        <v>4176</v>
      </c>
      <c r="K523" s="21" t="s">
        <v>3648</v>
      </c>
      <c r="L523" s="21" t="s">
        <v>3655</v>
      </c>
      <c r="M523" s="21" t="s">
        <v>3648</v>
      </c>
      <c r="N523" s="21" t="s">
        <v>3648</v>
      </c>
      <c r="O523" s="21" t="s">
        <v>3648</v>
      </c>
      <c r="P523" s="21" t="s">
        <v>3648</v>
      </c>
      <c r="Q523" s="21" t="s">
        <v>3648</v>
      </c>
      <c r="R523" s="21" t="s">
        <v>3648</v>
      </c>
      <c r="S523" s="21" t="s">
        <v>4271</v>
      </c>
      <c r="T523" s="21" t="s">
        <v>3648</v>
      </c>
      <c r="U523" s="21" t="s">
        <v>4368</v>
      </c>
      <c r="V523" s="21" t="s">
        <v>3648</v>
      </c>
      <c r="W523" s="21" t="s">
        <v>4204</v>
      </c>
      <c r="X523" s="21" t="s">
        <v>3648</v>
      </c>
    </row>
    <row r="524">
      <c r="A524" s="21" t="s">
        <v>4365</v>
      </c>
      <c r="B524" s="21" t="s">
        <v>4396</v>
      </c>
      <c r="C524" s="21" t="s">
        <v>4397</v>
      </c>
      <c r="D524" s="21" t="s">
        <v>3648</v>
      </c>
      <c r="E524" s="21">
        <v>55</v>
      </c>
      <c r="F524" s="21" t="s">
        <v>3792</v>
      </c>
      <c r="G524" s="21" t="s">
        <v>3648</v>
      </c>
      <c r="H524" s="21" t="s">
        <v>4398</v>
      </c>
      <c r="I524" s="21" t="s">
        <v>4176</v>
      </c>
      <c r="J524" s="21" t="s">
        <v>4176</v>
      </c>
      <c r="K524" s="21" t="s">
        <v>3648</v>
      </c>
      <c r="L524" s="21" t="s">
        <v>3655</v>
      </c>
      <c r="M524" s="21" t="s">
        <v>3648</v>
      </c>
      <c r="N524" s="21" t="s">
        <v>3648</v>
      </c>
      <c r="O524" s="21" t="s">
        <v>3648</v>
      </c>
      <c r="P524" s="21" t="s">
        <v>3648</v>
      </c>
      <c r="Q524" s="21" t="s">
        <v>3648</v>
      </c>
      <c r="R524" s="21" t="s">
        <v>3648</v>
      </c>
      <c r="S524" s="21" t="s">
        <v>4271</v>
      </c>
      <c r="T524" s="21" t="s">
        <v>3648</v>
      </c>
      <c r="U524" s="21" t="s">
        <v>4368</v>
      </c>
      <c r="V524" s="21" t="s">
        <v>3648</v>
      </c>
      <c r="W524" s="21" t="s">
        <v>4204</v>
      </c>
      <c r="X524" s="21" t="s">
        <v>3648</v>
      </c>
    </row>
    <row r="525">
      <c r="A525" s="21" t="s">
        <v>4365</v>
      </c>
      <c r="B525" s="21" t="s">
        <v>4324</v>
      </c>
      <c r="C525" s="21" t="s">
        <v>4399</v>
      </c>
      <c r="D525" s="21" t="s">
        <v>3648</v>
      </c>
      <c r="E525" s="21">
        <v>40</v>
      </c>
      <c r="F525" s="21" t="s">
        <v>3792</v>
      </c>
      <c r="G525" s="21" t="s">
        <v>3648</v>
      </c>
      <c r="H525" s="21" t="s">
        <v>3648</v>
      </c>
      <c r="I525" s="21" t="s">
        <v>4176</v>
      </c>
      <c r="J525" s="21" t="s">
        <v>4176</v>
      </c>
      <c r="K525" s="21" t="s">
        <v>3648</v>
      </c>
      <c r="L525" s="21" t="s">
        <v>3655</v>
      </c>
      <c r="M525" s="21" t="s">
        <v>3648</v>
      </c>
      <c r="N525" s="21" t="s">
        <v>3648</v>
      </c>
      <c r="O525" s="21" t="s">
        <v>3648</v>
      </c>
      <c r="P525" s="21" t="s">
        <v>3648</v>
      </c>
      <c r="Q525" s="21" t="s">
        <v>3648</v>
      </c>
      <c r="R525" s="21" t="s">
        <v>3648</v>
      </c>
      <c r="S525" s="21" t="s">
        <v>4271</v>
      </c>
      <c r="T525" s="21" t="s">
        <v>3648</v>
      </c>
      <c r="U525" s="21" t="s">
        <v>4368</v>
      </c>
      <c r="V525" s="21" t="s">
        <v>3648</v>
      </c>
      <c r="W525" s="21" t="s">
        <v>4204</v>
      </c>
      <c r="X525" s="21" t="s">
        <v>3648</v>
      </c>
    </row>
    <row r="526">
      <c r="A526" s="21" t="s">
        <v>4365</v>
      </c>
      <c r="B526" s="21" t="s">
        <v>3846</v>
      </c>
      <c r="C526" s="21" t="s">
        <v>4400</v>
      </c>
      <c r="D526" s="21" t="s">
        <v>3648</v>
      </c>
      <c r="E526" s="21">
        <v>20</v>
      </c>
      <c r="F526" s="21" t="s">
        <v>3792</v>
      </c>
      <c r="G526" s="21" t="s">
        <v>3648</v>
      </c>
      <c r="H526" s="21" t="s">
        <v>3648</v>
      </c>
      <c r="I526" s="21" t="s">
        <v>4176</v>
      </c>
      <c r="J526" s="21" t="s">
        <v>4176</v>
      </c>
      <c r="K526" s="21" t="s">
        <v>3648</v>
      </c>
      <c r="L526" s="21" t="s">
        <v>3655</v>
      </c>
      <c r="M526" s="21" t="s">
        <v>3648</v>
      </c>
      <c r="N526" s="21" t="s">
        <v>3648</v>
      </c>
      <c r="O526" s="21" t="s">
        <v>3648</v>
      </c>
      <c r="P526" s="21" t="s">
        <v>3648</v>
      </c>
      <c r="Q526" s="21" t="s">
        <v>3648</v>
      </c>
      <c r="R526" s="21" t="s">
        <v>3648</v>
      </c>
      <c r="S526" s="21" t="s">
        <v>4271</v>
      </c>
      <c r="T526" s="21" t="s">
        <v>3648</v>
      </c>
      <c r="U526" s="21" t="s">
        <v>4368</v>
      </c>
      <c r="V526" s="21" t="s">
        <v>3648</v>
      </c>
      <c r="W526" s="21" t="s">
        <v>4204</v>
      </c>
      <c r="X526" s="21" t="s">
        <v>3648</v>
      </c>
    </row>
    <row r="527">
      <c r="A527" s="21" t="s">
        <v>4365</v>
      </c>
      <c r="B527" s="21" t="s">
        <v>4401</v>
      </c>
      <c r="C527" s="21" t="s">
        <v>4402</v>
      </c>
      <c r="D527" s="21" t="s">
        <v>3648</v>
      </c>
      <c r="E527" s="21">
        <v>16</v>
      </c>
      <c r="F527" s="21" t="s">
        <v>3792</v>
      </c>
      <c r="G527" s="21" t="s">
        <v>3648</v>
      </c>
      <c r="H527" s="21" t="s">
        <v>3648</v>
      </c>
      <c r="I527" s="21" t="s">
        <v>4176</v>
      </c>
      <c r="J527" s="21" t="s">
        <v>4176</v>
      </c>
      <c r="K527" s="21" t="s">
        <v>3648</v>
      </c>
      <c r="L527" s="21" t="s">
        <v>3655</v>
      </c>
      <c r="M527" s="21" t="s">
        <v>3648</v>
      </c>
      <c r="N527" s="21" t="s">
        <v>3648</v>
      </c>
      <c r="O527" s="21" t="s">
        <v>3648</v>
      </c>
      <c r="P527" s="21" t="s">
        <v>3648</v>
      </c>
      <c r="Q527" s="21" t="s">
        <v>3648</v>
      </c>
      <c r="R527" s="21" t="s">
        <v>3648</v>
      </c>
      <c r="S527" s="21" t="s">
        <v>4271</v>
      </c>
      <c r="T527" s="21" t="s">
        <v>3648</v>
      </c>
      <c r="U527" s="21" t="s">
        <v>4368</v>
      </c>
      <c r="V527" s="21" t="s">
        <v>3648</v>
      </c>
      <c r="W527" s="21" t="s">
        <v>4204</v>
      </c>
      <c r="X527" s="21" t="s">
        <v>3648</v>
      </c>
    </row>
    <row r="528">
      <c r="A528" s="21" t="s">
        <v>4365</v>
      </c>
      <c r="B528" s="21" t="s">
        <v>4403</v>
      </c>
      <c r="C528" s="21" t="s">
        <v>4404</v>
      </c>
      <c r="D528" s="21" t="s">
        <v>3648</v>
      </c>
      <c r="E528" s="21">
        <v>20</v>
      </c>
      <c r="F528" s="21" t="s">
        <v>3792</v>
      </c>
      <c r="G528" s="21" t="s">
        <v>3648</v>
      </c>
      <c r="H528" s="21" t="s">
        <v>3648</v>
      </c>
      <c r="I528" s="21" t="s">
        <v>4176</v>
      </c>
      <c r="J528" s="21" t="s">
        <v>4176</v>
      </c>
      <c r="K528" s="21" t="s">
        <v>3648</v>
      </c>
      <c r="L528" s="21" t="s">
        <v>3655</v>
      </c>
      <c r="M528" s="21" t="s">
        <v>3648</v>
      </c>
      <c r="N528" s="21" t="s">
        <v>3648</v>
      </c>
      <c r="O528" s="21" t="s">
        <v>3648</v>
      </c>
      <c r="P528" s="21" t="s">
        <v>3648</v>
      </c>
      <c r="Q528" s="21" t="s">
        <v>3648</v>
      </c>
      <c r="R528" s="21" t="s">
        <v>3648</v>
      </c>
      <c r="S528" s="21" t="s">
        <v>4271</v>
      </c>
      <c r="T528" s="21" t="s">
        <v>3648</v>
      </c>
      <c r="U528" s="21" t="s">
        <v>4368</v>
      </c>
      <c r="V528" s="21" t="s">
        <v>3648</v>
      </c>
      <c r="W528" s="21" t="s">
        <v>4204</v>
      </c>
      <c r="X528" s="21" t="s">
        <v>3648</v>
      </c>
    </row>
    <row r="529">
      <c r="A529" s="21" t="s">
        <v>4365</v>
      </c>
      <c r="B529" s="21" t="s">
        <v>4405</v>
      </c>
      <c r="C529" s="21" t="s">
        <v>4406</v>
      </c>
      <c r="D529" s="21" t="s">
        <v>3648</v>
      </c>
      <c r="E529" s="21">
        <v>20</v>
      </c>
      <c r="F529" s="21" t="s">
        <v>3792</v>
      </c>
      <c r="G529" s="21" t="s">
        <v>3648</v>
      </c>
      <c r="H529" s="21" t="s">
        <v>3648</v>
      </c>
      <c r="I529" s="21" t="s">
        <v>4176</v>
      </c>
      <c r="J529" s="21" t="s">
        <v>4176</v>
      </c>
      <c r="K529" s="21" t="s">
        <v>3648</v>
      </c>
      <c r="L529" s="21" t="s">
        <v>3655</v>
      </c>
      <c r="M529" s="21" t="s">
        <v>3648</v>
      </c>
      <c r="N529" s="21" t="s">
        <v>3648</v>
      </c>
      <c r="O529" s="21" t="s">
        <v>3648</v>
      </c>
      <c r="P529" s="21" t="s">
        <v>3648</v>
      </c>
      <c r="Q529" s="21" t="s">
        <v>3648</v>
      </c>
      <c r="R529" s="21" t="s">
        <v>3648</v>
      </c>
      <c r="S529" s="21" t="s">
        <v>4271</v>
      </c>
      <c r="T529" s="21" t="s">
        <v>3648</v>
      </c>
      <c r="U529" s="21" t="s">
        <v>4368</v>
      </c>
      <c r="V529" s="21" t="s">
        <v>3648</v>
      </c>
      <c r="W529" s="21" t="s">
        <v>4204</v>
      </c>
      <c r="X529" s="21" t="s">
        <v>3648</v>
      </c>
    </row>
    <row r="530">
      <c r="A530" s="21" t="s">
        <v>4365</v>
      </c>
      <c r="B530" s="21" t="s">
        <v>4407</v>
      </c>
      <c r="C530" s="21" t="s">
        <v>4408</v>
      </c>
      <c r="D530" s="21" t="s">
        <v>3648</v>
      </c>
      <c r="E530" s="21">
        <v>20</v>
      </c>
      <c r="F530" s="21" t="s">
        <v>3792</v>
      </c>
      <c r="G530" s="21" t="s">
        <v>3648</v>
      </c>
      <c r="H530" s="21" t="s">
        <v>3648</v>
      </c>
      <c r="I530" s="21" t="s">
        <v>4176</v>
      </c>
      <c r="J530" s="21" t="s">
        <v>4176</v>
      </c>
      <c r="K530" s="21" t="s">
        <v>3648</v>
      </c>
      <c r="L530" s="21" t="s">
        <v>3655</v>
      </c>
      <c r="M530" s="21" t="s">
        <v>3648</v>
      </c>
      <c r="N530" s="21" t="s">
        <v>3648</v>
      </c>
      <c r="O530" s="21" t="s">
        <v>3648</v>
      </c>
      <c r="P530" s="21" t="s">
        <v>3648</v>
      </c>
      <c r="Q530" s="21" t="s">
        <v>3648</v>
      </c>
      <c r="R530" s="21" t="s">
        <v>3648</v>
      </c>
      <c r="S530" s="21" t="s">
        <v>4271</v>
      </c>
      <c r="T530" s="21" t="s">
        <v>3648</v>
      </c>
      <c r="U530" s="21" t="s">
        <v>4368</v>
      </c>
      <c r="V530" s="21" t="s">
        <v>3648</v>
      </c>
      <c r="W530" s="21" t="s">
        <v>4204</v>
      </c>
      <c r="X530" s="21" t="s">
        <v>3648</v>
      </c>
    </row>
    <row r="531">
      <c r="A531" s="21" t="s">
        <v>4365</v>
      </c>
      <c r="B531" s="21" t="s">
        <v>4381</v>
      </c>
      <c r="C531" s="21" t="s">
        <v>4382</v>
      </c>
      <c r="D531" s="21" t="s">
        <v>3648</v>
      </c>
      <c r="E531" s="21">
        <v>20</v>
      </c>
      <c r="F531" s="21" t="s">
        <v>3792</v>
      </c>
      <c r="G531" s="21" t="s">
        <v>3648</v>
      </c>
      <c r="H531" s="21" t="s">
        <v>4409</v>
      </c>
      <c r="I531" s="21" t="s">
        <v>4176</v>
      </c>
      <c r="J531" s="21" t="s">
        <v>4176</v>
      </c>
      <c r="K531" s="21" t="s">
        <v>3648</v>
      </c>
      <c r="L531" s="21" t="s">
        <v>3655</v>
      </c>
      <c r="M531" s="21" t="s">
        <v>3648</v>
      </c>
      <c r="N531" s="21" t="s">
        <v>3648</v>
      </c>
      <c r="O531" s="21" t="s">
        <v>3648</v>
      </c>
      <c r="P531" s="21" t="s">
        <v>3648</v>
      </c>
      <c r="Q531" s="21" t="s">
        <v>3648</v>
      </c>
      <c r="R531" s="21" t="s">
        <v>3648</v>
      </c>
      <c r="S531" s="21" t="s">
        <v>4271</v>
      </c>
      <c r="T531" s="21" t="s">
        <v>3648</v>
      </c>
      <c r="U531" s="21" t="s">
        <v>4368</v>
      </c>
      <c r="V531" s="21" t="s">
        <v>3648</v>
      </c>
      <c r="W531" s="21" t="s">
        <v>4204</v>
      </c>
      <c r="X531" s="21" t="s">
        <v>3648</v>
      </c>
    </row>
    <row r="532">
      <c r="A532" s="21" t="s">
        <v>4410</v>
      </c>
      <c r="B532" s="21" t="s">
        <v>4411</v>
      </c>
      <c r="C532" s="21" t="s">
        <v>4412</v>
      </c>
      <c r="D532" s="21" t="s">
        <v>3648</v>
      </c>
      <c r="E532" s="21">
        <v>10</v>
      </c>
      <c r="F532" s="21" t="s">
        <v>3667</v>
      </c>
      <c r="G532" s="21" t="s">
        <v>3648</v>
      </c>
      <c r="H532" s="21" t="s">
        <v>4413</v>
      </c>
      <c r="I532" s="21" t="s">
        <v>4414</v>
      </c>
      <c r="J532" s="21" t="s">
        <v>4176</v>
      </c>
      <c r="K532" s="21" t="s">
        <v>3648</v>
      </c>
      <c r="L532" s="21" t="s">
        <v>3655</v>
      </c>
      <c r="M532" s="21" t="s">
        <v>4415</v>
      </c>
      <c r="N532" s="21" t="s">
        <v>3648</v>
      </c>
      <c r="O532" s="21" t="s">
        <v>3648</v>
      </c>
      <c r="P532" s="21" t="s">
        <v>3648</v>
      </c>
      <c r="Q532" s="21" t="s">
        <v>3648</v>
      </c>
      <c r="R532" s="21" t="s">
        <v>3648</v>
      </c>
      <c r="S532" s="21" t="s">
        <v>4254</v>
      </c>
      <c r="T532" s="21" t="s">
        <v>4254</v>
      </c>
      <c r="U532" s="21" t="s">
        <v>4255</v>
      </c>
      <c r="V532" s="21" t="s">
        <v>4416</v>
      </c>
      <c r="W532" s="21" t="s">
        <v>3661</v>
      </c>
      <c r="X532" s="21" t="s">
        <v>3648</v>
      </c>
    </row>
    <row r="533">
      <c r="A533" s="21" t="s">
        <v>4417</v>
      </c>
      <c r="B533" s="21" t="s">
        <v>4418</v>
      </c>
      <c r="C533" s="21" t="s">
        <v>4419</v>
      </c>
      <c r="D533" s="21" t="s">
        <v>3648</v>
      </c>
      <c r="E533" s="21">
        <v>1.5</v>
      </c>
      <c r="F533" s="21" t="s">
        <v>3792</v>
      </c>
      <c r="G533" s="21" t="s">
        <v>3648</v>
      </c>
      <c r="H533" s="21" t="s">
        <v>3648</v>
      </c>
      <c r="I533" s="21" t="s">
        <v>4420</v>
      </c>
      <c r="J533" s="21" t="s">
        <v>3648</v>
      </c>
      <c r="K533" s="21" t="s">
        <v>3648</v>
      </c>
      <c r="L533" s="21" t="s">
        <v>3655</v>
      </c>
      <c r="M533" s="21" t="s">
        <v>4421</v>
      </c>
      <c r="N533" s="21" t="s">
        <v>3648</v>
      </c>
      <c r="O533" s="21" t="s">
        <v>3648</v>
      </c>
      <c r="P533" s="21" t="s">
        <v>3648</v>
      </c>
      <c r="Q533" s="21" t="s">
        <v>3648</v>
      </c>
      <c r="R533" s="21" t="s">
        <v>3648</v>
      </c>
      <c r="S533" s="21" t="s">
        <v>3657</v>
      </c>
      <c r="T533" s="21" t="s">
        <v>4271</v>
      </c>
      <c r="U533" s="21" t="s">
        <v>3659</v>
      </c>
      <c r="V533" s="21" t="s">
        <v>4422</v>
      </c>
      <c r="W533" s="21" t="s">
        <v>3661</v>
      </c>
      <c r="X533" s="21" t="s">
        <v>3648</v>
      </c>
    </row>
    <row r="534">
      <c r="A534" s="21" t="s">
        <v>4423</v>
      </c>
      <c r="B534" s="21" t="s">
        <v>4424</v>
      </c>
      <c r="C534" s="21" t="s">
        <v>4425</v>
      </c>
      <c r="D534" s="21">
        <v>1220066422</v>
      </c>
      <c r="E534" s="21" t="s">
        <v>4426</v>
      </c>
      <c r="F534" s="21" t="s">
        <v>4213</v>
      </c>
      <c r="G534" s="21">
        <v>35.9995</v>
      </c>
      <c r="H534" s="21" t="s">
        <v>3648</v>
      </c>
      <c r="I534" s="21" t="s">
        <v>3654</v>
      </c>
      <c r="J534" s="21" t="s">
        <v>3654</v>
      </c>
      <c r="K534" s="21" t="s">
        <v>3648</v>
      </c>
      <c r="L534" s="21" t="s">
        <v>3655</v>
      </c>
      <c r="M534" s="21" t="s">
        <v>4427</v>
      </c>
      <c r="N534" s="21" t="s">
        <v>3648</v>
      </c>
      <c r="O534" s="21" t="s">
        <v>3648</v>
      </c>
      <c r="P534" s="21" t="s">
        <v>3648</v>
      </c>
      <c r="Q534" s="21" t="s">
        <v>3648</v>
      </c>
      <c r="R534" s="21" t="s">
        <v>3648</v>
      </c>
      <c r="S534" s="21" t="s">
        <v>3657</v>
      </c>
      <c r="T534" s="21" t="s">
        <v>4428</v>
      </c>
      <c r="U534" s="21" t="s">
        <v>4429</v>
      </c>
      <c r="V534" s="21" t="s">
        <v>4430</v>
      </c>
      <c r="W534" s="21" t="s">
        <v>3661</v>
      </c>
      <c r="X534" s="21" t="s">
        <v>3648</v>
      </c>
    </row>
    <row r="535">
      <c r="A535" s="21" t="s">
        <v>4423</v>
      </c>
      <c r="B535" s="21" t="s">
        <v>4196</v>
      </c>
      <c r="C535" s="21" t="s">
        <v>4431</v>
      </c>
      <c r="D535" s="21">
        <v>12201647</v>
      </c>
      <c r="E535" s="21" t="s">
        <v>4199</v>
      </c>
      <c r="F535" s="21" t="s">
        <v>3652</v>
      </c>
      <c r="G535" s="21">
        <v>125.9995</v>
      </c>
      <c r="H535" s="21" t="s">
        <v>3648</v>
      </c>
      <c r="I535" s="21" t="s">
        <v>3654</v>
      </c>
      <c r="J535" s="21" t="s">
        <v>3654</v>
      </c>
      <c r="K535" s="21" t="s">
        <v>3648</v>
      </c>
      <c r="L535" s="21" t="s">
        <v>3655</v>
      </c>
      <c r="M535" s="21" t="s">
        <v>4427</v>
      </c>
      <c r="N535" s="21" t="s">
        <v>3648</v>
      </c>
      <c r="O535" s="21" t="s">
        <v>3648</v>
      </c>
      <c r="P535" s="21" t="s">
        <v>3648</v>
      </c>
      <c r="Q535" s="21" t="s">
        <v>3648</v>
      </c>
      <c r="R535" s="21" t="s">
        <v>3648</v>
      </c>
      <c r="S535" s="21" t="s">
        <v>3657</v>
      </c>
      <c r="T535" s="21" t="s">
        <v>4428</v>
      </c>
      <c r="U535" s="21" t="s">
        <v>4429</v>
      </c>
      <c r="V535" s="21" t="s">
        <v>4430</v>
      </c>
      <c r="W535" s="21" t="s">
        <v>3661</v>
      </c>
      <c r="X535" s="21" t="s">
        <v>3648</v>
      </c>
    </row>
    <row r="536">
      <c r="A536" s="21" t="s">
        <v>4423</v>
      </c>
      <c r="B536" s="21" t="s">
        <v>4432</v>
      </c>
      <c r="C536" s="21" t="s">
        <v>4433</v>
      </c>
      <c r="D536" s="21">
        <v>12202951</v>
      </c>
      <c r="E536" s="21" t="s">
        <v>4426</v>
      </c>
      <c r="F536" s="21" t="s">
        <v>3652</v>
      </c>
      <c r="G536" s="21">
        <v>41.9998</v>
      </c>
      <c r="H536" s="21" t="s">
        <v>3648</v>
      </c>
      <c r="I536" s="21" t="s">
        <v>3654</v>
      </c>
      <c r="J536" s="21" t="s">
        <v>3654</v>
      </c>
      <c r="K536" s="21" t="s">
        <v>3648</v>
      </c>
      <c r="L536" s="21" t="s">
        <v>3655</v>
      </c>
      <c r="M536" s="21" t="s">
        <v>4427</v>
      </c>
      <c r="N536" s="21" t="s">
        <v>3648</v>
      </c>
      <c r="O536" s="21" t="s">
        <v>3648</v>
      </c>
      <c r="P536" s="21" t="s">
        <v>3648</v>
      </c>
      <c r="Q536" s="21" t="s">
        <v>3648</v>
      </c>
      <c r="R536" s="21" t="s">
        <v>3648</v>
      </c>
      <c r="S536" s="21" t="s">
        <v>3657</v>
      </c>
      <c r="T536" s="21" t="s">
        <v>4428</v>
      </c>
      <c r="U536" s="21" t="s">
        <v>4429</v>
      </c>
      <c r="V536" s="21" t="s">
        <v>4430</v>
      </c>
      <c r="W536" s="21" t="s">
        <v>3661</v>
      </c>
      <c r="X536" s="21" t="s">
        <v>3648</v>
      </c>
    </row>
    <row r="537">
      <c r="A537" s="21" t="s">
        <v>4423</v>
      </c>
      <c r="B537" s="21" t="s">
        <v>4434</v>
      </c>
      <c r="C537" s="21" t="s">
        <v>4435</v>
      </c>
      <c r="D537" s="21">
        <v>12209428</v>
      </c>
      <c r="E537" s="21" t="s">
        <v>4426</v>
      </c>
      <c r="F537" s="21" t="s">
        <v>3652</v>
      </c>
      <c r="G537" s="21">
        <v>20.9999</v>
      </c>
      <c r="H537" s="21" t="s">
        <v>3648</v>
      </c>
      <c r="I537" s="21" t="s">
        <v>3654</v>
      </c>
      <c r="J537" s="21" t="s">
        <v>3654</v>
      </c>
      <c r="K537" s="21" t="s">
        <v>3648</v>
      </c>
      <c r="L537" s="21" t="s">
        <v>3655</v>
      </c>
      <c r="M537" s="21" t="s">
        <v>4427</v>
      </c>
      <c r="N537" s="21" t="s">
        <v>3648</v>
      </c>
      <c r="O537" s="21" t="s">
        <v>3648</v>
      </c>
      <c r="P537" s="21" t="s">
        <v>3648</v>
      </c>
      <c r="Q537" s="21" t="s">
        <v>3648</v>
      </c>
      <c r="R537" s="21" t="s">
        <v>3648</v>
      </c>
      <c r="S537" s="21" t="s">
        <v>3657</v>
      </c>
      <c r="T537" s="21" t="s">
        <v>4428</v>
      </c>
      <c r="U537" s="21" t="s">
        <v>4429</v>
      </c>
      <c r="V537" s="21" t="s">
        <v>4430</v>
      </c>
      <c r="W537" s="21" t="s">
        <v>3661</v>
      </c>
      <c r="X537" s="21" t="s">
        <v>3648</v>
      </c>
    </row>
    <row r="538">
      <c r="A538" s="21" t="s">
        <v>4423</v>
      </c>
      <c r="B538" s="21" t="s">
        <v>4436</v>
      </c>
      <c r="C538" s="21" t="s">
        <v>4437</v>
      </c>
      <c r="D538" s="21">
        <v>12210592</v>
      </c>
      <c r="E538" s="21" t="s">
        <v>4438</v>
      </c>
      <c r="F538" s="21" t="s">
        <v>3709</v>
      </c>
      <c r="G538" s="21">
        <v>7.6998</v>
      </c>
      <c r="H538" s="21" t="s">
        <v>3648</v>
      </c>
      <c r="I538" s="21" t="s">
        <v>3654</v>
      </c>
      <c r="J538" s="21" t="s">
        <v>3654</v>
      </c>
      <c r="K538" s="21" t="s">
        <v>3648</v>
      </c>
      <c r="L538" s="21" t="s">
        <v>3655</v>
      </c>
      <c r="M538" s="21" t="s">
        <v>4427</v>
      </c>
      <c r="N538" s="21" t="s">
        <v>3648</v>
      </c>
      <c r="O538" s="21" t="s">
        <v>3648</v>
      </c>
      <c r="P538" s="21" t="s">
        <v>3648</v>
      </c>
      <c r="Q538" s="21" t="s">
        <v>3648</v>
      </c>
      <c r="R538" s="21" t="s">
        <v>3648</v>
      </c>
      <c r="S538" s="21" t="s">
        <v>3657</v>
      </c>
      <c r="T538" s="21" t="s">
        <v>4428</v>
      </c>
      <c r="U538" s="21" t="s">
        <v>4429</v>
      </c>
      <c r="V538" s="21" t="s">
        <v>4430</v>
      </c>
      <c r="W538" s="21" t="s">
        <v>3661</v>
      </c>
      <c r="X538" s="21" t="s">
        <v>3648</v>
      </c>
    </row>
    <row r="539">
      <c r="A539" s="21" t="s">
        <v>4423</v>
      </c>
      <c r="B539" s="21" t="s">
        <v>4439</v>
      </c>
      <c r="C539" s="21" t="s">
        <v>4440</v>
      </c>
      <c r="D539" s="21">
        <v>12010211</v>
      </c>
      <c r="E539" s="21" t="s">
        <v>4212</v>
      </c>
      <c r="F539" s="21" t="s">
        <v>3667</v>
      </c>
      <c r="G539" s="21">
        <v>21.9005</v>
      </c>
      <c r="H539" s="21" t="s">
        <v>3648</v>
      </c>
      <c r="I539" s="21" t="s">
        <v>3654</v>
      </c>
      <c r="J539" s="21" t="s">
        <v>3654</v>
      </c>
      <c r="K539" s="21" t="s">
        <v>3648</v>
      </c>
      <c r="L539" s="21" t="s">
        <v>3655</v>
      </c>
      <c r="M539" s="21" t="s">
        <v>4441</v>
      </c>
      <c r="N539" s="21" t="s">
        <v>3648</v>
      </c>
      <c r="O539" s="21" t="s">
        <v>3648</v>
      </c>
      <c r="P539" s="21" t="s">
        <v>3648</v>
      </c>
      <c r="Q539" s="21" t="s">
        <v>3648</v>
      </c>
      <c r="R539" s="21" t="s">
        <v>3648</v>
      </c>
      <c r="S539" s="21" t="s">
        <v>3657</v>
      </c>
      <c r="T539" s="21" t="s">
        <v>4428</v>
      </c>
      <c r="U539" s="21" t="s">
        <v>4429</v>
      </c>
      <c r="V539" s="21" t="s">
        <v>4442</v>
      </c>
      <c r="W539" s="21" t="s">
        <v>3661</v>
      </c>
      <c r="X539" s="21" t="s">
        <v>3648</v>
      </c>
    </row>
    <row r="540">
      <c r="A540" s="21" t="s">
        <v>4423</v>
      </c>
      <c r="B540" s="21" t="s">
        <v>4443</v>
      </c>
      <c r="C540" s="21" t="s">
        <v>4444</v>
      </c>
      <c r="D540" s="21" t="s">
        <v>3648</v>
      </c>
      <c r="E540" s="21" t="s">
        <v>4199</v>
      </c>
      <c r="F540" s="21" t="s">
        <v>3686</v>
      </c>
      <c r="G540" s="21">
        <v>52.0003</v>
      </c>
      <c r="H540" s="21" t="s">
        <v>3648</v>
      </c>
      <c r="I540" s="21" t="s">
        <v>3654</v>
      </c>
      <c r="J540" s="21" t="s">
        <v>3654</v>
      </c>
      <c r="K540" s="21" t="s">
        <v>3648</v>
      </c>
      <c r="L540" s="21" t="s">
        <v>3655</v>
      </c>
      <c r="M540" s="21" t="s">
        <v>4441</v>
      </c>
      <c r="N540" s="21" t="s">
        <v>3648</v>
      </c>
      <c r="O540" s="21" t="s">
        <v>3648</v>
      </c>
      <c r="P540" s="21" t="s">
        <v>3648</v>
      </c>
      <c r="Q540" s="21" t="s">
        <v>3648</v>
      </c>
      <c r="R540" s="21" t="s">
        <v>3648</v>
      </c>
      <c r="S540" s="21" t="s">
        <v>3657</v>
      </c>
      <c r="T540" s="21" t="s">
        <v>4428</v>
      </c>
      <c r="U540" s="21" t="s">
        <v>4429</v>
      </c>
      <c r="V540" s="21" t="s">
        <v>4442</v>
      </c>
      <c r="W540" s="21" t="s">
        <v>3661</v>
      </c>
      <c r="X540" s="21" t="s">
        <v>3648</v>
      </c>
    </row>
    <row r="541">
      <c r="A541" s="21" t="s">
        <v>4423</v>
      </c>
      <c r="B541" s="21" t="s">
        <v>4445</v>
      </c>
      <c r="C541" s="21" t="s">
        <v>4446</v>
      </c>
      <c r="D541" s="21">
        <v>1210020077</v>
      </c>
      <c r="E541" s="21" t="s">
        <v>4447</v>
      </c>
      <c r="F541" s="21" t="s">
        <v>3686</v>
      </c>
      <c r="G541" s="21">
        <v>30.0004</v>
      </c>
      <c r="H541" s="21" t="s">
        <v>3648</v>
      </c>
      <c r="I541" s="21" t="s">
        <v>3654</v>
      </c>
      <c r="J541" s="21" t="s">
        <v>3654</v>
      </c>
      <c r="K541" s="21" t="s">
        <v>3648</v>
      </c>
      <c r="L541" s="21" t="s">
        <v>3655</v>
      </c>
      <c r="M541" s="21" t="s">
        <v>4441</v>
      </c>
      <c r="N541" s="21" t="s">
        <v>3648</v>
      </c>
      <c r="O541" s="21" t="s">
        <v>3648</v>
      </c>
      <c r="P541" s="21" t="s">
        <v>3648</v>
      </c>
      <c r="Q541" s="21" t="s">
        <v>3648</v>
      </c>
      <c r="R541" s="21" t="s">
        <v>3648</v>
      </c>
      <c r="S541" s="21" t="s">
        <v>3657</v>
      </c>
      <c r="T541" s="21" t="s">
        <v>4428</v>
      </c>
      <c r="U541" s="21" t="s">
        <v>4429</v>
      </c>
      <c r="V541" s="21" t="s">
        <v>4442</v>
      </c>
      <c r="W541" s="21" t="s">
        <v>3661</v>
      </c>
      <c r="X541" s="21" t="s">
        <v>3648</v>
      </c>
    </row>
    <row r="542">
      <c r="A542" s="21" t="s">
        <v>4423</v>
      </c>
      <c r="B542" s="21" t="s">
        <v>4448</v>
      </c>
      <c r="C542" s="21" t="s">
        <v>4449</v>
      </c>
      <c r="D542" s="21">
        <v>12101517</v>
      </c>
      <c r="E542" s="21" t="s">
        <v>4212</v>
      </c>
      <c r="F542" s="21" t="s">
        <v>3667</v>
      </c>
      <c r="G542" s="21">
        <v>32.8005</v>
      </c>
      <c r="H542" s="21" t="s">
        <v>3648</v>
      </c>
      <c r="I542" s="21" t="s">
        <v>3654</v>
      </c>
      <c r="J542" s="21" t="s">
        <v>3654</v>
      </c>
      <c r="K542" s="21" t="s">
        <v>3648</v>
      </c>
      <c r="L542" s="21" t="s">
        <v>3655</v>
      </c>
      <c r="M542" s="21" t="s">
        <v>4441</v>
      </c>
      <c r="N542" s="21" t="s">
        <v>3648</v>
      </c>
      <c r="O542" s="21" t="s">
        <v>3648</v>
      </c>
      <c r="P542" s="21" t="s">
        <v>3648</v>
      </c>
      <c r="Q542" s="21" t="s">
        <v>3648</v>
      </c>
      <c r="R542" s="21" t="s">
        <v>3648</v>
      </c>
      <c r="S542" s="21" t="s">
        <v>3657</v>
      </c>
      <c r="T542" s="21" t="s">
        <v>4428</v>
      </c>
      <c r="U542" s="21" t="s">
        <v>4429</v>
      </c>
      <c r="V542" s="21" t="s">
        <v>4442</v>
      </c>
      <c r="W542" s="21" t="s">
        <v>3661</v>
      </c>
      <c r="X542" s="21" t="s">
        <v>3648</v>
      </c>
    </row>
    <row r="543">
      <c r="A543" s="21" t="s">
        <v>4423</v>
      </c>
      <c r="B543" s="21" t="s">
        <v>4432</v>
      </c>
      <c r="C543" s="21" t="s">
        <v>4433</v>
      </c>
      <c r="D543" s="21">
        <v>12202951</v>
      </c>
      <c r="E543" s="21" t="s">
        <v>4426</v>
      </c>
      <c r="F543" s="21" t="s">
        <v>3652</v>
      </c>
      <c r="G543" s="21">
        <v>41.9998</v>
      </c>
      <c r="H543" s="21" t="s">
        <v>3648</v>
      </c>
      <c r="I543" s="21" t="s">
        <v>3654</v>
      </c>
      <c r="J543" s="21" t="s">
        <v>3654</v>
      </c>
      <c r="K543" s="21" t="s">
        <v>3648</v>
      </c>
      <c r="L543" s="21" t="s">
        <v>3655</v>
      </c>
      <c r="M543" s="21" t="s">
        <v>4450</v>
      </c>
      <c r="N543" s="21" t="s">
        <v>3648</v>
      </c>
      <c r="O543" s="21" t="s">
        <v>3648</v>
      </c>
      <c r="P543" s="21" t="s">
        <v>3648</v>
      </c>
      <c r="Q543" s="21" t="s">
        <v>3648</v>
      </c>
      <c r="R543" s="21" t="s">
        <v>3648</v>
      </c>
      <c r="S543" s="21" t="s">
        <v>3657</v>
      </c>
      <c r="T543" s="21" t="s">
        <v>4428</v>
      </c>
      <c r="U543" s="21" t="s">
        <v>4429</v>
      </c>
      <c r="V543" s="21" t="s">
        <v>4451</v>
      </c>
      <c r="W543" s="21" t="s">
        <v>3661</v>
      </c>
      <c r="X543" s="21" t="s">
        <v>3648</v>
      </c>
    </row>
    <row r="544">
      <c r="A544" s="21" t="s">
        <v>4423</v>
      </c>
      <c r="B544" s="21" t="s">
        <v>4452</v>
      </c>
      <c r="C544" s="21" t="s">
        <v>4453</v>
      </c>
      <c r="D544" s="21" t="s">
        <v>3648</v>
      </c>
      <c r="E544" s="21" t="s">
        <v>4426</v>
      </c>
      <c r="F544" s="21" t="s">
        <v>3652</v>
      </c>
      <c r="G544" s="21">
        <v>48.0001</v>
      </c>
      <c r="H544" s="21" t="s">
        <v>3648</v>
      </c>
      <c r="I544" s="21" t="s">
        <v>3654</v>
      </c>
      <c r="J544" s="21" t="s">
        <v>3654</v>
      </c>
      <c r="K544" s="21" t="s">
        <v>3648</v>
      </c>
      <c r="L544" s="21" t="s">
        <v>3655</v>
      </c>
      <c r="M544" s="21" t="s">
        <v>4454</v>
      </c>
      <c r="N544" s="21" t="s">
        <v>3648</v>
      </c>
      <c r="O544" s="21" t="s">
        <v>3648</v>
      </c>
      <c r="P544" s="21" t="s">
        <v>3648</v>
      </c>
      <c r="Q544" s="21" t="s">
        <v>3648</v>
      </c>
      <c r="R544" s="21" t="s">
        <v>3648</v>
      </c>
      <c r="S544" s="21" t="s">
        <v>3657</v>
      </c>
      <c r="T544" s="21" t="s">
        <v>4428</v>
      </c>
      <c r="U544" s="21" t="s">
        <v>4429</v>
      </c>
      <c r="V544" s="21" t="s">
        <v>4455</v>
      </c>
      <c r="W544" s="21" t="s">
        <v>3661</v>
      </c>
      <c r="X544" s="21" t="s">
        <v>3648</v>
      </c>
    </row>
    <row r="545">
      <c r="A545" s="21" t="s">
        <v>4456</v>
      </c>
      <c r="B545" s="21" t="s">
        <v>4457</v>
      </c>
      <c r="C545" s="21" t="s">
        <v>4458</v>
      </c>
      <c r="D545" s="21" t="s">
        <v>3648</v>
      </c>
      <c r="E545" s="21">
        <v>3</v>
      </c>
      <c r="F545" s="21" t="s">
        <v>3727</v>
      </c>
      <c r="G545" s="21" t="s">
        <v>3648</v>
      </c>
      <c r="H545" s="21" t="s">
        <v>3648</v>
      </c>
      <c r="I545" s="21" t="s">
        <v>4459</v>
      </c>
      <c r="J545" s="21" t="s">
        <v>3648</v>
      </c>
      <c r="K545" s="21" t="s">
        <v>3648</v>
      </c>
      <c r="L545" s="21" t="s">
        <v>3655</v>
      </c>
      <c r="M545" s="21" t="s">
        <v>4460</v>
      </c>
      <c r="N545" s="21" t="s">
        <v>3648</v>
      </c>
      <c r="O545" s="21" t="s">
        <v>3648</v>
      </c>
      <c r="P545" s="21" t="s">
        <v>3648</v>
      </c>
      <c r="Q545" s="21" t="s">
        <v>3648</v>
      </c>
      <c r="R545" s="21" t="s">
        <v>3648</v>
      </c>
      <c r="S545" s="21" t="s">
        <v>3657</v>
      </c>
      <c r="T545" s="21" t="s">
        <v>4271</v>
      </c>
      <c r="U545" s="21" t="s">
        <v>3659</v>
      </c>
      <c r="V545" s="21" t="s">
        <v>4461</v>
      </c>
      <c r="W545" s="21" t="s">
        <v>3661</v>
      </c>
      <c r="X545" s="21" t="s">
        <v>3648</v>
      </c>
    </row>
    <row r="546">
      <c r="A546" s="21" t="s">
        <v>4456</v>
      </c>
      <c r="B546" s="21" t="s">
        <v>4462</v>
      </c>
      <c r="C546" s="21" t="s">
        <v>4463</v>
      </c>
      <c r="D546" s="21">
        <v>65009692</v>
      </c>
      <c r="E546" s="21">
        <v>2</v>
      </c>
      <c r="F546" s="21" t="s">
        <v>3727</v>
      </c>
      <c r="G546" s="21" t="s">
        <v>3648</v>
      </c>
      <c r="H546" s="21" t="s">
        <v>3648</v>
      </c>
      <c r="I546" s="21" t="s">
        <v>4459</v>
      </c>
      <c r="J546" s="21" t="s">
        <v>3648</v>
      </c>
      <c r="K546" s="21" t="s">
        <v>3648</v>
      </c>
      <c r="L546" s="21" t="s">
        <v>3655</v>
      </c>
      <c r="M546" s="21" t="s">
        <v>4460</v>
      </c>
      <c r="N546" s="21" t="s">
        <v>3648</v>
      </c>
      <c r="O546" s="21" t="s">
        <v>3648</v>
      </c>
      <c r="P546" s="21" t="s">
        <v>3648</v>
      </c>
      <c r="Q546" s="21" t="s">
        <v>3648</v>
      </c>
      <c r="R546" s="21" t="s">
        <v>3648</v>
      </c>
      <c r="S546" s="21" t="s">
        <v>3657</v>
      </c>
      <c r="T546" s="21" t="s">
        <v>4271</v>
      </c>
      <c r="U546" s="21" t="s">
        <v>3659</v>
      </c>
      <c r="V546" s="21" t="s">
        <v>4461</v>
      </c>
      <c r="W546" s="21" t="s">
        <v>3661</v>
      </c>
      <c r="X546" s="21" t="s">
        <v>3648</v>
      </c>
    </row>
    <row r="547">
      <c r="A547" s="21" t="s">
        <v>4365</v>
      </c>
      <c r="B547" s="21" t="s">
        <v>4366</v>
      </c>
      <c r="C547" s="21" t="s">
        <v>4367</v>
      </c>
      <c r="D547" s="21" t="s">
        <v>3648</v>
      </c>
      <c r="E547" s="21">
        <v>20</v>
      </c>
      <c r="F547" s="21" t="s">
        <v>3792</v>
      </c>
      <c r="G547" s="21" t="s">
        <v>3648</v>
      </c>
      <c r="H547" s="21" t="s">
        <v>3648</v>
      </c>
      <c r="I547" s="21" t="s">
        <v>4176</v>
      </c>
      <c r="J547" s="21" t="s">
        <v>4176</v>
      </c>
      <c r="K547" s="21" t="s">
        <v>3648</v>
      </c>
      <c r="L547" s="21" t="s">
        <v>3655</v>
      </c>
      <c r="M547" s="21" t="s">
        <v>3648</v>
      </c>
      <c r="N547" s="21" t="s">
        <v>3648</v>
      </c>
      <c r="O547" s="21" t="s">
        <v>3648</v>
      </c>
      <c r="P547" s="21" t="s">
        <v>3648</v>
      </c>
      <c r="Q547" s="21" t="s">
        <v>3648</v>
      </c>
      <c r="R547" s="21" t="s">
        <v>3648</v>
      </c>
      <c r="S547" s="21" t="s">
        <v>4271</v>
      </c>
      <c r="T547" s="21" t="s">
        <v>4271</v>
      </c>
      <c r="U547" s="21" t="s">
        <v>4368</v>
      </c>
      <c r="V547" s="21" t="s">
        <v>4464</v>
      </c>
      <c r="W547" s="21" t="s">
        <v>3661</v>
      </c>
      <c r="X547" s="21" t="s">
        <v>3648</v>
      </c>
    </row>
    <row r="548">
      <c r="A548" s="21" t="s">
        <v>4365</v>
      </c>
      <c r="B548" s="21" t="s">
        <v>4369</v>
      </c>
      <c r="C548" s="21" t="s">
        <v>4370</v>
      </c>
      <c r="D548" s="21" t="s">
        <v>3648</v>
      </c>
      <c r="E548" s="21">
        <v>20</v>
      </c>
      <c r="F548" s="21" t="s">
        <v>3792</v>
      </c>
      <c r="G548" s="21" t="s">
        <v>3648</v>
      </c>
      <c r="H548" s="21" t="s">
        <v>3648</v>
      </c>
      <c r="I548" s="21" t="s">
        <v>4176</v>
      </c>
      <c r="J548" s="21" t="s">
        <v>4176</v>
      </c>
      <c r="K548" s="21" t="s">
        <v>3648</v>
      </c>
      <c r="L548" s="21" t="s">
        <v>3655</v>
      </c>
      <c r="M548" s="21" t="s">
        <v>3648</v>
      </c>
      <c r="N548" s="21" t="s">
        <v>3648</v>
      </c>
      <c r="O548" s="21" t="s">
        <v>3648</v>
      </c>
      <c r="P548" s="21" t="s">
        <v>3648</v>
      </c>
      <c r="Q548" s="21" t="s">
        <v>3648</v>
      </c>
      <c r="R548" s="21" t="s">
        <v>3648</v>
      </c>
      <c r="S548" s="21" t="s">
        <v>4271</v>
      </c>
      <c r="T548" s="21" t="s">
        <v>4271</v>
      </c>
      <c r="U548" s="21" t="s">
        <v>4368</v>
      </c>
      <c r="V548" s="21" t="s">
        <v>4464</v>
      </c>
      <c r="W548" s="21" t="s">
        <v>3661</v>
      </c>
      <c r="X548" s="21" t="s">
        <v>3648</v>
      </c>
    </row>
    <row r="549">
      <c r="A549" s="21" t="s">
        <v>4365</v>
      </c>
      <c r="B549" s="21" t="s">
        <v>4371</v>
      </c>
      <c r="C549" s="21" t="s">
        <v>4372</v>
      </c>
      <c r="D549" s="21" t="s">
        <v>3648</v>
      </c>
      <c r="E549" s="21">
        <v>20</v>
      </c>
      <c r="F549" s="21" t="s">
        <v>3792</v>
      </c>
      <c r="G549" s="21" t="s">
        <v>3648</v>
      </c>
      <c r="H549" s="21" t="s">
        <v>3648</v>
      </c>
      <c r="I549" s="21" t="s">
        <v>4176</v>
      </c>
      <c r="J549" s="21" t="s">
        <v>4176</v>
      </c>
      <c r="K549" s="21" t="s">
        <v>3648</v>
      </c>
      <c r="L549" s="21" t="s">
        <v>3655</v>
      </c>
      <c r="M549" s="21" t="s">
        <v>3648</v>
      </c>
      <c r="N549" s="21" t="s">
        <v>3648</v>
      </c>
      <c r="O549" s="21" t="s">
        <v>3648</v>
      </c>
      <c r="P549" s="21" t="s">
        <v>3648</v>
      </c>
      <c r="Q549" s="21" t="s">
        <v>3648</v>
      </c>
      <c r="R549" s="21" t="s">
        <v>3648</v>
      </c>
      <c r="S549" s="21" t="s">
        <v>4271</v>
      </c>
      <c r="T549" s="21" t="s">
        <v>4271</v>
      </c>
      <c r="U549" s="21" t="s">
        <v>4368</v>
      </c>
      <c r="V549" s="21" t="s">
        <v>4464</v>
      </c>
      <c r="W549" s="21" t="s">
        <v>3661</v>
      </c>
      <c r="X549" s="21" t="s">
        <v>3648</v>
      </c>
    </row>
    <row r="550">
      <c r="A550" s="21" t="s">
        <v>4365</v>
      </c>
      <c r="B550" s="21" t="s">
        <v>4373</v>
      </c>
      <c r="C550" s="21" t="s">
        <v>4374</v>
      </c>
      <c r="D550" s="21" t="s">
        <v>3648</v>
      </c>
      <c r="E550" s="21">
        <v>20</v>
      </c>
      <c r="F550" s="21" t="s">
        <v>3792</v>
      </c>
      <c r="G550" s="21" t="s">
        <v>3648</v>
      </c>
      <c r="H550" s="21" t="s">
        <v>3648</v>
      </c>
      <c r="I550" s="21" t="s">
        <v>4176</v>
      </c>
      <c r="J550" s="21" t="s">
        <v>4176</v>
      </c>
      <c r="K550" s="21" t="s">
        <v>3648</v>
      </c>
      <c r="L550" s="21" t="s">
        <v>3655</v>
      </c>
      <c r="M550" s="21" t="s">
        <v>3648</v>
      </c>
      <c r="N550" s="21" t="s">
        <v>3648</v>
      </c>
      <c r="O550" s="21" t="s">
        <v>3648</v>
      </c>
      <c r="P550" s="21" t="s">
        <v>3648</v>
      </c>
      <c r="Q550" s="21" t="s">
        <v>3648</v>
      </c>
      <c r="R550" s="21" t="s">
        <v>3648</v>
      </c>
      <c r="S550" s="21" t="s">
        <v>4271</v>
      </c>
      <c r="T550" s="21" t="s">
        <v>4271</v>
      </c>
      <c r="U550" s="21" t="s">
        <v>4368</v>
      </c>
      <c r="V550" s="21" t="s">
        <v>4464</v>
      </c>
      <c r="W550" s="21" t="s">
        <v>3661</v>
      </c>
      <c r="X550" s="21" t="s">
        <v>3648</v>
      </c>
    </row>
    <row r="551">
      <c r="A551" s="21" t="s">
        <v>4365</v>
      </c>
      <c r="B551" s="21" t="s">
        <v>4375</v>
      </c>
      <c r="C551" s="21" t="s">
        <v>4376</v>
      </c>
      <c r="D551" s="21" t="s">
        <v>3648</v>
      </c>
      <c r="E551" s="21">
        <v>20</v>
      </c>
      <c r="F551" s="21" t="s">
        <v>3792</v>
      </c>
      <c r="G551" s="21" t="s">
        <v>3648</v>
      </c>
      <c r="H551" s="21" t="s">
        <v>3648</v>
      </c>
      <c r="I551" s="21" t="s">
        <v>4176</v>
      </c>
      <c r="J551" s="21" t="s">
        <v>4176</v>
      </c>
      <c r="K551" s="21" t="s">
        <v>3648</v>
      </c>
      <c r="L551" s="21" t="s">
        <v>3655</v>
      </c>
      <c r="M551" s="21" t="s">
        <v>3648</v>
      </c>
      <c r="N551" s="21" t="s">
        <v>3648</v>
      </c>
      <c r="O551" s="21" t="s">
        <v>3648</v>
      </c>
      <c r="P551" s="21" t="s">
        <v>3648</v>
      </c>
      <c r="Q551" s="21" t="s">
        <v>3648</v>
      </c>
      <c r="R551" s="21" t="s">
        <v>3648</v>
      </c>
      <c r="S551" s="21" t="s">
        <v>4271</v>
      </c>
      <c r="T551" s="21" t="s">
        <v>4271</v>
      </c>
      <c r="U551" s="21" t="s">
        <v>4368</v>
      </c>
      <c r="V551" s="21" t="s">
        <v>4464</v>
      </c>
      <c r="W551" s="21" t="s">
        <v>3661</v>
      </c>
      <c r="X551" s="21" t="s">
        <v>3648</v>
      </c>
    </row>
    <row r="552">
      <c r="A552" s="21" t="s">
        <v>4365</v>
      </c>
      <c r="B552" s="21" t="s">
        <v>4377</v>
      </c>
      <c r="C552" s="21" t="s">
        <v>4378</v>
      </c>
      <c r="D552" s="21" t="s">
        <v>3648</v>
      </c>
      <c r="E552" s="21">
        <v>60</v>
      </c>
      <c r="F552" s="21" t="s">
        <v>3792</v>
      </c>
      <c r="G552" s="21" t="s">
        <v>3648</v>
      </c>
      <c r="H552" s="21" t="s">
        <v>3648</v>
      </c>
      <c r="I552" s="21" t="s">
        <v>4176</v>
      </c>
      <c r="J552" s="21" t="s">
        <v>4176</v>
      </c>
      <c r="K552" s="21" t="s">
        <v>3648</v>
      </c>
      <c r="L552" s="21" t="s">
        <v>3655</v>
      </c>
      <c r="M552" s="21" t="s">
        <v>3648</v>
      </c>
      <c r="N552" s="21" t="s">
        <v>3648</v>
      </c>
      <c r="O552" s="21" t="s">
        <v>3648</v>
      </c>
      <c r="P552" s="21" t="s">
        <v>3648</v>
      </c>
      <c r="Q552" s="21" t="s">
        <v>3648</v>
      </c>
      <c r="R552" s="21" t="s">
        <v>3648</v>
      </c>
      <c r="S552" s="21" t="s">
        <v>4271</v>
      </c>
      <c r="T552" s="21" t="s">
        <v>4271</v>
      </c>
      <c r="U552" s="21" t="s">
        <v>4368</v>
      </c>
      <c r="V552" s="21" t="s">
        <v>4464</v>
      </c>
      <c r="W552" s="21" t="s">
        <v>3661</v>
      </c>
      <c r="X552" s="21" t="s">
        <v>3648</v>
      </c>
    </row>
    <row r="553">
      <c r="A553" s="21" t="s">
        <v>4365</v>
      </c>
      <c r="B553" s="21" t="s">
        <v>4379</v>
      </c>
      <c r="C553" s="21" t="s">
        <v>4380</v>
      </c>
      <c r="D553" s="21" t="s">
        <v>3648</v>
      </c>
      <c r="E553" s="21">
        <v>20</v>
      </c>
      <c r="F553" s="21" t="s">
        <v>3792</v>
      </c>
      <c r="G553" s="21" t="s">
        <v>3648</v>
      </c>
      <c r="H553" s="21" t="s">
        <v>3648</v>
      </c>
      <c r="I553" s="21" t="s">
        <v>4176</v>
      </c>
      <c r="J553" s="21" t="s">
        <v>4176</v>
      </c>
      <c r="K553" s="21" t="s">
        <v>3648</v>
      </c>
      <c r="L553" s="21" t="s">
        <v>3655</v>
      </c>
      <c r="M553" s="21" t="s">
        <v>3648</v>
      </c>
      <c r="N553" s="21" t="s">
        <v>3648</v>
      </c>
      <c r="O553" s="21" t="s">
        <v>3648</v>
      </c>
      <c r="P553" s="21" t="s">
        <v>3648</v>
      </c>
      <c r="Q553" s="21" t="s">
        <v>3648</v>
      </c>
      <c r="R553" s="21" t="s">
        <v>3648</v>
      </c>
      <c r="S553" s="21" t="s">
        <v>4271</v>
      </c>
      <c r="T553" s="21" t="s">
        <v>4271</v>
      </c>
      <c r="U553" s="21" t="s">
        <v>4368</v>
      </c>
      <c r="V553" s="21" t="s">
        <v>4464</v>
      </c>
      <c r="W553" s="21" t="s">
        <v>3661</v>
      </c>
      <c r="X553" s="21" t="s">
        <v>3648</v>
      </c>
    </row>
    <row r="554">
      <c r="A554" s="21" t="s">
        <v>4365</v>
      </c>
      <c r="B554" s="21" t="s">
        <v>4381</v>
      </c>
      <c r="C554" s="21" t="s">
        <v>4382</v>
      </c>
      <c r="D554" s="21" t="s">
        <v>3648</v>
      </c>
      <c r="E554" s="21">
        <v>25</v>
      </c>
      <c r="F554" s="21" t="s">
        <v>3792</v>
      </c>
      <c r="G554" s="21" t="s">
        <v>3648</v>
      </c>
      <c r="H554" s="21" t="s">
        <v>4383</v>
      </c>
      <c r="I554" s="21" t="s">
        <v>4176</v>
      </c>
      <c r="J554" s="21" t="s">
        <v>4176</v>
      </c>
      <c r="K554" s="21" t="s">
        <v>3648</v>
      </c>
      <c r="L554" s="21" t="s">
        <v>3655</v>
      </c>
      <c r="M554" s="21" t="s">
        <v>3648</v>
      </c>
      <c r="N554" s="21" t="s">
        <v>3648</v>
      </c>
      <c r="O554" s="21" t="s">
        <v>3648</v>
      </c>
      <c r="P554" s="21" t="s">
        <v>3648</v>
      </c>
      <c r="Q554" s="21" t="s">
        <v>3648</v>
      </c>
      <c r="R554" s="21" t="s">
        <v>3648</v>
      </c>
      <c r="S554" s="21" t="s">
        <v>4271</v>
      </c>
      <c r="T554" s="21" t="s">
        <v>4271</v>
      </c>
      <c r="U554" s="21" t="s">
        <v>4368</v>
      </c>
      <c r="V554" s="21" t="s">
        <v>4464</v>
      </c>
      <c r="W554" s="21" t="s">
        <v>3661</v>
      </c>
      <c r="X554" s="21" t="s">
        <v>3648</v>
      </c>
    </row>
    <row r="555">
      <c r="A555" s="21" t="s">
        <v>4365</v>
      </c>
      <c r="B555" s="21" t="s">
        <v>4384</v>
      </c>
      <c r="C555" s="21" t="s">
        <v>4385</v>
      </c>
      <c r="D555" s="21" t="s">
        <v>3648</v>
      </c>
      <c r="E555" s="21">
        <v>40</v>
      </c>
      <c r="F555" s="21" t="s">
        <v>3792</v>
      </c>
      <c r="G555" s="21" t="s">
        <v>3648</v>
      </c>
      <c r="H555" s="21" t="s">
        <v>4383</v>
      </c>
      <c r="I555" s="21" t="s">
        <v>4176</v>
      </c>
      <c r="J555" s="21" t="s">
        <v>4176</v>
      </c>
      <c r="K555" s="21" t="s">
        <v>3648</v>
      </c>
      <c r="L555" s="21" t="s">
        <v>3655</v>
      </c>
      <c r="M555" s="21" t="s">
        <v>3648</v>
      </c>
      <c r="N555" s="21" t="s">
        <v>3648</v>
      </c>
      <c r="O555" s="21" t="s">
        <v>3648</v>
      </c>
      <c r="P555" s="21" t="s">
        <v>3648</v>
      </c>
      <c r="Q555" s="21" t="s">
        <v>3648</v>
      </c>
      <c r="R555" s="21" t="s">
        <v>3648</v>
      </c>
      <c r="S555" s="21" t="s">
        <v>4271</v>
      </c>
      <c r="T555" s="21" t="s">
        <v>4271</v>
      </c>
      <c r="U555" s="21" t="s">
        <v>4368</v>
      </c>
      <c r="V555" s="21" t="s">
        <v>4464</v>
      </c>
      <c r="W555" s="21" t="s">
        <v>3661</v>
      </c>
      <c r="X555" s="21" t="s">
        <v>3648</v>
      </c>
    </row>
    <row r="556">
      <c r="A556" s="21" t="s">
        <v>4365</v>
      </c>
      <c r="B556" s="21" t="s">
        <v>4386</v>
      </c>
      <c r="C556" s="21" t="s">
        <v>4387</v>
      </c>
      <c r="D556" s="21" t="s">
        <v>3648</v>
      </c>
      <c r="E556" s="21">
        <v>35</v>
      </c>
      <c r="F556" s="21" t="s">
        <v>3792</v>
      </c>
      <c r="G556" s="21" t="s">
        <v>3648</v>
      </c>
      <c r="H556" s="21" t="s">
        <v>4388</v>
      </c>
      <c r="I556" s="21" t="s">
        <v>4176</v>
      </c>
      <c r="J556" s="21" t="s">
        <v>4176</v>
      </c>
      <c r="K556" s="21" t="s">
        <v>3648</v>
      </c>
      <c r="L556" s="21" t="s">
        <v>3655</v>
      </c>
      <c r="M556" s="21" t="s">
        <v>3648</v>
      </c>
      <c r="N556" s="21" t="s">
        <v>3648</v>
      </c>
      <c r="O556" s="21" t="s">
        <v>3648</v>
      </c>
      <c r="P556" s="21" t="s">
        <v>3648</v>
      </c>
      <c r="Q556" s="21" t="s">
        <v>3648</v>
      </c>
      <c r="R556" s="21" t="s">
        <v>3648</v>
      </c>
      <c r="S556" s="21" t="s">
        <v>4271</v>
      </c>
      <c r="T556" s="21" t="s">
        <v>4271</v>
      </c>
      <c r="U556" s="21" t="s">
        <v>4368</v>
      </c>
      <c r="V556" s="21" t="s">
        <v>4464</v>
      </c>
      <c r="W556" s="21" t="s">
        <v>3661</v>
      </c>
      <c r="X556" s="21" t="s">
        <v>3648</v>
      </c>
    </row>
    <row r="557">
      <c r="A557" s="21" t="s">
        <v>4365</v>
      </c>
      <c r="B557" s="21" t="s">
        <v>4389</v>
      </c>
      <c r="C557" s="21" t="s">
        <v>4390</v>
      </c>
      <c r="D557" s="21" t="s">
        <v>3648</v>
      </c>
      <c r="E557" s="21">
        <v>40</v>
      </c>
      <c r="F557" s="21" t="s">
        <v>3792</v>
      </c>
      <c r="G557" s="21" t="s">
        <v>3648</v>
      </c>
      <c r="H557" s="21" t="s">
        <v>4391</v>
      </c>
      <c r="I557" s="21" t="s">
        <v>4176</v>
      </c>
      <c r="J557" s="21" t="s">
        <v>4176</v>
      </c>
      <c r="K557" s="21" t="s">
        <v>3648</v>
      </c>
      <c r="L557" s="21" t="s">
        <v>3655</v>
      </c>
      <c r="M557" s="21" t="s">
        <v>3648</v>
      </c>
      <c r="N557" s="21" t="s">
        <v>3648</v>
      </c>
      <c r="O557" s="21" t="s">
        <v>3648</v>
      </c>
      <c r="P557" s="21" t="s">
        <v>3648</v>
      </c>
      <c r="Q557" s="21" t="s">
        <v>3648</v>
      </c>
      <c r="R557" s="21" t="s">
        <v>3648</v>
      </c>
      <c r="S557" s="21" t="s">
        <v>4271</v>
      </c>
      <c r="T557" s="21" t="s">
        <v>4271</v>
      </c>
      <c r="U557" s="21" t="s">
        <v>4368</v>
      </c>
      <c r="V557" s="21" t="s">
        <v>4464</v>
      </c>
      <c r="W557" s="21" t="s">
        <v>3661</v>
      </c>
      <c r="X557" s="21" t="s">
        <v>3648</v>
      </c>
    </row>
    <row r="558">
      <c r="A558" s="21" t="s">
        <v>4365</v>
      </c>
      <c r="B558" s="21" t="s">
        <v>4392</v>
      </c>
      <c r="C558" s="21" t="s">
        <v>4393</v>
      </c>
      <c r="D558" s="21" t="s">
        <v>3648</v>
      </c>
      <c r="E558" s="21">
        <v>70</v>
      </c>
      <c r="F558" s="21" t="s">
        <v>3792</v>
      </c>
      <c r="G558" s="21" t="s">
        <v>3648</v>
      </c>
      <c r="H558" s="21" t="s">
        <v>3648</v>
      </c>
      <c r="I558" s="21" t="s">
        <v>4176</v>
      </c>
      <c r="J558" s="21" t="s">
        <v>4176</v>
      </c>
      <c r="K558" s="21" t="s">
        <v>3648</v>
      </c>
      <c r="L558" s="21" t="s">
        <v>3655</v>
      </c>
      <c r="M558" s="21" t="s">
        <v>3648</v>
      </c>
      <c r="N558" s="21" t="s">
        <v>3648</v>
      </c>
      <c r="O558" s="21" t="s">
        <v>3648</v>
      </c>
      <c r="P558" s="21" t="s">
        <v>3648</v>
      </c>
      <c r="Q558" s="21" t="s">
        <v>3648</v>
      </c>
      <c r="R558" s="21" t="s">
        <v>3648</v>
      </c>
      <c r="S558" s="21" t="s">
        <v>4271</v>
      </c>
      <c r="T558" s="21" t="s">
        <v>4271</v>
      </c>
      <c r="U558" s="21" t="s">
        <v>4368</v>
      </c>
      <c r="V558" s="21" t="s">
        <v>4464</v>
      </c>
      <c r="W558" s="21" t="s">
        <v>3661</v>
      </c>
      <c r="X558" s="21" t="s">
        <v>3648</v>
      </c>
    </row>
    <row r="559">
      <c r="A559" s="21" t="s">
        <v>4365</v>
      </c>
      <c r="B559" s="21" t="s">
        <v>4394</v>
      </c>
      <c r="C559" s="21" t="s">
        <v>4395</v>
      </c>
      <c r="D559" s="21" t="s">
        <v>3648</v>
      </c>
      <c r="E559" s="21">
        <v>40</v>
      </c>
      <c r="F559" s="21" t="s">
        <v>3792</v>
      </c>
      <c r="G559" s="21" t="s">
        <v>3648</v>
      </c>
      <c r="H559" s="21" t="s">
        <v>3648</v>
      </c>
      <c r="I559" s="21" t="s">
        <v>4176</v>
      </c>
      <c r="J559" s="21" t="s">
        <v>4176</v>
      </c>
      <c r="K559" s="21" t="s">
        <v>3648</v>
      </c>
      <c r="L559" s="21" t="s">
        <v>3655</v>
      </c>
      <c r="M559" s="21" t="s">
        <v>3648</v>
      </c>
      <c r="N559" s="21" t="s">
        <v>3648</v>
      </c>
      <c r="O559" s="21" t="s">
        <v>3648</v>
      </c>
      <c r="P559" s="21" t="s">
        <v>3648</v>
      </c>
      <c r="Q559" s="21" t="s">
        <v>3648</v>
      </c>
      <c r="R559" s="21" t="s">
        <v>3648</v>
      </c>
      <c r="S559" s="21" t="s">
        <v>4271</v>
      </c>
      <c r="T559" s="21" t="s">
        <v>4271</v>
      </c>
      <c r="U559" s="21" t="s">
        <v>4368</v>
      </c>
      <c r="V559" s="21" t="s">
        <v>4464</v>
      </c>
      <c r="W559" s="21" t="s">
        <v>3661</v>
      </c>
      <c r="X559" s="21" t="s">
        <v>3648</v>
      </c>
    </row>
    <row r="560">
      <c r="A560" s="21" t="s">
        <v>4365</v>
      </c>
      <c r="B560" s="21" t="s">
        <v>4396</v>
      </c>
      <c r="C560" s="21" t="s">
        <v>4397</v>
      </c>
      <c r="D560" s="21" t="s">
        <v>3648</v>
      </c>
      <c r="E560" s="21">
        <v>55</v>
      </c>
      <c r="F560" s="21" t="s">
        <v>3792</v>
      </c>
      <c r="G560" s="21" t="s">
        <v>3648</v>
      </c>
      <c r="H560" s="21" t="s">
        <v>4398</v>
      </c>
      <c r="I560" s="21" t="s">
        <v>4176</v>
      </c>
      <c r="J560" s="21" t="s">
        <v>4176</v>
      </c>
      <c r="K560" s="21" t="s">
        <v>3648</v>
      </c>
      <c r="L560" s="21" t="s">
        <v>3655</v>
      </c>
      <c r="M560" s="21" t="s">
        <v>3648</v>
      </c>
      <c r="N560" s="21" t="s">
        <v>3648</v>
      </c>
      <c r="O560" s="21" t="s">
        <v>3648</v>
      </c>
      <c r="P560" s="21" t="s">
        <v>3648</v>
      </c>
      <c r="Q560" s="21" t="s">
        <v>3648</v>
      </c>
      <c r="R560" s="21" t="s">
        <v>3648</v>
      </c>
      <c r="S560" s="21" t="s">
        <v>4271</v>
      </c>
      <c r="T560" s="21" t="s">
        <v>4271</v>
      </c>
      <c r="U560" s="21" t="s">
        <v>4368</v>
      </c>
      <c r="V560" s="21" t="s">
        <v>4464</v>
      </c>
      <c r="W560" s="21" t="s">
        <v>3661</v>
      </c>
      <c r="X560" s="21" t="s">
        <v>3648</v>
      </c>
    </row>
    <row r="561">
      <c r="A561" s="21" t="s">
        <v>4365</v>
      </c>
      <c r="B561" s="21" t="s">
        <v>4324</v>
      </c>
      <c r="C561" s="21" t="s">
        <v>4399</v>
      </c>
      <c r="D561" s="21" t="s">
        <v>3648</v>
      </c>
      <c r="E561" s="21">
        <v>40</v>
      </c>
      <c r="F561" s="21" t="s">
        <v>3792</v>
      </c>
      <c r="G561" s="21" t="s">
        <v>3648</v>
      </c>
      <c r="H561" s="21" t="s">
        <v>3648</v>
      </c>
      <c r="I561" s="21" t="s">
        <v>4176</v>
      </c>
      <c r="J561" s="21" t="s">
        <v>4176</v>
      </c>
      <c r="K561" s="21" t="s">
        <v>3648</v>
      </c>
      <c r="L561" s="21" t="s">
        <v>3655</v>
      </c>
      <c r="M561" s="21" t="s">
        <v>3648</v>
      </c>
      <c r="N561" s="21" t="s">
        <v>3648</v>
      </c>
      <c r="O561" s="21" t="s">
        <v>3648</v>
      </c>
      <c r="P561" s="21" t="s">
        <v>3648</v>
      </c>
      <c r="Q561" s="21" t="s">
        <v>3648</v>
      </c>
      <c r="R561" s="21" t="s">
        <v>3648</v>
      </c>
      <c r="S561" s="21" t="s">
        <v>4271</v>
      </c>
      <c r="T561" s="21" t="s">
        <v>4271</v>
      </c>
      <c r="U561" s="21" t="s">
        <v>4368</v>
      </c>
      <c r="V561" s="21" t="s">
        <v>4464</v>
      </c>
      <c r="W561" s="21" t="s">
        <v>3661</v>
      </c>
      <c r="X561" s="21" t="s">
        <v>3648</v>
      </c>
    </row>
    <row r="562">
      <c r="A562" s="21" t="s">
        <v>4365</v>
      </c>
      <c r="B562" s="21" t="s">
        <v>3846</v>
      </c>
      <c r="C562" s="21" t="s">
        <v>4400</v>
      </c>
      <c r="D562" s="21" t="s">
        <v>3648</v>
      </c>
      <c r="E562" s="21">
        <v>20</v>
      </c>
      <c r="F562" s="21" t="s">
        <v>3792</v>
      </c>
      <c r="G562" s="21" t="s">
        <v>3648</v>
      </c>
      <c r="H562" s="21" t="s">
        <v>3648</v>
      </c>
      <c r="I562" s="21" t="s">
        <v>4176</v>
      </c>
      <c r="J562" s="21" t="s">
        <v>4176</v>
      </c>
      <c r="K562" s="21" t="s">
        <v>3648</v>
      </c>
      <c r="L562" s="21" t="s">
        <v>3655</v>
      </c>
      <c r="M562" s="21" t="s">
        <v>3648</v>
      </c>
      <c r="N562" s="21" t="s">
        <v>3648</v>
      </c>
      <c r="O562" s="21" t="s">
        <v>3648</v>
      </c>
      <c r="P562" s="21" t="s">
        <v>3648</v>
      </c>
      <c r="Q562" s="21" t="s">
        <v>3648</v>
      </c>
      <c r="R562" s="21" t="s">
        <v>3648</v>
      </c>
      <c r="S562" s="21" t="s">
        <v>4271</v>
      </c>
      <c r="T562" s="21" t="s">
        <v>4271</v>
      </c>
      <c r="U562" s="21" t="s">
        <v>4368</v>
      </c>
      <c r="V562" s="21" t="s">
        <v>4464</v>
      </c>
      <c r="W562" s="21" t="s">
        <v>3661</v>
      </c>
      <c r="X562" s="21" t="s">
        <v>3648</v>
      </c>
    </row>
    <row r="563">
      <c r="A563" s="21" t="s">
        <v>4365</v>
      </c>
      <c r="B563" s="21" t="s">
        <v>4401</v>
      </c>
      <c r="C563" s="21" t="s">
        <v>4402</v>
      </c>
      <c r="D563" s="21" t="s">
        <v>3648</v>
      </c>
      <c r="E563" s="21">
        <v>16</v>
      </c>
      <c r="F563" s="21" t="s">
        <v>3792</v>
      </c>
      <c r="G563" s="21" t="s">
        <v>3648</v>
      </c>
      <c r="H563" s="21" t="s">
        <v>3648</v>
      </c>
      <c r="I563" s="21" t="s">
        <v>4176</v>
      </c>
      <c r="J563" s="21" t="s">
        <v>4176</v>
      </c>
      <c r="K563" s="21" t="s">
        <v>3648</v>
      </c>
      <c r="L563" s="21" t="s">
        <v>3655</v>
      </c>
      <c r="M563" s="21" t="s">
        <v>3648</v>
      </c>
      <c r="N563" s="21" t="s">
        <v>3648</v>
      </c>
      <c r="O563" s="21" t="s">
        <v>3648</v>
      </c>
      <c r="P563" s="21" t="s">
        <v>3648</v>
      </c>
      <c r="Q563" s="21" t="s">
        <v>3648</v>
      </c>
      <c r="R563" s="21" t="s">
        <v>3648</v>
      </c>
      <c r="S563" s="21" t="s">
        <v>4271</v>
      </c>
      <c r="T563" s="21" t="s">
        <v>4271</v>
      </c>
      <c r="U563" s="21" t="s">
        <v>4368</v>
      </c>
      <c r="V563" s="21" t="s">
        <v>4464</v>
      </c>
      <c r="W563" s="21" t="s">
        <v>3661</v>
      </c>
      <c r="X563" s="21" t="s">
        <v>3648</v>
      </c>
    </row>
    <row r="564">
      <c r="A564" s="21" t="s">
        <v>4365</v>
      </c>
      <c r="B564" s="21" t="s">
        <v>4403</v>
      </c>
      <c r="C564" s="21" t="s">
        <v>4404</v>
      </c>
      <c r="D564" s="21" t="s">
        <v>3648</v>
      </c>
      <c r="E564" s="21">
        <v>20</v>
      </c>
      <c r="F564" s="21" t="s">
        <v>3792</v>
      </c>
      <c r="G564" s="21" t="s">
        <v>3648</v>
      </c>
      <c r="H564" s="21" t="s">
        <v>3648</v>
      </c>
      <c r="I564" s="21" t="s">
        <v>4176</v>
      </c>
      <c r="J564" s="21" t="s">
        <v>4176</v>
      </c>
      <c r="K564" s="21" t="s">
        <v>3648</v>
      </c>
      <c r="L564" s="21" t="s">
        <v>3655</v>
      </c>
      <c r="M564" s="21" t="s">
        <v>3648</v>
      </c>
      <c r="N564" s="21" t="s">
        <v>3648</v>
      </c>
      <c r="O564" s="21" t="s">
        <v>3648</v>
      </c>
      <c r="P564" s="21" t="s">
        <v>3648</v>
      </c>
      <c r="Q564" s="21" t="s">
        <v>3648</v>
      </c>
      <c r="R564" s="21" t="s">
        <v>3648</v>
      </c>
      <c r="S564" s="21" t="s">
        <v>4271</v>
      </c>
      <c r="T564" s="21" t="s">
        <v>4271</v>
      </c>
      <c r="U564" s="21" t="s">
        <v>4368</v>
      </c>
      <c r="V564" s="21" t="s">
        <v>4464</v>
      </c>
      <c r="W564" s="21" t="s">
        <v>3661</v>
      </c>
      <c r="X564" s="21" t="s">
        <v>3648</v>
      </c>
    </row>
    <row r="565">
      <c r="A565" s="21" t="s">
        <v>4365</v>
      </c>
      <c r="B565" s="21" t="s">
        <v>4405</v>
      </c>
      <c r="C565" s="21" t="s">
        <v>4406</v>
      </c>
      <c r="D565" s="21" t="s">
        <v>3648</v>
      </c>
      <c r="E565" s="21">
        <v>20</v>
      </c>
      <c r="F565" s="21" t="s">
        <v>3792</v>
      </c>
      <c r="G565" s="21" t="s">
        <v>3648</v>
      </c>
      <c r="H565" s="21" t="s">
        <v>3648</v>
      </c>
      <c r="I565" s="21" t="s">
        <v>4176</v>
      </c>
      <c r="J565" s="21" t="s">
        <v>4176</v>
      </c>
      <c r="K565" s="21" t="s">
        <v>3648</v>
      </c>
      <c r="L565" s="21" t="s">
        <v>3655</v>
      </c>
      <c r="M565" s="21" t="s">
        <v>3648</v>
      </c>
      <c r="N565" s="21" t="s">
        <v>3648</v>
      </c>
      <c r="O565" s="21" t="s">
        <v>3648</v>
      </c>
      <c r="P565" s="21" t="s">
        <v>3648</v>
      </c>
      <c r="Q565" s="21" t="s">
        <v>3648</v>
      </c>
      <c r="R565" s="21" t="s">
        <v>3648</v>
      </c>
      <c r="S565" s="21" t="s">
        <v>4271</v>
      </c>
      <c r="T565" s="21" t="s">
        <v>4271</v>
      </c>
      <c r="U565" s="21" t="s">
        <v>4368</v>
      </c>
      <c r="V565" s="21" t="s">
        <v>4464</v>
      </c>
      <c r="W565" s="21" t="s">
        <v>3661</v>
      </c>
      <c r="X565" s="21" t="s">
        <v>3648</v>
      </c>
    </row>
    <row r="566">
      <c r="A566" s="21" t="s">
        <v>4365</v>
      </c>
      <c r="B566" s="21" t="s">
        <v>4407</v>
      </c>
      <c r="C566" s="21" t="s">
        <v>4408</v>
      </c>
      <c r="D566" s="21" t="s">
        <v>3648</v>
      </c>
      <c r="E566" s="21">
        <v>20</v>
      </c>
      <c r="F566" s="21" t="s">
        <v>3792</v>
      </c>
      <c r="G566" s="21" t="s">
        <v>3648</v>
      </c>
      <c r="H566" s="21" t="s">
        <v>3648</v>
      </c>
      <c r="I566" s="21" t="s">
        <v>4176</v>
      </c>
      <c r="J566" s="21" t="s">
        <v>4176</v>
      </c>
      <c r="K566" s="21" t="s">
        <v>3648</v>
      </c>
      <c r="L566" s="21" t="s">
        <v>3655</v>
      </c>
      <c r="M566" s="21" t="s">
        <v>3648</v>
      </c>
      <c r="N566" s="21" t="s">
        <v>3648</v>
      </c>
      <c r="O566" s="21" t="s">
        <v>3648</v>
      </c>
      <c r="P566" s="21" t="s">
        <v>3648</v>
      </c>
      <c r="Q566" s="21" t="s">
        <v>3648</v>
      </c>
      <c r="R566" s="21" t="s">
        <v>3648</v>
      </c>
      <c r="S566" s="21" t="s">
        <v>4271</v>
      </c>
      <c r="T566" s="21" t="s">
        <v>4271</v>
      </c>
      <c r="U566" s="21" t="s">
        <v>4368</v>
      </c>
      <c r="V566" s="21" t="s">
        <v>4464</v>
      </c>
      <c r="W566" s="21" t="s">
        <v>3661</v>
      </c>
      <c r="X566" s="21" t="s">
        <v>3648</v>
      </c>
    </row>
    <row r="567">
      <c r="A567" s="21" t="s">
        <v>4365</v>
      </c>
      <c r="B567" s="21" t="s">
        <v>4381</v>
      </c>
      <c r="C567" s="21" t="s">
        <v>4382</v>
      </c>
      <c r="D567" s="21" t="s">
        <v>3648</v>
      </c>
      <c r="E567" s="21">
        <v>20</v>
      </c>
      <c r="F567" s="21" t="s">
        <v>3792</v>
      </c>
      <c r="G567" s="21" t="s">
        <v>3648</v>
      </c>
      <c r="H567" s="21" t="s">
        <v>4409</v>
      </c>
      <c r="I567" s="21" t="s">
        <v>4176</v>
      </c>
      <c r="J567" s="21" t="s">
        <v>4176</v>
      </c>
      <c r="K567" s="21" t="s">
        <v>3648</v>
      </c>
      <c r="L567" s="21" t="s">
        <v>3655</v>
      </c>
      <c r="M567" s="21" t="s">
        <v>3648</v>
      </c>
      <c r="N567" s="21" t="s">
        <v>3648</v>
      </c>
      <c r="O567" s="21" t="s">
        <v>3648</v>
      </c>
      <c r="P567" s="21" t="s">
        <v>3648</v>
      </c>
      <c r="Q567" s="21" t="s">
        <v>3648</v>
      </c>
      <c r="R567" s="21" t="s">
        <v>3648</v>
      </c>
      <c r="S567" s="21" t="s">
        <v>4271</v>
      </c>
      <c r="T567" s="21" t="s">
        <v>4271</v>
      </c>
      <c r="U567" s="21" t="s">
        <v>4368</v>
      </c>
      <c r="V567" s="21" t="s">
        <v>4464</v>
      </c>
      <c r="W567" s="21" t="s">
        <v>3661</v>
      </c>
      <c r="X567" s="21" t="s">
        <v>3648</v>
      </c>
    </row>
    <row r="568">
      <c r="A568" s="21" t="s">
        <v>4465</v>
      </c>
      <c r="B568" s="21" t="s">
        <v>4466</v>
      </c>
      <c r="C568" s="21" t="s">
        <v>4467</v>
      </c>
      <c r="D568" s="21" t="s">
        <v>4468</v>
      </c>
      <c r="E568" s="21" t="s">
        <v>4469</v>
      </c>
      <c r="F568" s="21" t="s">
        <v>3667</v>
      </c>
      <c r="G568" s="21" t="s">
        <v>4470</v>
      </c>
      <c r="H568" s="21" t="s">
        <v>3648</v>
      </c>
      <c r="I568" s="21" t="s">
        <v>3654</v>
      </c>
      <c r="J568" s="21" t="s">
        <v>3654</v>
      </c>
      <c r="K568" s="21" t="s">
        <v>3648</v>
      </c>
      <c r="L568" s="21" t="s">
        <v>3655</v>
      </c>
      <c r="M568" s="21" t="s">
        <v>4471</v>
      </c>
      <c r="N568" s="21" t="s">
        <v>3648</v>
      </c>
      <c r="O568" s="21" t="s">
        <v>3648</v>
      </c>
      <c r="P568" s="21" t="s">
        <v>3648</v>
      </c>
      <c r="Q568" s="21" t="s">
        <v>3648</v>
      </c>
      <c r="R568" s="21" t="s">
        <v>4472</v>
      </c>
      <c r="S568" s="21" t="s">
        <v>3657</v>
      </c>
      <c r="T568" s="21" t="s">
        <v>4428</v>
      </c>
      <c r="U568" s="21" t="s">
        <v>4429</v>
      </c>
      <c r="V568" s="21" t="s">
        <v>4473</v>
      </c>
      <c r="W568" s="21" t="s">
        <v>3661</v>
      </c>
      <c r="X568" s="21" t="s">
        <v>3648</v>
      </c>
    </row>
    <row r="569">
      <c r="A569" s="21" t="s">
        <v>4474</v>
      </c>
      <c r="B569" s="21" t="s">
        <v>4475</v>
      </c>
      <c r="C569" s="21" t="s">
        <v>4476</v>
      </c>
      <c r="D569" s="21" t="s">
        <v>3648</v>
      </c>
      <c r="E569" s="21">
        <v>8</v>
      </c>
      <c r="F569" s="21" t="s">
        <v>3792</v>
      </c>
      <c r="G569" s="21" t="s">
        <v>3648</v>
      </c>
      <c r="H569" s="21" t="s">
        <v>3648</v>
      </c>
      <c r="I569" s="21" t="s">
        <v>4477</v>
      </c>
      <c r="J569" s="21" t="s">
        <v>4176</v>
      </c>
      <c r="K569" s="21" t="s">
        <v>3648</v>
      </c>
      <c r="L569" s="21" t="s">
        <v>3655</v>
      </c>
      <c r="M569" s="21" t="s">
        <v>4478</v>
      </c>
      <c r="N569" s="21" t="s">
        <v>3648</v>
      </c>
      <c r="O569" s="21" t="s">
        <v>3648</v>
      </c>
      <c r="P569" s="21" t="s">
        <v>3648</v>
      </c>
      <c r="Q569" s="21" t="s">
        <v>3648</v>
      </c>
      <c r="R569" s="21" t="s">
        <v>3648</v>
      </c>
      <c r="S569" s="21" t="s">
        <v>4254</v>
      </c>
      <c r="T569" s="21" t="s">
        <v>4254</v>
      </c>
      <c r="U569" s="21" t="s">
        <v>4255</v>
      </c>
      <c r="V569" s="21" t="s">
        <v>4479</v>
      </c>
      <c r="W569" s="21" t="s">
        <v>3661</v>
      </c>
      <c r="X569" s="21" t="s">
        <v>3648</v>
      </c>
    </row>
    <row r="570">
      <c r="A570" s="21" t="s">
        <v>4474</v>
      </c>
      <c r="B570" s="21" t="s">
        <v>4480</v>
      </c>
      <c r="C570" s="21" t="s">
        <v>4481</v>
      </c>
      <c r="D570" s="21" t="s">
        <v>3648</v>
      </c>
      <c r="E570" s="21">
        <v>8</v>
      </c>
      <c r="F570" s="21" t="s">
        <v>3667</v>
      </c>
      <c r="G570" s="21" t="s">
        <v>3648</v>
      </c>
      <c r="H570" s="21" t="s">
        <v>3648</v>
      </c>
      <c r="I570" s="21" t="s">
        <v>4414</v>
      </c>
      <c r="J570" s="21" t="s">
        <v>4176</v>
      </c>
      <c r="K570" s="21" t="s">
        <v>3648</v>
      </c>
      <c r="L570" s="21" t="s">
        <v>3655</v>
      </c>
      <c r="M570" s="21" t="s">
        <v>4482</v>
      </c>
      <c r="N570" s="21" t="s">
        <v>3648</v>
      </c>
      <c r="O570" s="21" t="s">
        <v>3648</v>
      </c>
      <c r="P570" s="21" t="s">
        <v>3648</v>
      </c>
      <c r="Q570" s="21" t="s">
        <v>3648</v>
      </c>
      <c r="R570" s="21" t="s">
        <v>3648</v>
      </c>
      <c r="S570" s="21" t="s">
        <v>4254</v>
      </c>
      <c r="T570" s="21" t="s">
        <v>4254</v>
      </c>
      <c r="U570" s="21" t="s">
        <v>4255</v>
      </c>
      <c r="V570" s="21" t="s">
        <v>4483</v>
      </c>
      <c r="W570" s="21" t="s">
        <v>3661</v>
      </c>
      <c r="X570" s="21" t="s">
        <v>3648</v>
      </c>
    </row>
    <row r="571">
      <c r="A571" s="21" t="s">
        <v>4474</v>
      </c>
      <c r="B571" s="21" t="s">
        <v>3916</v>
      </c>
      <c r="C571" s="21" t="s">
        <v>4484</v>
      </c>
      <c r="D571" s="21" t="s">
        <v>3648</v>
      </c>
      <c r="E571" s="21">
        <v>2</v>
      </c>
      <c r="F571" s="21" t="s">
        <v>3792</v>
      </c>
      <c r="G571" s="21" t="s">
        <v>3648</v>
      </c>
      <c r="H571" s="21" t="s">
        <v>3648</v>
      </c>
      <c r="I571" s="21" t="s">
        <v>4414</v>
      </c>
      <c r="J571" s="21" t="s">
        <v>4176</v>
      </c>
      <c r="K571" s="21" t="s">
        <v>3648</v>
      </c>
      <c r="L571" s="21" t="s">
        <v>3655</v>
      </c>
      <c r="M571" s="21" t="s">
        <v>4482</v>
      </c>
      <c r="N571" s="21" t="s">
        <v>3648</v>
      </c>
      <c r="O571" s="21" t="s">
        <v>3648</v>
      </c>
      <c r="P571" s="21" t="s">
        <v>3648</v>
      </c>
      <c r="Q571" s="21" t="s">
        <v>3648</v>
      </c>
      <c r="R571" s="21" t="s">
        <v>3648</v>
      </c>
      <c r="S571" s="21" t="s">
        <v>4254</v>
      </c>
      <c r="T571" s="21" t="s">
        <v>4254</v>
      </c>
      <c r="U571" s="21" t="s">
        <v>4255</v>
      </c>
      <c r="V571" s="21" t="s">
        <v>4483</v>
      </c>
      <c r="W571" s="21" t="s">
        <v>3661</v>
      </c>
      <c r="X571" s="21" t="s">
        <v>3648</v>
      </c>
    </row>
    <row r="572">
      <c r="A572" s="21" t="s">
        <v>4474</v>
      </c>
      <c r="B572" s="21" t="s">
        <v>4485</v>
      </c>
      <c r="C572" s="21" t="s">
        <v>4486</v>
      </c>
      <c r="D572" s="21" t="s">
        <v>3648</v>
      </c>
      <c r="E572" s="21">
        <v>2</v>
      </c>
      <c r="F572" s="21" t="s">
        <v>3792</v>
      </c>
      <c r="G572" s="21" t="s">
        <v>3648</v>
      </c>
      <c r="H572" s="21" t="s">
        <v>3648</v>
      </c>
      <c r="I572" s="21" t="s">
        <v>4414</v>
      </c>
      <c r="J572" s="21" t="s">
        <v>4176</v>
      </c>
      <c r="K572" s="21" t="s">
        <v>3648</v>
      </c>
      <c r="L572" s="21" t="s">
        <v>3655</v>
      </c>
      <c r="M572" s="21" t="s">
        <v>4482</v>
      </c>
      <c r="N572" s="21" t="s">
        <v>3648</v>
      </c>
      <c r="O572" s="21" t="s">
        <v>3648</v>
      </c>
      <c r="P572" s="21" t="s">
        <v>3648</v>
      </c>
      <c r="Q572" s="21" t="s">
        <v>3648</v>
      </c>
      <c r="R572" s="21" t="s">
        <v>3648</v>
      </c>
      <c r="S572" s="21" t="s">
        <v>4254</v>
      </c>
      <c r="T572" s="21" t="s">
        <v>4254</v>
      </c>
      <c r="U572" s="21" t="s">
        <v>4255</v>
      </c>
      <c r="V572" s="21" t="s">
        <v>4483</v>
      </c>
      <c r="W572" s="21" t="s">
        <v>3661</v>
      </c>
      <c r="X572" s="21" t="s">
        <v>3648</v>
      </c>
    </row>
    <row r="573">
      <c r="A573" s="21" t="s">
        <v>4474</v>
      </c>
      <c r="B573" s="21" t="s">
        <v>4487</v>
      </c>
      <c r="C573" s="21" t="s">
        <v>4488</v>
      </c>
      <c r="D573" s="21" t="s">
        <v>3648</v>
      </c>
      <c r="E573" s="21">
        <v>5</v>
      </c>
      <c r="F573" s="21" t="s">
        <v>3792</v>
      </c>
      <c r="G573" s="21" t="s">
        <v>3648</v>
      </c>
      <c r="H573" s="21" t="s">
        <v>3648</v>
      </c>
      <c r="I573" s="21" t="s">
        <v>4414</v>
      </c>
      <c r="J573" s="21" t="s">
        <v>4176</v>
      </c>
      <c r="K573" s="21" t="s">
        <v>3648</v>
      </c>
      <c r="L573" s="21" t="s">
        <v>3655</v>
      </c>
      <c r="M573" s="21" t="s">
        <v>4482</v>
      </c>
      <c r="N573" s="21" t="s">
        <v>3648</v>
      </c>
      <c r="O573" s="21" t="s">
        <v>3648</v>
      </c>
      <c r="P573" s="21" t="s">
        <v>3648</v>
      </c>
      <c r="Q573" s="21" t="s">
        <v>3648</v>
      </c>
      <c r="R573" s="21" t="s">
        <v>3648</v>
      </c>
      <c r="S573" s="21" t="s">
        <v>4254</v>
      </c>
      <c r="T573" s="21" t="s">
        <v>4254</v>
      </c>
      <c r="U573" s="21" t="s">
        <v>4255</v>
      </c>
      <c r="V573" s="21" t="s">
        <v>4483</v>
      </c>
      <c r="W573" s="21" t="s">
        <v>3661</v>
      </c>
      <c r="X573" s="21" t="s">
        <v>3648</v>
      </c>
    </row>
    <row r="574">
      <c r="A574" s="21" t="s">
        <v>4474</v>
      </c>
      <c r="B574" s="21" t="s">
        <v>4489</v>
      </c>
      <c r="C574" s="21" t="s">
        <v>4490</v>
      </c>
      <c r="D574" s="21" t="s">
        <v>3648</v>
      </c>
      <c r="E574" s="21">
        <v>30</v>
      </c>
      <c r="F574" s="21" t="s">
        <v>3792</v>
      </c>
      <c r="G574" s="21" t="s">
        <v>3648</v>
      </c>
      <c r="H574" s="21" t="s">
        <v>3648</v>
      </c>
      <c r="I574" s="21" t="s">
        <v>4414</v>
      </c>
      <c r="J574" s="21" t="s">
        <v>4176</v>
      </c>
      <c r="K574" s="21" t="s">
        <v>3648</v>
      </c>
      <c r="L574" s="21" t="s">
        <v>3655</v>
      </c>
      <c r="M574" s="21" t="s">
        <v>4482</v>
      </c>
      <c r="N574" s="21" t="s">
        <v>3648</v>
      </c>
      <c r="O574" s="21" t="s">
        <v>3648</v>
      </c>
      <c r="P574" s="21" t="s">
        <v>3648</v>
      </c>
      <c r="Q574" s="21" t="s">
        <v>3648</v>
      </c>
      <c r="R574" s="21" t="s">
        <v>3648</v>
      </c>
      <c r="S574" s="21" t="s">
        <v>4254</v>
      </c>
      <c r="T574" s="21" t="s">
        <v>4254</v>
      </c>
      <c r="U574" s="21" t="s">
        <v>4255</v>
      </c>
      <c r="V574" s="21" t="s">
        <v>4483</v>
      </c>
      <c r="W574" s="21" t="s">
        <v>3661</v>
      </c>
      <c r="X574" s="21" t="s">
        <v>3648</v>
      </c>
    </row>
    <row r="575">
      <c r="A575" s="21" t="s">
        <v>4474</v>
      </c>
      <c r="B575" s="21" t="s">
        <v>4491</v>
      </c>
      <c r="C575" s="21" t="s">
        <v>4492</v>
      </c>
      <c r="D575" s="21" t="s">
        <v>3648</v>
      </c>
      <c r="E575" s="21">
        <v>2</v>
      </c>
      <c r="F575" s="21" t="s">
        <v>3667</v>
      </c>
      <c r="G575" s="21" t="s">
        <v>3648</v>
      </c>
      <c r="H575" s="21" t="s">
        <v>4493</v>
      </c>
      <c r="I575" s="21" t="s">
        <v>4414</v>
      </c>
      <c r="J575" s="21" t="s">
        <v>4176</v>
      </c>
      <c r="K575" s="21" t="s">
        <v>3648</v>
      </c>
      <c r="L575" s="21" t="s">
        <v>3655</v>
      </c>
      <c r="M575" s="21" t="s">
        <v>4482</v>
      </c>
      <c r="N575" s="21" t="s">
        <v>3648</v>
      </c>
      <c r="O575" s="21" t="s">
        <v>3648</v>
      </c>
      <c r="P575" s="21" t="s">
        <v>3648</v>
      </c>
      <c r="Q575" s="21" t="s">
        <v>3648</v>
      </c>
      <c r="R575" s="21" t="s">
        <v>3648</v>
      </c>
      <c r="S575" s="21" t="s">
        <v>4254</v>
      </c>
      <c r="T575" s="21" t="s">
        <v>4254</v>
      </c>
      <c r="U575" s="21" t="s">
        <v>4255</v>
      </c>
      <c r="V575" s="21" t="s">
        <v>4483</v>
      </c>
      <c r="W575" s="21" t="s">
        <v>3661</v>
      </c>
      <c r="X575" s="21" t="s">
        <v>3648</v>
      </c>
    </row>
    <row r="576">
      <c r="A576" s="21" t="s">
        <v>4474</v>
      </c>
      <c r="B576" s="21" t="s">
        <v>4494</v>
      </c>
      <c r="C576" s="21" t="s">
        <v>4495</v>
      </c>
      <c r="D576" s="21" t="s">
        <v>3648</v>
      </c>
      <c r="E576" s="21">
        <v>3</v>
      </c>
      <c r="F576" s="21" t="s">
        <v>3727</v>
      </c>
      <c r="G576" s="21" t="s">
        <v>3648</v>
      </c>
      <c r="H576" s="21" t="s">
        <v>3648</v>
      </c>
      <c r="I576" s="21" t="s">
        <v>4414</v>
      </c>
      <c r="J576" s="21" t="s">
        <v>4176</v>
      </c>
      <c r="K576" s="21" t="s">
        <v>3648</v>
      </c>
      <c r="L576" s="21" t="s">
        <v>3655</v>
      </c>
      <c r="M576" s="21" t="s">
        <v>4482</v>
      </c>
      <c r="N576" s="21" t="s">
        <v>3648</v>
      </c>
      <c r="O576" s="21" t="s">
        <v>3648</v>
      </c>
      <c r="P576" s="21" t="s">
        <v>3648</v>
      </c>
      <c r="Q576" s="21" t="s">
        <v>3648</v>
      </c>
      <c r="R576" s="21" t="s">
        <v>3648</v>
      </c>
      <c r="S576" s="21" t="s">
        <v>4254</v>
      </c>
      <c r="T576" s="21" t="s">
        <v>4254</v>
      </c>
      <c r="U576" s="21" t="s">
        <v>4255</v>
      </c>
      <c r="V576" s="21" t="s">
        <v>4483</v>
      </c>
      <c r="W576" s="21" t="s">
        <v>3661</v>
      </c>
      <c r="X576" s="21" t="s">
        <v>3648</v>
      </c>
    </row>
    <row r="577">
      <c r="A577" s="21" t="s">
        <v>4474</v>
      </c>
      <c r="B577" s="21" t="s">
        <v>4496</v>
      </c>
      <c r="C577" s="21" t="s">
        <v>4497</v>
      </c>
      <c r="D577" s="21" t="s">
        <v>3648</v>
      </c>
      <c r="E577" s="21">
        <v>10</v>
      </c>
      <c r="F577" s="21" t="s">
        <v>3792</v>
      </c>
      <c r="G577" s="21" t="s">
        <v>3648</v>
      </c>
      <c r="H577" s="21" t="s">
        <v>3648</v>
      </c>
      <c r="I577" s="21" t="s">
        <v>4414</v>
      </c>
      <c r="J577" s="21" t="s">
        <v>4176</v>
      </c>
      <c r="K577" s="21" t="s">
        <v>3648</v>
      </c>
      <c r="L577" s="21" t="s">
        <v>3655</v>
      </c>
      <c r="M577" s="21" t="s">
        <v>4482</v>
      </c>
      <c r="N577" s="21" t="s">
        <v>3648</v>
      </c>
      <c r="O577" s="21" t="s">
        <v>3648</v>
      </c>
      <c r="P577" s="21" t="s">
        <v>3648</v>
      </c>
      <c r="Q577" s="21" t="s">
        <v>3648</v>
      </c>
      <c r="R577" s="21" t="s">
        <v>3648</v>
      </c>
      <c r="S577" s="21" t="s">
        <v>4254</v>
      </c>
      <c r="T577" s="21" t="s">
        <v>4254</v>
      </c>
      <c r="U577" s="21" t="s">
        <v>4255</v>
      </c>
      <c r="V577" s="21" t="s">
        <v>4483</v>
      </c>
      <c r="W577" s="21" t="s">
        <v>3661</v>
      </c>
      <c r="X577" s="21" t="s">
        <v>3648</v>
      </c>
    </row>
    <row r="578">
      <c r="A578" s="21" t="s">
        <v>4474</v>
      </c>
      <c r="B578" s="21" t="s">
        <v>4498</v>
      </c>
      <c r="C578" s="21" t="s">
        <v>4499</v>
      </c>
      <c r="D578" s="21" t="s">
        <v>3648</v>
      </c>
      <c r="E578" s="21">
        <v>5</v>
      </c>
      <c r="F578" s="21" t="s">
        <v>3667</v>
      </c>
      <c r="G578" s="21" t="s">
        <v>3648</v>
      </c>
      <c r="H578" s="21" t="s">
        <v>4500</v>
      </c>
      <c r="I578" s="21" t="s">
        <v>4414</v>
      </c>
      <c r="J578" s="21" t="s">
        <v>4176</v>
      </c>
      <c r="K578" s="21" t="s">
        <v>3648</v>
      </c>
      <c r="L578" s="21" t="s">
        <v>3655</v>
      </c>
      <c r="M578" s="21" t="s">
        <v>4482</v>
      </c>
      <c r="N578" s="21" t="s">
        <v>3648</v>
      </c>
      <c r="O578" s="21" t="s">
        <v>3648</v>
      </c>
      <c r="P578" s="21" t="s">
        <v>3648</v>
      </c>
      <c r="Q578" s="21" t="s">
        <v>3648</v>
      </c>
      <c r="R578" s="21" t="s">
        <v>3648</v>
      </c>
      <c r="S578" s="21" t="s">
        <v>4254</v>
      </c>
      <c r="T578" s="21" t="s">
        <v>4254</v>
      </c>
      <c r="U578" s="21" t="s">
        <v>4255</v>
      </c>
      <c r="V578" s="21" t="s">
        <v>4483</v>
      </c>
      <c r="W578" s="21" t="s">
        <v>3661</v>
      </c>
      <c r="X578" s="21" t="s">
        <v>3648</v>
      </c>
    </row>
    <row r="579">
      <c r="A579" s="21" t="s">
        <v>4474</v>
      </c>
      <c r="B579" s="21" t="s">
        <v>4475</v>
      </c>
      <c r="C579" s="21" t="s">
        <v>4476</v>
      </c>
      <c r="D579" s="21" t="s">
        <v>3648</v>
      </c>
      <c r="E579" s="21">
        <v>6</v>
      </c>
      <c r="F579" s="21" t="s">
        <v>3792</v>
      </c>
      <c r="G579" s="21" t="s">
        <v>3648</v>
      </c>
      <c r="H579" s="21" t="s">
        <v>3648</v>
      </c>
      <c r="I579" s="21" t="s">
        <v>4414</v>
      </c>
      <c r="J579" s="21" t="s">
        <v>4176</v>
      </c>
      <c r="K579" s="21" t="s">
        <v>3648</v>
      </c>
      <c r="L579" s="21" t="s">
        <v>3655</v>
      </c>
      <c r="M579" s="21" t="s">
        <v>4482</v>
      </c>
      <c r="N579" s="21" t="s">
        <v>3648</v>
      </c>
      <c r="O579" s="21" t="s">
        <v>3648</v>
      </c>
      <c r="P579" s="21" t="s">
        <v>3648</v>
      </c>
      <c r="Q579" s="21" t="s">
        <v>3648</v>
      </c>
      <c r="R579" s="21" t="s">
        <v>3648</v>
      </c>
      <c r="S579" s="21" t="s">
        <v>4254</v>
      </c>
      <c r="T579" s="21" t="s">
        <v>4254</v>
      </c>
      <c r="U579" s="21" t="s">
        <v>4255</v>
      </c>
      <c r="V579" s="21" t="s">
        <v>4483</v>
      </c>
      <c r="W579" s="21" t="s">
        <v>3661</v>
      </c>
      <c r="X579" s="21" t="s">
        <v>3648</v>
      </c>
    </row>
    <row r="580">
      <c r="A580" s="21" t="s">
        <v>4474</v>
      </c>
      <c r="B580" s="21" t="s">
        <v>4036</v>
      </c>
      <c r="C580" s="21" t="s">
        <v>4501</v>
      </c>
      <c r="D580" s="21" t="s">
        <v>3648</v>
      </c>
      <c r="E580" s="21">
        <v>12</v>
      </c>
      <c r="F580" s="21" t="s">
        <v>3792</v>
      </c>
      <c r="G580" s="21" t="s">
        <v>3648</v>
      </c>
      <c r="H580" s="21" t="s">
        <v>3648</v>
      </c>
      <c r="I580" s="21" t="s">
        <v>4414</v>
      </c>
      <c r="J580" s="21" t="s">
        <v>4176</v>
      </c>
      <c r="K580" s="21" t="s">
        <v>3648</v>
      </c>
      <c r="L580" s="21" t="s">
        <v>3655</v>
      </c>
      <c r="M580" s="21" t="s">
        <v>4482</v>
      </c>
      <c r="N580" s="21" t="s">
        <v>3648</v>
      </c>
      <c r="O580" s="21" t="s">
        <v>3648</v>
      </c>
      <c r="P580" s="21" t="s">
        <v>3648</v>
      </c>
      <c r="Q580" s="21" t="s">
        <v>3648</v>
      </c>
      <c r="R580" s="21" t="s">
        <v>3648</v>
      </c>
      <c r="S580" s="21" t="s">
        <v>4254</v>
      </c>
      <c r="T580" s="21" t="s">
        <v>4254</v>
      </c>
      <c r="U580" s="21" t="s">
        <v>4255</v>
      </c>
      <c r="V580" s="21" t="s">
        <v>4483</v>
      </c>
      <c r="W580" s="21" t="s">
        <v>3661</v>
      </c>
      <c r="X580" s="21" t="s">
        <v>3648</v>
      </c>
    </row>
    <row r="581">
      <c r="A581" s="21" t="s">
        <v>4474</v>
      </c>
      <c r="B581" s="21" t="s">
        <v>4153</v>
      </c>
      <c r="C581" s="21" t="s">
        <v>4502</v>
      </c>
      <c r="D581" s="21" t="s">
        <v>3648</v>
      </c>
      <c r="E581" s="21">
        <v>8</v>
      </c>
      <c r="F581" s="21" t="s">
        <v>3792</v>
      </c>
      <c r="G581" s="21" t="s">
        <v>3648</v>
      </c>
      <c r="H581" s="21" t="s">
        <v>4503</v>
      </c>
      <c r="I581" s="21" t="s">
        <v>4414</v>
      </c>
      <c r="J581" s="21" t="s">
        <v>4176</v>
      </c>
      <c r="K581" s="21" t="s">
        <v>3648</v>
      </c>
      <c r="L581" s="21" t="s">
        <v>3655</v>
      </c>
      <c r="M581" s="21" t="s">
        <v>4482</v>
      </c>
      <c r="N581" s="21" t="s">
        <v>3648</v>
      </c>
      <c r="O581" s="21" t="s">
        <v>3648</v>
      </c>
      <c r="P581" s="21" t="s">
        <v>3648</v>
      </c>
      <c r="Q581" s="21" t="s">
        <v>3648</v>
      </c>
      <c r="R581" s="21" t="s">
        <v>3648</v>
      </c>
      <c r="S581" s="21" t="s">
        <v>4254</v>
      </c>
      <c r="T581" s="21" t="s">
        <v>4254</v>
      </c>
      <c r="U581" s="21" t="s">
        <v>4255</v>
      </c>
      <c r="V581" s="21" t="s">
        <v>4483</v>
      </c>
      <c r="W581" s="21" t="s">
        <v>3661</v>
      </c>
      <c r="X581" s="21" t="s">
        <v>3648</v>
      </c>
    </row>
    <row r="582">
      <c r="A582" s="21" t="s">
        <v>4474</v>
      </c>
      <c r="B582" s="21" t="s">
        <v>3857</v>
      </c>
      <c r="C582" s="21" t="s">
        <v>3858</v>
      </c>
      <c r="D582" s="21" t="s">
        <v>3648</v>
      </c>
      <c r="E582" s="21">
        <v>5</v>
      </c>
      <c r="F582" s="21" t="s">
        <v>3792</v>
      </c>
      <c r="G582" s="21" t="s">
        <v>3648</v>
      </c>
      <c r="H582" s="21" t="s">
        <v>3648</v>
      </c>
      <c r="I582" s="21" t="s">
        <v>4414</v>
      </c>
      <c r="J582" s="21" t="s">
        <v>4176</v>
      </c>
      <c r="K582" s="21" t="s">
        <v>3648</v>
      </c>
      <c r="L582" s="21" t="s">
        <v>3655</v>
      </c>
      <c r="M582" s="21" t="s">
        <v>4482</v>
      </c>
      <c r="N582" s="21" t="s">
        <v>3648</v>
      </c>
      <c r="O582" s="21" t="s">
        <v>3648</v>
      </c>
      <c r="P582" s="21" t="s">
        <v>3648</v>
      </c>
      <c r="Q582" s="21" t="s">
        <v>3648</v>
      </c>
      <c r="R582" s="21" t="s">
        <v>3648</v>
      </c>
      <c r="S582" s="21" t="s">
        <v>4254</v>
      </c>
      <c r="T582" s="21" t="s">
        <v>4254</v>
      </c>
      <c r="U582" s="21" t="s">
        <v>4255</v>
      </c>
      <c r="V582" s="21" t="s">
        <v>4483</v>
      </c>
      <c r="W582" s="21" t="s">
        <v>3661</v>
      </c>
      <c r="X582" s="21" t="s">
        <v>3648</v>
      </c>
    </row>
    <row r="583">
      <c r="A583" s="21" t="s">
        <v>4474</v>
      </c>
      <c r="B583" s="21" t="s">
        <v>4504</v>
      </c>
      <c r="C583" s="21" t="s">
        <v>4505</v>
      </c>
      <c r="D583" s="21" t="s">
        <v>3648</v>
      </c>
      <c r="E583" s="21">
        <v>25</v>
      </c>
      <c r="F583" s="21" t="s">
        <v>3792</v>
      </c>
      <c r="G583" s="21" t="s">
        <v>3648</v>
      </c>
      <c r="H583" s="21" t="s">
        <v>4506</v>
      </c>
      <c r="I583" s="21" t="s">
        <v>4414</v>
      </c>
      <c r="J583" s="21" t="s">
        <v>4176</v>
      </c>
      <c r="K583" s="21" t="s">
        <v>3648</v>
      </c>
      <c r="L583" s="21" t="s">
        <v>3655</v>
      </c>
      <c r="M583" s="21" t="s">
        <v>4482</v>
      </c>
      <c r="N583" s="21" t="s">
        <v>3648</v>
      </c>
      <c r="O583" s="21" t="s">
        <v>3648</v>
      </c>
      <c r="P583" s="21" t="s">
        <v>3648</v>
      </c>
      <c r="Q583" s="21" t="s">
        <v>3648</v>
      </c>
      <c r="R583" s="21" t="s">
        <v>3648</v>
      </c>
      <c r="S583" s="21" t="s">
        <v>4254</v>
      </c>
      <c r="T583" s="21" t="s">
        <v>4254</v>
      </c>
      <c r="U583" s="21" t="s">
        <v>4255</v>
      </c>
      <c r="V583" s="21" t="s">
        <v>4483</v>
      </c>
      <c r="W583" s="21" t="s">
        <v>3661</v>
      </c>
      <c r="X583" s="21" t="s">
        <v>3648</v>
      </c>
    </row>
    <row r="584">
      <c r="A584" s="21" t="s">
        <v>4474</v>
      </c>
      <c r="B584" s="21" t="s">
        <v>4169</v>
      </c>
      <c r="C584" s="21" t="s">
        <v>4507</v>
      </c>
      <c r="D584" s="21" t="s">
        <v>3648</v>
      </c>
      <c r="E584" s="21">
        <v>5</v>
      </c>
      <c r="F584" s="21" t="s">
        <v>3792</v>
      </c>
      <c r="G584" s="21" t="s">
        <v>3648</v>
      </c>
      <c r="H584" s="21" t="s">
        <v>4508</v>
      </c>
      <c r="I584" s="21" t="s">
        <v>4414</v>
      </c>
      <c r="J584" s="21" t="s">
        <v>4176</v>
      </c>
      <c r="K584" s="21" t="s">
        <v>3648</v>
      </c>
      <c r="L584" s="21" t="s">
        <v>3655</v>
      </c>
      <c r="M584" s="21" t="s">
        <v>4482</v>
      </c>
      <c r="N584" s="21" t="s">
        <v>3648</v>
      </c>
      <c r="O584" s="21" t="s">
        <v>3648</v>
      </c>
      <c r="P584" s="21" t="s">
        <v>3648</v>
      </c>
      <c r="Q584" s="21" t="s">
        <v>3648</v>
      </c>
      <c r="R584" s="21" t="s">
        <v>3648</v>
      </c>
      <c r="S584" s="21" t="s">
        <v>4254</v>
      </c>
      <c r="T584" s="21" t="s">
        <v>4254</v>
      </c>
      <c r="U584" s="21" t="s">
        <v>4255</v>
      </c>
      <c r="V584" s="21" t="s">
        <v>4483</v>
      </c>
      <c r="W584" s="21" t="s">
        <v>3661</v>
      </c>
      <c r="X584" s="21" t="s">
        <v>3648</v>
      </c>
    </row>
    <row r="585">
      <c r="A585" s="21" t="s">
        <v>4474</v>
      </c>
      <c r="B585" s="21" t="s">
        <v>4104</v>
      </c>
      <c r="C585" s="21" t="s">
        <v>4509</v>
      </c>
      <c r="D585" s="21" t="s">
        <v>3648</v>
      </c>
      <c r="E585" s="21">
        <v>2</v>
      </c>
      <c r="F585" s="21" t="s">
        <v>3792</v>
      </c>
      <c r="G585" s="21" t="s">
        <v>3648</v>
      </c>
      <c r="H585" s="21" t="s">
        <v>4508</v>
      </c>
      <c r="I585" s="21" t="s">
        <v>4414</v>
      </c>
      <c r="J585" s="21" t="s">
        <v>4176</v>
      </c>
      <c r="K585" s="21" t="s">
        <v>3648</v>
      </c>
      <c r="L585" s="21" t="s">
        <v>3655</v>
      </c>
      <c r="M585" s="21" t="s">
        <v>4482</v>
      </c>
      <c r="N585" s="21" t="s">
        <v>3648</v>
      </c>
      <c r="O585" s="21" t="s">
        <v>3648</v>
      </c>
      <c r="P585" s="21" t="s">
        <v>3648</v>
      </c>
      <c r="Q585" s="21" t="s">
        <v>3648</v>
      </c>
      <c r="R585" s="21" t="s">
        <v>3648</v>
      </c>
      <c r="S585" s="21" t="s">
        <v>4254</v>
      </c>
      <c r="T585" s="21" t="s">
        <v>4254</v>
      </c>
      <c r="U585" s="21" t="s">
        <v>4255</v>
      </c>
      <c r="V585" s="21" t="s">
        <v>4483</v>
      </c>
      <c r="W585" s="21" t="s">
        <v>3661</v>
      </c>
      <c r="X585" s="21" t="s">
        <v>3648</v>
      </c>
    </row>
    <row r="586">
      <c r="A586" s="21" t="s">
        <v>4474</v>
      </c>
      <c r="B586" s="21" t="s">
        <v>3838</v>
      </c>
      <c r="C586" s="21" t="s">
        <v>4510</v>
      </c>
      <c r="D586" s="21" t="s">
        <v>3648</v>
      </c>
      <c r="E586" s="21">
        <v>2</v>
      </c>
      <c r="F586" s="21" t="s">
        <v>3792</v>
      </c>
      <c r="G586" s="21" t="s">
        <v>3648</v>
      </c>
      <c r="H586" s="21" t="s">
        <v>3648</v>
      </c>
      <c r="I586" s="21" t="s">
        <v>4414</v>
      </c>
      <c r="J586" s="21" t="s">
        <v>4176</v>
      </c>
      <c r="K586" s="21" t="s">
        <v>3648</v>
      </c>
      <c r="L586" s="21" t="s">
        <v>3655</v>
      </c>
      <c r="M586" s="21" t="s">
        <v>4482</v>
      </c>
      <c r="N586" s="21" t="s">
        <v>3648</v>
      </c>
      <c r="O586" s="21" t="s">
        <v>3648</v>
      </c>
      <c r="P586" s="21" t="s">
        <v>3648</v>
      </c>
      <c r="Q586" s="21" t="s">
        <v>3648</v>
      </c>
      <c r="R586" s="21" t="s">
        <v>3648</v>
      </c>
      <c r="S586" s="21" t="s">
        <v>4254</v>
      </c>
      <c r="T586" s="21" t="s">
        <v>4254</v>
      </c>
      <c r="U586" s="21" t="s">
        <v>4255</v>
      </c>
      <c r="V586" s="21" t="s">
        <v>4483</v>
      </c>
      <c r="W586" s="21" t="s">
        <v>3661</v>
      </c>
      <c r="X586" s="21" t="s">
        <v>3648</v>
      </c>
    </row>
    <row r="587">
      <c r="A587" s="21" t="s">
        <v>4474</v>
      </c>
      <c r="B587" s="21" t="s">
        <v>4511</v>
      </c>
      <c r="C587" s="21" t="s">
        <v>4275</v>
      </c>
      <c r="D587" s="21" t="s">
        <v>3648</v>
      </c>
      <c r="E587" s="21">
        <v>3</v>
      </c>
      <c r="F587" s="21" t="s">
        <v>3792</v>
      </c>
      <c r="G587" s="21" t="s">
        <v>3648</v>
      </c>
      <c r="H587" s="21" t="s">
        <v>3648</v>
      </c>
      <c r="I587" s="21" t="s">
        <v>4414</v>
      </c>
      <c r="J587" s="21" t="s">
        <v>4176</v>
      </c>
      <c r="K587" s="21" t="s">
        <v>3648</v>
      </c>
      <c r="L587" s="21" t="s">
        <v>3655</v>
      </c>
      <c r="M587" s="21" t="s">
        <v>4482</v>
      </c>
      <c r="N587" s="21" t="s">
        <v>3648</v>
      </c>
      <c r="O587" s="21" t="s">
        <v>3648</v>
      </c>
      <c r="P587" s="21" t="s">
        <v>3648</v>
      </c>
      <c r="Q587" s="21" t="s">
        <v>3648</v>
      </c>
      <c r="R587" s="21" t="s">
        <v>3648</v>
      </c>
      <c r="S587" s="21" t="s">
        <v>4254</v>
      </c>
      <c r="T587" s="21" t="s">
        <v>4254</v>
      </c>
      <c r="U587" s="21" t="s">
        <v>4255</v>
      </c>
      <c r="V587" s="21" t="s">
        <v>4483</v>
      </c>
      <c r="W587" s="21" t="s">
        <v>3661</v>
      </c>
      <c r="X587" s="21" t="s">
        <v>3648</v>
      </c>
    </row>
    <row r="588">
      <c r="A588" s="21" t="s">
        <v>4474</v>
      </c>
      <c r="B588" s="21" t="s">
        <v>4512</v>
      </c>
      <c r="C588" s="21" t="s">
        <v>4513</v>
      </c>
      <c r="D588" s="21" t="s">
        <v>3648</v>
      </c>
      <c r="E588" s="21">
        <v>5</v>
      </c>
      <c r="F588" s="21" t="s">
        <v>3667</v>
      </c>
      <c r="G588" s="21" t="s">
        <v>3648</v>
      </c>
      <c r="H588" s="21" t="s">
        <v>4500</v>
      </c>
      <c r="I588" s="21" t="s">
        <v>4414</v>
      </c>
      <c r="J588" s="21" t="s">
        <v>4176</v>
      </c>
      <c r="K588" s="21" t="s">
        <v>3648</v>
      </c>
      <c r="L588" s="21" t="s">
        <v>3655</v>
      </c>
      <c r="M588" s="21" t="s">
        <v>4482</v>
      </c>
      <c r="N588" s="21" t="s">
        <v>3648</v>
      </c>
      <c r="O588" s="21" t="s">
        <v>3648</v>
      </c>
      <c r="P588" s="21" t="s">
        <v>3648</v>
      </c>
      <c r="Q588" s="21" t="s">
        <v>3648</v>
      </c>
      <c r="R588" s="21" t="s">
        <v>3648</v>
      </c>
      <c r="S588" s="21" t="s">
        <v>4254</v>
      </c>
      <c r="T588" s="21" t="s">
        <v>4254</v>
      </c>
      <c r="U588" s="21" t="s">
        <v>4255</v>
      </c>
      <c r="V588" s="21" t="s">
        <v>4483</v>
      </c>
      <c r="W588" s="21" t="s">
        <v>3661</v>
      </c>
      <c r="X588" s="21" t="s">
        <v>3648</v>
      </c>
    </row>
    <row r="589">
      <c r="A589" s="21" t="s">
        <v>4474</v>
      </c>
      <c r="B589" s="21" t="s">
        <v>4514</v>
      </c>
      <c r="C589" s="21" t="s">
        <v>4515</v>
      </c>
      <c r="D589" s="21" t="s">
        <v>3648</v>
      </c>
      <c r="E589" s="21">
        <v>20</v>
      </c>
      <c r="F589" s="21" t="s">
        <v>3667</v>
      </c>
      <c r="G589" s="21" t="s">
        <v>3648</v>
      </c>
      <c r="H589" s="21" t="s">
        <v>4516</v>
      </c>
      <c r="I589" s="21" t="s">
        <v>4414</v>
      </c>
      <c r="J589" s="21" t="s">
        <v>4176</v>
      </c>
      <c r="K589" s="21" t="s">
        <v>3648</v>
      </c>
      <c r="L589" s="21" t="s">
        <v>3655</v>
      </c>
      <c r="M589" s="21" t="s">
        <v>4482</v>
      </c>
      <c r="N589" s="21" t="s">
        <v>3648</v>
      </c>
      <c r="O589" s="21" t="s">
        <v>3648</v>
      </c>
      <c r="P589" s="21" t="s">
        <v>3648</v>
      </c>
      <c r="Q589" s="21" t="s">
        <v>3648</v>
      </c>
      <c r="R589" s="21" t="s">
        <v>3648</v>
      </c>
      <c r="S589" s="21" t="s">
        <v>4254</v>
      </c>
      <c r="T589" s="21" t="s">
        <v>4254</v>
      </c>
      <c r="U589" s="21" t="s">
        <v>4255</v>
      </c>
      <c r="V589" s="21" t="s">
        <v>4483</v>
      </c>
      <c r="W589" s="21" t="s">
        <v>3661</v>
      </c>
      <c r="X589" s="21" t="s">
        <v>3648</v>
      </c>
    </row>
    <row r="590">
      <c r="A590" s="21" t="s">
        <v>4474</v>
      </c>
      <c r="B590" s="21" t="s">
        <v>4517</v>
      </c>
      <c r="C590" s="21" t="s">
        <v>4518</v>
      </c>
      <c r="D590" s="21" t="s">
        <v>3648</v>
      </c>
      <c r="E590" s="21">
        <v>8</v>
      </c>
      <c r="F590" s="21" t="s">
        <v>3792</v>
      </c>
      <c r="G590" s="21" t="s">
        <v>3648</v>
      </c>
      <c r="H590" s="21" t="s">
        <v>3648</v>
      </c>
      <c r="I590" s="21" t="s">
        <v>4414</v>
      </c>
      <c r="J590" s="21" t="s">
        <v>4176</v>
      </c>
      <c r="K590" s="21" t="s">
        <v>3648</v>
      </c>
      <c r="L590" s="21" t="s">
        <v>3655</v>
      </c>
      <c r="M590" s="21" t="s">
        <v>4482</v>
      </c>
      <c r="N590" s="21" t="s">
        <v>3648</v>
      </c>
      <c r="O590" s="21" t="s">
        <v>3648</v>
      </c>
      <c r="P590" s="21" t="s">
        <v>3648</v>
      </c>
      <c r="Q590" s="21" t="s">
        <v>3648</v>
      </c>
      <c r="R590" s="21" t="s">
        <v>3648</v>
      </c>
      <c r="S590" s="21" t="s">
        <v>4254</v>
      </c>
      <c r="T590" s="21" t="s">
        <v>4254</v>
      </c>
      <c r="U590" s="21" t="s">
        <v>4255</v>
      </c>
      <c r="V590" s="21" t="s">
        <v>4483</v>
      </c>
      <c r="W590" s="21" t="s">
        <v>3661</v>
      </c>
      <c r="X590" s="21" t="s">
        <v>3648</v>
      </c>
    </row>
    <row r="591">
      <c r="A591" s="21" t="s">
        <v>4474</v>
      </c>
      <c r="B591" s="21" t="s">
        <v>4519</v>
      </c>
      <c r="C591" s="21" t="s">
        <v>4520</v>
      </c>
      <c r="D591" s="21" t="s">
        <v>3648</v>
      </c>
      <c r="E591" s="21">
        <v>1</v>
      </c>
      <c r="F591" s="21" t="s">
        <v>3727</v>
      </c>
      <c r="G591" s="21" t="s">
        <v>3648</v>
      </c>
      <c r="H591" s="21" t="s">
        <v>4521</v>
      </c>
      <c r="I591" s="21" t="s">
        <v>4414</v>
      </c>
      <c r="J591" s="21" t="s">
        <v>4176</v>
      </c>
      <c r="K591" s="21" t="s">
        <v>3648</v>
      </c>
      <c r="L591" s="21" t="s">
        <v>3655</v>
      </c>
      <c r="M591" s="21" t="s">
        <v>4482</v>
      </c>
      <c r="N591" s="21" t="s">
        <v>3648</v>
      </c>
      <c r="O591" s="21" t="s">
        <v>3648</v>
      </c>
      <c r="P591" s="21" t="s">
        <v>3648</v>
      </c>
      <c r="Q591" s="21" t="s">
        <v>3648</v>
      </c>
      <c r="R591" s="21" t="s">
        <v>3648</v>
      </c>
      <c r="S591" s="21" t="s">
        <v>4254</v>
      </c>
      <c r="T591" s="21" t="s">
        <v>4254</v>
      </c>
      <c r="U591" s="21" t="s">
        <v>4255</v>
      </c>
      <c r="V591" s="21" t="s">
        <v>4483</v>
      </c>
      <c r="W591" s="21" t="s">
        <v>3661</v>
      </c>
      <c r="X591" s="21" t="s">
        <v>3648</v>
      </c>
    </row>
    <row r="592">
      <c r="A592" s="21" t="s">
        <v>4474</v>
      </c>
      <c r="B592" s="21" t="s">
        <v>4522</v>
      </c>
      <c r="C592" s="21" t="s">
        <v>4523</v>
      </c>
      <c r="D592" s="21" t="s">
        <v>3648</v>
      </c>
      <c r="E592" s="21">
        <v>3</v>
      </c>
      <c r="F592" s="21" t="s">
        <v>3792</v>
      </c>
      <c r="G592" s="21" t="s">
        <v>3648</v>
      </c>
      <c r="H592" s="21" t="s">
        <v>4524</v>
      </c>
      <c r="I592" s="21" t="s">
        <v>4414</v>
      </c>
      <c r="J592" s="21" t="s">
        <v>4176</v>
      </c>
      <c r="K592" s="21" t="s">
        <v>3648</v>
      </c>
      <c r="L592" s="21" t="s">
        <v>3655</v>
      </c>
      <c r="M592" s="21" t="s">
        <v>4482</v>
      </c>
      <c r="N592" s="21" t="s">
        <v>3648</v>
      </c>
      <c r="O592" s="21" t="s">
        <v>3648</v>
      </c>
      <c r="P592" s="21" t="s">
        <v>3648</v>
      </c>
      <c r="Q592" s="21" t="s">
        <v>3648</v>
      </c>
      <c r="R592" s="21" t="s">
        <v>3648</v>
      </c>
      <c r="S592" s="21" t="s">
        <v>4254</v>
      </c>
      <c r="T592" s="21" t="s">
        <v>4254</v>
      </c>
      <c r="U592" s="21" t="s">
        <v>4255</v>
      </c>
      <c r="V592" s="21" t="s">
        <v>4483</v>
      </c>
      <c r="W592" s="21" t="s">
        <v>3661</v>
      </c>
      <c r="X592" s="21" t="s">
        <v>3648</v>
      </c>
    </row>
    <row r="593">
      <c r="A593" s="21" t="s">
        <v>4474</v>
      </c>
      <c r="B593" s="21" t="s">
        <v>4525</v>
      </c>
      <c r="C593" s="21" t="s">
        <v>4526</v>
      </c>
      <c r="D593" s="21" t="s">
        <v>3648</v>
      </c>
      <c r="E593" s="21">
        <v>3</v>
      </c>
      <c r="F593" s="21" t="s">
        <v>3792</v>
      </c>
      <c r="G593" s="21" t="s">
        <v>3648</v>
      </c>
      <c r="H593" s="21" t="s">
        <v>4527</v>
      </c>
      <c r="I593" s="21" t="s">
        <v>4414</v>
      </c>
      <c r="J593" s="21" t="s">
        <v>4176</v>
      </c>
      <c r="K593" s="21" t="s">
        <v>3648</v>
      </c>
      <c r="L593" s="21" t="s">
        <v>3655</v>
      </c>
      <c r="M593" s="21" t="s">
        <v>4482</v>
      </c>
      <c r="N593" s="21" t="s">
        <v>3648</v>
      </c>
      <c r="O593" s="21" t="s">
        <v>3648</v>
      </c>
      <c r="P593" s="21" t="s">
        <v>3648</v>
      </c>
      <c r="Q593" s="21" t="s">
        <v>3648</v>
      </c>
      <c r="R593" s="21" t="s">
        <v>3648</v>
      </c>
      <c r="S593" s="21" t="s">
        <v>4254</v>
      </c>
      <c r="T593" s="21" t="s">
        <v>4254</v>
      </c>
      <c r="U593" s="21" t="s">
        <v>4255</v>
      </c>
      <c r="V593" s="21" t="s">
        <v>4483</v>
      </c>
      <c r="W593" s="21" t="s">
        <v>3661</v>
      </c>
      <c r="X593" s="21" t="s">
        <v>3648</v>
      </c>
    </row>
    <row r="594">
      <c r="A594" s="21" t="s">
        <v>4474</v>
      </c>
      <c r="B594" s="21" t="s">
        <v>4528</v>
      </c>
      <c r="C594" s="21" t="s">
        <v>4529</v>
      </c>
      <c r="D594" s="21" t="s">
        <v>3648</v>
      </c>
      <c r="E594" s="21">
        <v>5</v>
      </c>
      <c r="F594" s="21" t="s">
        <v>3667</v>
      </c>
      <c r="G594" s="21" t="s">
        <v>3648</v>
      </c>
      <c r="H594" s="21" t="s">
        <v>3648</v>
      </c>
      <c r="I594" s="21" t="s">
        <v>4414</v>
      </c>
      <c r="J594" s="21" t="s">
        <v>4176</v>
      </c>
      <c r="K594" s="21" t="s">
        <v>3648</v>
      </c>
      <c r="L594" s="21" t="s">
        <v>3655</v>
      </c>
      <c r="M594" s="21" t="s">
        <v>4482</v>
      </c>
      <c r="N594" s="21" t="s">
        <v>3648</v>
      </c>
      <c r="O594" s="21" t="s">
        <v>3648</v>
      </c>
      <c r="P594" s="21" t="s">
        <v>3648</v>
      </c>
      <c r="Q594" s="21" t="s">
        <v>3648</v>
      </c>
      <c r="R594" s="21" t="s">
        <v>3648</v>
      </c>
      <c r="S594" s="21" t="s">
        <v>4254</v>
      </c>
      <c r="T594" s="21" t="s">
        <v>4254</v>
      </c>
      <c r="U594" s="21" t="s">
        <v>4255</v>
      </c>
      <c r="V594" s="21" t="s">
        <v>4483</v>
      </c>
      <c r="W594" s="21" t="s">
        <v>3661</v>
      </c>
      <c r="X594" s="21" t="s">
        <v>3648</v>
      </c>
    </row>
    <row r="595">
      <c r="A595" s="21" t="s">
        <v>4474</v>
      </c>
      <c r="B595" s="21" t="s">
        <v>4530</v>
      </c>
      <c r="C595" s="21" t="s">
        <v>4531</v>
      </c>
      <c r="D595" s="21" t="s">
        <v>3648</v>
      </c>
      <c r="E595" s="21">
        <v>3</v>
      </c>
      <c r="F595" s="21" t="s">
        <v>3792</v>
      </c>
      <c r="G595" s="21" t="s">
        <v>3648</v>
      </c>
      <c r="H595" s="21" t="s">
        <v>3648</v>
      </c>
      <c r="I595" s="21" t="s">
        <v>4414</v>
      </c>
      <c r="J595" s="21" t="s">
        <v>4176</v>
      </c>
      <c r="K595" s="21" t="s">
        <v>3648</v>
      </c>
      <c r="L595" s="21" t="s">
        <v>3655</v>
      </c>
      <c r="M595" s="21" t="s">
        <v>4482</v>
      </c>
      <c r="N595" s="21" t="s">
        <v>3648</v>
      </c>
      <c r="O595" s="21" t="s">
        <v>3648</v>
      </c>
      <c r="P595" s="21" t="s">
        <v>3648</v>
      </c>
      <c r="Q595" s="21" t="s">
        <v>3648</v>
      </c>
      <c r="R595" s="21" t="s">
        <v>3648</v>
      </c>
      <c r="S595" s="21" t="s">
        <v>4254</v>
      </c>
      <c r="T595" s="21" t="s">
        <v>4254</v>
      </c>
      <c r="U595" s="21" t="s">
        <v>4255</v>
      </c>
      <c r="V595" s="21" t="s">
        <v>4483</v>
      </c>
      <c r="W595" s="21" t="s">
        <v>3661</v>
      </c>
      <c r="X595" s="21" t="s">
        <v>3648</v>
      </c>
    </row>
    <row r="596">
      <c r="A596" s="21" t="s">
        <v>4474</v>
      </c>
      <c r="B596" s="21" t="s">
        <v>4532</v>
      </c>
      <c r="C596" s="21" t="s">
        <v>4533</v>
      </c>
      <c r="D596" s="21" t="s">
        <v>3648</v>
      </c>
      <c r="E596" s="21">
        <v>10</v>
      </c>
      <c r="F596" s="21" t="s">
        <v>3667</v>
      </c>
      <c r="G596" s="21" t="s">
        <v>3648</v>
      </c>
      <c r="H596" s="21" t="s">
        <v>3648</v>
      </c>
      <c r="I596" s="21" t="s">
        <v>4414</v>
      </c>
      <c r="J596" s="21" t="s">
        <v>4176</v>
      </c>
      <c r="K596" s="21" t="s">
        <v>3648</v>
      </c>
      <c r="L596" s="21" t="s">
        <v>3655</v>
      </c>
      <c r="M596" s="21" t="s">
        <v>4482</v>
      </c>
      <c r="N596" s="21" t="s">
        <v>3648</v>
      </c>
      <c r="O596" s="21" t="s">
        <v>3648</v>
      </c>
      <c r="P596" s="21" t="s">
        <v>3648</v>
      </c>
      <c r="Q596" s="21" t="s">
        <v>3648</v>
      </c>
      <c r="R596" s="21" t="s">
        <v>3648</v>
      </c>
      <c r="S596" s="21" t="s">
        <v>4254</v>
      </c>
      <c r="T596" s="21" t="s">
        <v>4254</v>
      </c>
      <c r="U596" s="21" t="s">
        <v>4255</v>
      </c>
      <c r="V596" s="21" t="s">
        <v>4483</v>
      </c>
      <c r="W596" s="21" t="s">
        <v>3661</v>
      </c>
      <c r="X596" s="21" t="s">
        <v>3648</v>
      </c>
    </row>
    <row r="597">
      <c r="A597" s="21" t="s">
        <v>4474</v>
      </c>
      <c r="B597" s="21" t="s">
        <v>4534</v>
      </c>
      <c r="C597" s="21" t="s">
        <v>4535</v>
      </c>
      <c r="D597" s="21" t="s">
        <v>3648</v>
      </c>
      <c r="E597" s="21">
        <v>2</v>
      </c>
      <c r="F597" s="21" t="s">
        <v>3792</v>
      </c>
      <c r="G597" s="21" t="s">
        <v>3648</v>
      </c>
      <c r="H597" s="21" t="s">
        <v>3648</v>
      </c>
      <c r="I597" s="21" t="s">
        <v>4414</v>
      </c>
      <c r="J597" s="21" t="s">
        <v>4176</v>
      </c>
      <c r="K597" s="21" t="s">
        <v>3648</v>
      </c>
      <c r="L597" s="21" t="s">
        <v>3655</v>
      </c>
      <c r="M597" s="21" t="s">
        <v>4482</v>
      </c>
      <c r="N597" s="21" t="s">
        <v>3648</v>
      </c>
      <c r="O597" s="21" t="s">
        <v>3648</v>
      </c>
      <c r="P597" s="21" t="s">
        <v>3648</v>
      </c>
      <c r="Q597" s="21" t="s">
        <v>3648</v>
      </c>
      <c r="R597" s="21" t="s">
        <v>3648</v>
      </c>
      <c r="S597" s="21" t="s">
        <v>4254</v>
      </c>
      <c r="T597" s="21" t="s">
        <v>4254</v>
      </c>
      <c r="U597" s="21" t="s">
        <v>4255</v>
      </c>
      <c r="V597" s="21" t="s">
        <v>4483</v>
      </c>
      <c r="W597" s="21" t="s">
        <v>3661</v>
      </c>
      <c r="X597" s="21" t="s">
        <v>3648</v>
      </c>
    </row>
    <row r="598">
      <c r="A598" s="21" t="s">
        <v>4474</v>
      </c>
      <c r="B598" s="21" t="s">
        <v>4536</v>
      </c>
      <c r="C598" s="21" t="s">
        <v>4537</v>
      </c>
      <c r="D598" s="21" t="s">
        <v>3648</v>
      </c>
      <c r="E598" s="21">
        <v>4</v>
      </c>
      <c r="F598" s="21" t="s">
        <v>3792</v>
      </c>
      <c r="G598" s="21" t="s">
        <v>3648</v>
      </c>
      <c r="H598" s="21" t="s">
        <v>4538</v>
      </c>
      <c r="I598" s="21" t="s">
        <v>4414</v>
      </c>
      <c r="J598" s="21" t="s">
        <v>4176</v>
      </c>
      <c r="K598" s="21" t="s">
        <v>3648</v>
      </c>
      <c r="L598" s="21" t="s">
        <v>3655</v>
      </c>
      <c r="M598" s="21" t="s">
        <v>4482</v>
      </c>
      <c r="N598" s="21" t="s">
        <v>3648</v>
      </c>
      <c r="O598" s="21" t="s">
        <v>3648</v>
      </c>
      <c r="P598" s="21" t="s">
        <v>3648</v>
      </c>
      <c r="Q598" s="21" t="s">
        <v>3648</v>
      </c>
      <c r="R598" s="21" t="s">
        <v>3648</v>
      </c>
      <c r="S598" s="21" t="s">
        <v>4254</v>
      </c>
      <c r="T598" s="21" t="s">
        <v>4254</v>
      </c>
      <c r="U598" s="21" t="s">
        <v>4255</v>
      </c>
      <c r="V598" s="21" t="s">
        <v>4483</v>
      </c>
      <c r="W598" s="21" t="s">
        <v>3661</v>
      </c>
      <c r="X598" s="21" t="s">
        <v>3648</v>
      </c>
    </row>
    <row r="599">
      <c r="A599" s="21" t="s">
        <v>4474</v>
      </c>
      <c r="B599" s="21" t="s">
        <v>4539</v>
      </c>
      <c r="C599" s="21" t="s">
        <v>4540</v>
      </c>
      <c r="D599" s="21" t="s">
        <v>3648</v>
      </c>
      <c r="E599" s="21">
        <v>5</v>
      </c>
      <c r="F599" s="21" t="s">
        <v>3792</v>
      </c>
      <c r="G599" s="21" t="s">
        <v>3648</v>
      </c>
      <c r="H599" s="21" t="s">
        <v>3648</v>
      </c>
      <c r="I599" s="21" t="s">
        <v>4414</v>
      </c>
      <c r="J599" s="21" t="s">
        <v>4176</v>
      </c>
      <c r="K599" s="21" t="s">
        <v>3648</v>
      </c>
      <c r="L599" s="21" t="s">
        <v>3655</v>
      </c>
      <c r="M599" s="21" t="s">
        <v>4482</v>
      </c>
      <c r="N599" s="21" t="s">
        <v>3648</v>
      </c>
      <c r="O599" s="21" t="s">
        <v>3648</v>
      </c>
      <c r="P599" s="21" t="s">
        <v>3648</v>
      </c>
      <c r="Q599" s="21" t="s">
        <v>3648</v>
      </c>
      <c r="R599" s="21" t="s">
        <v>3648</v>
      </c>
      <c r="S599" s="21" t="s">
        <v>4254</v>
      </c>
      <c r="T599" s="21" t="s">
        <v>4254</v>
      </c>
      <c r="U599" s="21" t="s">
        <v>4255</v>
      </c>
      <c r="V599" s="21" t="s">
        <v>4483</v>
      </c>
      <c r="W599" s="21" t="s">
        <v>3661</v>
      </c>
      <c r="X599" s="21" t="s">
        <v>3648</v>
      </c>
    </row>
    <row r="600">
      <c r="A600" s="21" t="s">
        <v>4474</v>
      </c>
      <c r="B600" s="21" t="s">
        <v>4541</v>
      </c>
      <c r="C600" s="21" t="s">
        <v>4542</v>
      </c>
      <c r="D600" s="21" t="s">
        <v>3648</v>
      </c>
      <c r="E600" s="21">
        <v>3</v>
      </c>
      <c r="F600" s="21" t="s">
        <v>3792</v>
      </c>
      <c r="G600" s="21" t="s">
        <v>3648</v>
      </c>
      <c r="H600" s="21" t="s">
        <v>4543</v>
      </c>
      <c r="I600" s="21" t="s">
        <v>4414</v>
      </c>
      <c r="J600" s="21" t="s">
        <v>4176</v>
      </c>
      <c r="K600" s="21" t="s">
        <v>3648</v>
      </c>
      <c r="L600" s="21" t="s">
        <v>3655</v>
      </c>
      <c r="M600" s="21" t="s">
        <v>4482</v>
      </c>
      <c r="N600" s="21" t="s">
        <v>3648</v>
      </c>
      <c r="O600" s="21" t="s">
        <v>3648</v>
      </c>
      <c r="P600" s="21" t="s">
        <v>3648</v>
      </c>
      <c r="Q600" s="21" t="s">
        <v>3648</v>
      </c>
      <c r="R600" s="21" t="s">
        <v>3648</v>
      </c>
      <c r="S600" s="21" t="s">
        <v>4254</v>
      </c>
      <c r="T600" s="21" t="s">
        <v>4254</v>
      </c>
      <c r="U600" s="21" t="s">
        <v>4255</v>
      </c>
      <c r="V600" s="21" t="s">
        <v>4483</v>
      </c>
      <c r="W600" s="21" t="s">
        <v>3661</v>
      </c>
      <c r="X600" s="21" t="s">
        <v>3648</v>
      </c>
    </row>
    <row r="601">
      <c r="A601" s="21" t="s">
        <v>4474</v>
      </c>
      <c r="B601" s="21" t="s">
        <v>3907</v>
      </c>
      <c r="C601" s="21" t="s">
        <v>4544</v>
      </c>
      <c r="D601" s="21" t="s">
        <v>3648</v>
      </c>
      <c r="E601" s="21">
        <v>3</v>
      </c>
      <c r="F601" s="21" t="s">
        <v>3792</v>
      </c>
      <c r="G601" s="21" t="s">
        <v>3648</v>
      </c>
      <c r="H601" s="21" t="s">
        <v>3648</v>
      </c>
      <c r="I601" s="21" t="s">
        <v>4414</v>
      </c>
      <c r="J601" s="21" t="s">
        <v>4176</v>
      </c>
      <c r="K601" s="21" t="s">
        <v>3648</v>
      </c>
      <c r="L601" s="21" t="s">
        <v>3655</v>
      </c>
      <c r="M601" s="21" t="s">
        <v>4482</v>
      </c>
      <c r="N601" s="21" t="s">
        <v>3648</v>
      </c>
      <c r="O601" s="21" t="s">
        <v>3648</v>
      </c>
      <c r="P601" s="21" t="s">
        <v>3648</v>
      </c>
      <c r="Q601" s="21" t="s">
        <v>3648</v>
      </c>
      <c r="R601" s="21" t="s">
        <v>3648</v>
      </c>
      <c r="S601" s="21" t="s">
        <v>4254</v>
      </c>
      <c r="T601" s="21" t="s">
        <v>4254</v>
      </c>
      <c r="U601" s="21" t="s">
        <v>4255</v>
      </c>
      <c r="V601" s="21" t="s">
        <v>4483</v>
      </c>
      <c r="W601" s="21" t="s">
        <v>3661</v>
      </c>
      <c r="X601" s="21" t="s">
        <v>3648</v>
      </c>
    </row>
    <row r="602">
      <c r="A602" s="21" t="s">
        <v>4474</v>
      </c>
      <c r="B602" s="21" t="s">
        <v>4545</v>
      </c>
      <c r="C602" s="21" t="s">
        <v>4546</v>
      </c>
      <c r="D602" s="21" t="s">
        <v>3648</v>
      </c>
      <c r="E602" s="21">
        <v>10</v>
      </c>
      <c r="F602" s="21" t="s">
        <v>3792</v>
      </c>
      <c r="G602" s="21" t="s">
        <v>3648</v>
      </c>
      <c r="H602" s="21" t="s">
        <v>4547</v>
      </c>
      <c r="I602" s="21" t="s">
        <v>4414</v>
      </c>
      <c r="J602" s="21" t="s">
        <v>4176</v>
      </c>
      <c r="K602" s="21" t="s">
        <v>3648</v>
      </c>
      <c r="L602" s="21" t="s">
        <v>3655</v>
      </c>
      <c r="M602" s="21" t="s">
        <v>4482</v>
      </c>
      <c r="N602" s="21" t="s">
        <v>3648</v>
      </c>
      <c r="O602" s="21" t="s">
        <v>3648</v>
      </c>
      <c r="P602" s="21" t="s">
        <v>3648</v>
      </c>
      <c r="Q602" s="21" t="s">
        <v>3648</v>
      </c>
      <c r="R602" s="21" t="s">
        <v>3648</v>
      </c>
      <c r="S602" s="21" t="s">
        <v>4254</v>
      </c>
      <c r="T602" s="21" t="s">
        <v>4254</v>
      </c>
      <c r="U602" s="21" t="s">
        <v>4255</v>
      </c>
      <c r="V602" s="21" t="s">
        <v>4483</v>
      </c>
      <c r="W602" s="21" t="s">
        <v>3661</v>
      </c>
      <c r="X602" s="21" t="s">
        <v>3648</v>
      </c>
    </row>
    <row r="603">
      <c r="A603" s="21" t="s">
        <v>4474</v>
      </c>
      <c r="B603" s="21" t="s">
        <v>4548</v>
      </c>
      <c r="C603" s="21" t="s">
        <v>4549</v>
      </c>
      <c r="D603" s="21" t="s">
        <v>3648</v>
      </c>
      <c r="E603" s="21">
        <v>6</v>
      </c>
      <c r="F603" s="21" t="s">
        <v>3792</v>
      </c>
      <c r="G603" s="21" t="s">
        <v>3648</v>
      </c>
      <c r="H603" s="21" t="s">
        <v>3648</v>
      </c>
      <c r="I603" s="21" t="s">
        <v>4414</v>
      </c>
      <c r="J603" s="21" t="s">
        <v>4176</v>
      </c>
      <c r="K603" s="21" t="s">
        <v>3648</v>
      </c>
      <c r="L603" s="21" t="s">
        <v>3655</v>
      </c>
      <c r="M603" s="21" t="s">
        <v>4482</v>
      </c>
      <c r="N603" s="21" t="s">
        <v>3648</v>
      </c>
      <c r="O603" s="21" t="s">
        <v>3648</v>
      </c>
      <c r="P603" s="21" t="s">
        <v>3648</v>
      </c>
      <c r="Q603" s="21" t="s">
        <v>3648</v>
      </c>
      <c r="R603" s="21" t="s">
        <v>3648</v>
      </c>
      <c r="S603" s="21" t="s">
        <v>4254</v>
      </c>
      <c r="T603" s="21" t="s">
        <v>4254</v>
      </c>
      <c r="U603" s="21" t="s">
        <v>4255</v>
      </c>
      <c r="V603" s="21" t="s">
        <v>4483</v>
      </c>
      <c r="W603" s="21" t="s">
        <v>3661</v>
      </c>
      <c r="X603" s="21" t="s">
        <v>3648</v>
      </c>
    </row>
    <row r="604">
      <c r="A604" s="21" t="s">
        <v>4474</v>
      </c>
      <c r="B604" s="21" t="s">
        <v>4550</v>
      </c>
      <c r="C604" s="21" t="s">
        <v>4551</v>
      </c>
      <c r="D604" s="21" t="s">
        <v>3648</v>
      </c>
      <c r="E604" s="21">
        <v>3</v>
      </c>
      <c r="F604" s="21" t="s">
        <v>3802</v>
      </c>
      <c r="G604" s="21" t="s">
        <v>3648</v>
      </c>
      <c r="H604" s="21" t="s">
        <v>4552</v>
      </c>
      <c r="I604" s="21" t="s">
        <v>4414</v>
      </c>
      <c r="J604" s="21" t="s">
        <v>4176</v>
      </c>
      <c r="K604" s="21" t="s">
        <v>3648</v>
      </c>
      <c r="L604" s="21" t="s">
        <v>3655</v>
      </c>
      <c r="M604" s="21" t="s">
        <v>4482</v>
      </c>
      <c r="N604" s="21" t="s">
        <v>3648</v>
      </c>
      <c r="O604" s="21" t="s">
        <v>3648</v>
      </c>
      <c r="P604" s="21" t="s">
        <v>3648</v>
      </c>
      <c r="Q604" s="21" t="s">
        <v>3648</v>
      </c>
      <c r="R604" s="21" t="s">
        <v>3648</v>
      </c>
      <c r="S604" s="21" t="s">
        <v>4254</v>
      </c>
      <c r="T604" s="21" t="s">
        <v>4254</v>
      </c>
      <c r="U604" s="21" t="s">
        <v>4255</v>
      </c>
      <c r="V604" s="21" t="s">
        <v>4483</v>
      </c>
      <c r="W604" s="21" t="s">
        <v>3661</v>
      </c>
      <c r="X604" s="21" t="s">
        <v>3648</v>
      </c>
    </row>
    <row r="605">
      <c r="A605" s="21" t="s">
        <v>4474</v>
      </c>
      <c r="B605" s="21" t="s">
        <v>3962</v>
      </c>
      <c r="C605" s="21" t="s">
        <v>4300</v>
      </c>
      <c r="D605" s="21" t="s">
        <v>3648</v>
      </c>
      <c r="E605" s="21">
        <v>1</v>
      </c>
      <c r="F605" s="21" t="s">
        <v>3792</v>
      </c>
      <c r="G605" s="21" t="s">
        <v>3648</v>
      </c>
      <c r="H605" s="21" t="s">
        <v>3648</v>
      </c>
      <c r="I605" s="21" t="s">
        <v>4414</v>
      </c>
      <c r="J605" s="21" t="s">
        <v>4176</v>
      </c>
      <c r="K605" s="21" t="s">
        <v>3648</v>
      </c>
      <c r="L605" s="21" t="s">
        <v>3655</v>
      </c>
      <c r="M605" s="21" t="s">
        <v>4482</v>
      </c>
      <c r="N605" s="21" t="s">
        <v>3648</v>
      </c>
      <c r="O605" s="21" t="s">
        <v>3648</v>
      </c>
      <c r="P605" s="21" t="s">
        <v>3648</v>
      </c>
      <c r="Q605" s="21" t="s">
        <v>3648</v>
      </c>
      <c r="R605" s="21" t="s">
        <v>3648</v>
      </c>
      <c r="S605" s="21" t="s">
        <v>4254</v>
      </c>
      <c r="T605" s="21" t="s">
        <v>4254</v>
      </c>
      <c r="U605" s="21" t="s">
        <v>4255</v>
      </c>
      <c r="V605" s="21" t="s">
        <v>4483</v>
      </c>
      <c r="W605" s="21" t="s">
        <v>3661</v>
      </c>
      <c r="X605" s="21" t="s">
        <v>3648</v>
      </c>
    </row>
    <row r="606">
      <c r="A606" s="21" t="s">
        <v>4474</v>
      </c>
      <c r="B606" s="21" t="s">
        <v>4553</v>
      </c>
      <c r="C606" s="21" t="s">
        <v>4554</v>
      </c>
      <c r="D606" s="21" t="s">
        <v>3648</v>
      </c>
      <c r="E606" s="21">
        <v>1</v>
      </c>
      <c r="F606" s="21" t="s">
        <v>3667</v>
      </c>
      <c r="G606" s="21" t="s">
        <v>3648</v>
      </c>
      <c r="H606" s="21" t="s">
        <v>4555</v>
      </c>
      <c r="I606" s="21" t="s">
        <v>4414</v>
      </c>
      <c r="J606" s="21" t="s">
        <v>4176</v>
      </c>
      <c r="K606" s="21" t="s">
        <v>3648</v>
      </c>
      <c r="L606" s="21" t="s">
        <v>3655</v>
      </c>
      <c r="M606" s="21" t="s">
        <v>4482</v>
      </c>
      <c r="N606" s="21" t="s">
        <v>3648</v>
      </c>
      <c r="O606" s="21" t="s">
        <v>3648</v>
      </c>
      <c r="P606" s="21" t="s">
        <v>3648</v>
      </c>
      <c r="Q606" s="21" t="s">
        <v>3648</v>
      </c>
      <c r="R606" s="21" t="s">
        <v>3648</v>
      </c>
      <c r="S606" s="21" t="s">
        <v>4254</v>
      </c>
      <c r="T606" s="21" t="s">
        <v>4254</v>
      </c>
      <c r="U606" s="21" t="s">
        <v>4255</v>
      </c>
      <c r="V606" s="21" t="s">
        <v>4483</v>
      </c>
      <c r="W606" s="21" t="s">
        <v>3661</v>
      </c>
      <c r="X606" s="21" t="s">
        <v>3648</v>
      </c>
    </row>
    <row r="607">
      <c r="A607" s="21" t="s">
        <v>4474</v>
      </c>
      <c r="B607" s="21" t="s">
        <v>4556</v>
      </c>
      <c r="C607" s="21" t="s">
        <v>4557</v>
      </c>
      <c r="D607" s="21" t="s">
        <v>3648</v>
      </c>
      <c r="E607" s="21">
        <v>8</v>
      </c>
      <c r="F607" s="21" t="s">
        <v>3792</v>
      </c>
      <c r="G607" s="21" t="s">
        <v>3648</v>
      </c>
      <c r="H607" s="21" t="s">
        <v>3648</v>
      </c>
      <c r="I607" s="21" t="s">
        <v>4414</v>
      </c>
      <c r="J607" s="21" t="s">
        <v>4176</v>
      </c>
      <c r="K607" s="21" t="s">
        <v>3648</v>
      </c>
      <c r="L607" s="21" t="s">
        <v>3655</v>
      </c>
      <c r="M607" s="21" t="s">
        <v>4482</v>
      </c>
      <c r="N607" s="21" t="s">
        <v>3648</v>
      </c>
      <c r="O607" s="21" t="s">
        <v>3648</v>
      </c>
      <c r="P607" s="21" t="s">
        <v>3648</v>
      </c>
      <c r="Q607" s="21" t="s">
        <v>3648</v>
      </c>
      <c r="R607" s="21" t="s">
        <v>3648</v>
      </c>
      <c r="S607" s="21" t="s">
        <v>4254</v>
      </c>
      <c r="T607" s="21" t="s">
        <v>4254</v>
      </c>
      <c r="U607" s="21" t="s">
        <v>4255</v>
      </c>
      <c r="V607" s="21" t="s">
        <v>4483</v>
      </c>
      <c r="W607" s="21" t="s">
        <v>3661</v>
      </c>
      <c r="X607" s="21" t="s">
        <v>3648</v>
      </c>
    </row>
    <row r="608">
      <c r="A608" s="21" t="s">
        <v>4474</v>
      </c>
      <c r="B608" s="21" t="s">
        <v>4558</v>
      </c>
      <c r="C608" s="21" t="s">
        <v>4559</v>
      </c>
      <c r="D608" s="21" t="s">
        <v>3648</v>
      </c>
      <c r="E608" s="21">
        <v>15</v>
      </c>
      <c r="F608" s="21" t="s">
        <v>3792</v>
      </c>
      <c r="G608" s="21" t="s">
        <v>3648</v>
      </c>
      <c r="H608" s="21" t="s">
        <v>4560</v>
      </c>
      <c r="I608" s="21" t="s">
        <v>4414</v>
      </c>
      <c r="J608" s="21" t="s">
        <v>4176</v>
      </c>
      <c r="K608" s="21" t="s">
        <v>3648</v>
      </c>
      <c r="L608" s="21" t="s">
        <v>3655</v>
      </c>
      <c r="M608" s="21" t="s">
        <v>4482</v>
      </c>
      <c r="N608" s="21" t="s">
        <v>3648</v>
      </c>
      <c r="O608" s="21" t="s">
        <v>3648</v>
      </c>
      <c r="P608" s="21" t="s">
        <v>3648</v>
      </c>
      <c r="Q608" s="21" t="s">
        <v>3648</v>
      </c>
      <c r="R608" s="21" t="s">
        <v>3648</v>
      </c>
      <c r="S608" s="21" t="s">
        <v>4254</v>
      </c>
      <c r="T608" s="21" t="s">
        <v>4254</v>
      </c>
      <c r="U608" s="21" t="s">
        <v>4255</v>
      </c>
      <c r="V608" s="21" t="s">
        <v>4483</v>
      </c>
      <c r="W608" s="21" t="s">
        <v>3661</v>
      </c>
      <c r="X608" s="21" t="s">
        <v>3648</v>
      </c>
    </row>
    <row r="609">
      <c r="A609" s="21" t="s">
        <v>4474</v>
      </c>
      <c r="B609" s="21" t="s">
        <v>4561</v>
      </c>
      <c r="C609" s="21" t="s">
        <v>4295</v>
      </c>
      <c r="D609" s="21" t="s">
        <v>3648</v>
      </c>
      <c r="E609" s="21">
        <v>8</v>
      </c>
      <c r="F609" s="21" t="s">
        <v>3792</v>
      </c>
      <c r="G609" s="21" t="s">
        <v>3648</v>
      </c>
      <c r="H609" s="21" t="s">
        <v>3648</v>
      </c>
      <c r="I609" s="21" t="s">
        <v>4414</v>
      </c>
      <c r="J609" s="21" t="s">
        <v>4176</v>
      </c>
      <c r="K609" s="21" t="s">
        <v>3648</v>
      </c>
      <c r="L609" s="21" t="s">
        <v>3655</v>
      </c>
      <c r="M609" s="21" t="s">
        <v>4482</v>
      </c>
      <c r="N609" s="21" t="s">
        <v>3648</v>
      </c>
      <c r="O609" s="21" t="s">
        <v>3648</v>
      </c>
      <c r="P609" s="21" t="s">
        <v>3648</v>
      </c>
      <c r="Q609" s="21" t="s">
        <v>3648</v>
      </c>
      <c r="R609" s="21" t="s">
        <v>3648</v>
      </c>
      <c r="S609" s="21" t="s">
        <v>4254</v>
      </c>
      <c r="T609" s="21" t="s">
        <v>4254</v>
      </c>
      <c r="U609" s="21" t="s">
        <v>4255</v>
      </c>
      <c r="V609" s="21" t="s">
        <v>4483</v>
      </c>
      <c r="W609" s="21" t="s">
        <v>3661</v>
      </c>
      <c r="X609" s="21" t="s">
        <v>3648</v>
      </c>
    </row>
    <row r="610">
      <c r="A610" s="21" t="s">
        <v>4474</v>
      </c>
      <c r="B610" s="21" t="s">
        <v>4562</v>
      </c>
      <c r="C610" s="21" t="s">
        <v>4563</v>
      </c>
      <c r="D610" s="21" t="s">
        <v>3648</v>
      </c>
      <c r="E610" s="21">
        <v>1</v>
      </c>
      <c r="F610" s="21" t="s">
        <v>3799</v>
      </c>
      <c r="G610" s="21" t="s">
        <v>3648</v>
      </c>
      <c r="H610" s="21" t="s">
        <v>4564</v>
      </c>
      <c r="I610" s="21" t="s">
        <v>4414</v>
      </c>
      <c r="J610" s="21" t="s">
        <v>4176</v>
      </c>
      <c r="K610" s="21" t="s">
        <v>3648</v>
      </c>
      <c r="L610" s="21" t="s">
        <v>3655</v>
      </c>
      <c r="M610" s="21" t="s">
        <v>4482</v>
      </c>
      <c r="N610" s="21" t="s">
        <v>3648</v>
      </c>
      <c r="O610" s="21" t="s">
        <v>3648</v>
      </c>
      <c r="P610" s="21" t="s">
        <v>3648</v>
      </c>
      <c r="Q610" s="21" t="s">
        <v>3648</v>
      </c>
      <c r="R610" s="21" t="s">
        <v>3648</v>
      </c>
      <c r="S610" s="21" t="s">
        <v>4254</v>
      </c>
      <c r="T610" s="21" t="s">
        <v>4254</v>
      </c>
      <c r="U610" s="21" t="s">
        <v>4255</v>
      </c>
      <c r="V610" s="21" t="s">
        <v>4483</v>
      </c>
      <c r="W610" s="21" t="s">
        <v>3661</v>
      </c>
      <c r="X610" s="21" t="s">
        <v>3648</v>
      </c>
    </row>
    <row r="611">
      <c r="A611" s="21" t="s">
        <v>4474</v>
      </c>
      <c r="B611" s="21" t="s">
        <v>4565</v>
      </c>
      <c r="C611" s="21" t="s">
        <v>4566</v>
      </c>
      <c r="D611" s="21" t="s">
        <v>3648</v>
      </c>
      <c r="E611" s="21">
        <v>20</v>
      </c>
      <c r="F611" s="21" t="s">
        <v>3667</v>
      </c>
      <c r="G611" s="21" t="s">
        <v>3648</v>
      </c>
      <c r="H611" s="21" t="s">
        <v>4567</v>
      </c>
      <c r="I611" s="21" t="s">
        <v>4414</v>
      </c>
      <c r="J611" s="21" t="s">
        <v>4176</v>
      </c>
      <c r="K611" s="21" t="s">
        <v>3648</v>
      </c>
      <c r="L611" s="21" t="s">
        <v>3655</v>
      </c>
      <c r="M611" s="21" t="s">
        <v>4482</v>
      </c>
      <c r="N611" s="21" t="s">
        <v>3648</v>
      </c>
      <c r="O611" s="21" t="s">
        <v>3648</v>
      </c>
      <c r="P611" s="21" t="s">
        <v>3648</v>
      </c>
      <c r="Q611" s="21" t="s">
        <v>3648</v>
      </c>
      <c r="R611" s="21" t="s">
        <v>3648</v>
      </c>
      <c r="S611" s="21" t="s">
        <v>4254</v>
      </c>
      <c r="T611" s="21" t="s">
        <v>4254</v>
      </c>
      <c r="U611" s="21" t="s">
        <v>4255</v>
      </c>
      <c r="V611" s="21" t="s">
        <v>4483</v>
      </c>
      <c r="W611" s="21" t="s">
        <v>3661</v>
      </c>
      <c r="X611" s="21" t="s">
        <v>3648</v>
      </c>
    </row>
    <row r="612">
      <c r="A612" s="21" t="s">
        <v>4474</v>
      </c>
      <c r="B612" s="21" t="s">
        <v>4568</v>
      </c>
      <c r="C612" s="21" t="s">
        <v>4569</v>
      </c>
      <c r="D612" s="21" t="s">
        <v>3648</v>
      </c>
      <c r="E612" s="21">
        <v>4</v>
      </c>
      <c r="F612" s="21" t="s">
        <v>3792</v>
      </c>
      <c r="G612" s="21" t="s">
        <v>3648</v>
      </c>
      <c r="H612" s="21" t="s">
        <v>4508</v>
      </c>
      <c r="I612" s="21" t="s">
        <v>4414</v>
      </c>
      <c r="J612" s="21" t="s">
        <v>4176</v>
      </c>
      <c r="K612" s="21" t="s">
        <v>3648</v>
      </c>
      <c r="L612" s="21" t="s">
        <v>3655</v>
      </c>
      <c r="M612" s="21" t="s">
        <v>4482</v>
      </c>
      <c r="N612" s="21" t="s">
        <v>3648</v>
      </c>
      <c r="O612" s="21" t="s">
        <v>3648</v>
      </c>
      <c r="P612" s="21" t="s">
        <v>3648</v>
      </c>
      <c r="Q612" s="21" t="s">
        <v>3648</v>
      </c>
      <c r="R612" s="21" t="s">
        <v>3648</v>
      </c>
      <c r="S612" s="21" t="s">
        <v>4254</v>
      </c>
      <c r="T612" s="21" t="s">
        <v>4254</v>
      </c>
      <c r="U612" s="21" t="s">
        <v>4255</v>
      </c>
      <c r="V612" s="21" t="s">
        <v>4483</v>
      </c>
      <c r="W612" s="21" t="s">
        <v>3661</v>
      </c>
      <c r="X612" s="21" t="s">
        <v>3648</v>
      </c>
    </row>
    <row r="613">
      <c r="A613" s="21" t="s">
        <v>4474</v>
      </c>
      <c r="B613" s="21" t="s">
        <v>4570</v>
      </c>
      <c r="C613" s="21" t="s">
        <v>4571</v>
      </c>
      <c r="D613" s="21" t="s">
        <v>3648</v>
      </c>
      <c r="E613" s="21">
        <v>3</v>
      </c>
      <c r="F613" s="21" t="s">
        <v>3792</v>
      </c>
      <c r="G613" s="21" t="s">
        <v>3648</v>
      </c>
      <c r="H613" s="21" t="s">
        <v>3648</v>
      </c>
      <c r="I613" s="21" t="s">
        <v>4414</v>
      </c>
      <c r="J613" s="21" t="s">
        <v>4176</v>
      </c>
      <c r="K613" s="21" t="s">
        <v>3648</v>
      </c>
      <c r="L613" s="21" t="s">
        <v>3655</v>
      </c>
      <c r="M613" s="21" t="s">
        <v>4482</v>
      </c>
      <c r="N613" s="21" t="s">
        <v>3648</v>
      </c>
      <c r="O613" s="21" t="s">
        <v>3648</v>
      </c>
      <c r="P613" s="21" t="s">
        <v>3648</v>
      </c>
      <c r="Q613" s="21" t="s">
        <v>3648</v>
      </c>
      <c r="R613" s="21" t="s">
        <v>3648</v>
      </c>
      <c r="S613" s="21" t="s">
        <v>4254</v>
      </c>
      <c r="T613" s="21" t="s">
        <v>4254</v>
      </c>
      <c r="U613" s="21" t="s">
        <v>4255</v>
      </c>
      <c r="V613" s="21" t="s">
        <v>4483</v>
      </c>
      <c r="W613" s="21" t="s">
        <v>3661</v>
      </c>
      <c r="X613" s="21" t="s">
        <v>3648</v>
      </c>
    </row>
    <row r="614">
      <c r="A614" s="21" t="s">
        <v>4474</v>
      </c>
      <c r="B614" s="21" t="s">
        <v>4572</v>
      </c>
      <c r="C614" s="21" t="s">
        <v>4573</v>
      </c>
      <c r="D614" s="21" t="s">
        <v>3648</v>
      </c>
      <c r="E614" s="21">
        <v>1</v>
      </c>
      <c r="F614" s="21" t="s">
        <v>3792</v>
      </c>
      <c r="G614" s="21" t="s">
        <v>3648</v>
      </c>
      <c r="H614" s="21" t="s">
        <v>3648</v>
      </c>
      <c r="I614" s="21" t="s">
        <v>4414</v>
      </c>
      <c r="J614" s="21" t="s">
        <v>4176</v>
      </c>
      <c r="K614" s="21" t="s">
        <v>3648</v>
      </c>
      <c r="L614" s="21" t="s">
        <v>3655</v>
      </c>
      <c r="M614" s="21" t="s">
        <v>4482</v>
      </c>
      <c r="N614" s="21" t="s">
        <v>3648</v>
      </c>
      <c r="O614" s="21" t="s">
        <v>3648</v>
      </c>
      <c r="P614" s="21" t="s">
        <v>3648</v>
      </c>
      <c r="Q614" s="21" t="s">
        <v>3648</v>
      </c>
      <c r="R614" s="21" t="s">
        <v>3648</v>
      </c>
      <c r="S614" s="21" t="s">
        <v>4254</v>
      </c>
      <c r="T614" s="21" t="s">
        <v>4254</v>
      </c>
      <c r="U614" s="21" t="s">
        <v>4255</v>
      </c>
      <c r="V614" s="21" t="s">
        <v>4483</v>
      </c>
      <c r="W614" s="21" t="s">
        <v>3661</v>
      </c>
      <c r="X614" s="21" t="s">
        <v>3648</v>
      </c>
    </row>
    <row r="615">
      <c r="A615" s="21" t="s">
        <v>4474</v>
      </c>
      <c r="B615" s="21" t="s">
        <v>4574</v>
      </c>
      <c r="C615" s="21" t="s">
        <v>4575</v>
      </c>
      <c r="D615" s="21" t="s">
        <v>3648</v>
      </c>
      <c r="E615" s="21">
        <v>0.5</v>
      </c>
      <c r="F615" s="21" t="s">
        <v>3792</v>
      </c>
      <c r="G615" s="21" t="s">
        <v>3648</v>
      </c>
      <c r="H615" s="21" t="s">
        <v>3648</v>
      </c>
      <c r="I615" s="21" t="s">
        <v>4414</v>
      </c>
      <c r="J615" s="21" t="s">
        <v>4176</v>
      </c>
      <c r="K615" s="21" t="s">
        <v>3648</v>
      </c>
      <c r="L615" s="21" t="s">
        <v>3655</v>
      </c>
      <c r="M615" s="21" t="s">
        <v>4482</v>
      </c>
      <c r="N615" s="21" t="s">
        <v>3648</v>
      </c>
      <c r="O615" s="21" t="s">
        <v>3648</v>
      </c>
      <c r="P615" s="21" t="s">
        <v>3648</v>
      </c>
      <c r="Q615" s="21" t="s">
        <v>3648</v>
      </c>
      <c r="R615" s="21" t="s">
        <v>3648</v>
      </c>
      <c r="S615" s="21" t="s">
        <v>4254</v>
      </c>
      <c r="T615" s="21" t="s">
        <v>4254</v>
      </c>
      <c r="U615" s="21" t="s">
        <v>4255</v>
      </c>
      <c r="V615" s="21" t="s">
        <v>4483</v>
      </c>
      <c r="W615" s="21" t="s">
        <v>3661</v>
      </c>
      <c r="X615" s="21" t="s">
        <v>3648</v>
      </c>
    </row>
    <row r="616">
      <c r="A616" s="21" t="s">
        <v>4474</v>
      </c>
      <c r="B616" s="21" t="s">
        <v>4576</v>
      </c>
      <c r="C616" s="21" t="s">
        <v>4577</v>
      </c>
      <c r="D616" s="21" t="s">
        <v>3648</v>
      </c>
      <c r="E616" s="21">
        <v>2</v>
      </c>
      <c r="F616" s="21" t="s">
        <v>3667</v>
      </c>
      <c r="G616" s="21" t="s">
        <v>3648</v>
      </c>
      <c r="H616" s="21" t="s">
        <v>4578</v>
      </c>
      <c r="I616" s="21" t="s">
        <v>4414</v>
      </c>
      <c r="J616" s="21" t="s">
        <v>4176</v>
      </c>
      <c r="K616" s="21" t="s">
        <v>3648</v>
      </c>
      <c r="L616" s="21" t="s">
        <v>3655</v>
      </c>
      <c r="M616" s="21" t="s">
        <v>4482</v>
      </c>
      <c r="N616" s="21" t="s">
        <v>3648</v>
      </c>
      <c r="O616" s="21" t="s">
        <v>3648</v>
      </c>
      <c r="P616" s="21" t="s">
        <v>3648</v>
      </c>
      <c r="Q616" s="21" t="s">
        <v>3648</v>
      </c>
      <c r="R616" s="21" t="s">
        <v>3648</v>
      </c>
      <c r="S616" s="21" t="s">
        <v>4254</v>
      </c>
      <c r="T616" s="21" t="s">
        <v>4254</v>
      </c>
      <c r="U616" s="21" t="s">
        <v>4255</v>
      </c>
      <c r="V616" s="21" t="s">
        <v>4483</v>
      </c>
      <c r="W616" s="21" t="s">
        <v>3661</v>
      </c>
      <c r="X616" s="21" t="s">
        <v>3648</v>
      </c>
    </row>
    <row r="617">
      <c r="A617" s="21" t="s">
        <v>4474</v>
      </c>
      <c r="B617" s="21" t="s">
        <v>4579</v>
      </c>
      <c r="C617" s="21" t="s">
        <v>4580</v>
      </c>
      <c r="D617" s="21" t="s">
        <v>3648</v>
      </c>
      <c r="E617" s="21">
        <v>10</v>
      </c>
      <c r="F617" s="21" t="s">
        <v>3667</v>
      </c>
      <c r="G617" s="21" t="s">
        <v>3648</v>
      </c>
      <c r="H617" s="21" t="s">
        <v>4581</v>
      </c>
      <c r="I617" s="21" t="s">
        <v>4414</v>
      </c>
      <c r="J617" s="21" t="s">
        <v>4176</v>
      </c>
      <c r="K617" s="21" t="s">
        <v>3648</v>
      </c>
      <c r="L617" s="21" t="s">
        <v>3655</v>
      </c>
      <c r="M617" s="21" t="s">
        <v>4482</v>
      </c>
      <c r="N617" s="21" t="s">
        <v>3648</v>
      </c>
      <c r="O617" s="21" t="s">
        <v>3648</v>
      </c>
      <c r="P617" s="21" t="s">
        <v>3648</v>
      </c>
      <c r="Q617" s="21" t="s">
        <v>3648</v>
      </c>
      <c r="R617" s="21" t="s">
        <v>3648</v>
      </c>
      <c r="S617" s="21" t="s">
        <v>4254</v>
      </c>
      <c r="T617" s="21" t="s">
        <v>4254</v>
      </c>
      <c r="U617" s="21" t="s">
        <v>4255</v>
      </c>
      <c r="V617" s="21" t="s">
        <v>4483</v>
      </c>
      <c r="W617" s="21" t="s">
        <v>3661</v>
      </c>
      <c r="X617" s="21" t="s">
        <v>3648</v>
      </c>
    </row>
    <row r="618">
      <c r="A618" s="21" t="s">
        <v>4474</v>
      </c>
      <c r="B618" s="21" t="s">
        <v>4582</v>
      </c>
      <c r="C618" s="21" t="s">
        <v>4583</v>
      </c>
      <c r="D618" s="21" t="s">
        <v>3648</v>
      </c>
      <c r="E618" s="21">
        <v>4</v>
      </c>
      <c r="F618" s="21" t="s">
        <v>3792</v>
      </c>
      <c r="G618" s="21" t="s">
        <v>3648</v>
      </c>
      <c r="H618" s="21" t="s">
        <v>3648</v>
      </c>
      <c r="I618" s="21" t="s">
        <v>4414</v>
      </c>
      <c r="J618" s="21" t="s">
        <v>4176</v>
      </c>
      <c r="K618" s="21" t="s">
        <v>3648</v>
      </c>
      <c r="L618" s="21" t="s">
        <v>3655</v>
      </c>
      <c r="M618" s="21" t="s">
        <v>4482</v>
      </c>
      <c r="N618" s="21" t="s">
        <v>3648</v>
      </c>
      <c r="O618" s="21" t="s">
        <v>3648</v>
      </c>
      <c r="P618" s="21" t="s">
        <v>3648</v>
      </c>
      <c r="Q618" s="21" t="s">
        <v>3648</v>
      </c>
      <c r="R618" s="21" t="s">
        <v>3648</v>
      </c>
      <c r="S618" s="21" t="s">
        <v>4254</v>
      </c>
      <c r="T618" s="21" t="s">
        <v>4254</v>
      </c>
      <c r="U618" s="21" t="s">
        <v>4255</v>
      </c>
      <c r="V618" s="21" t="s">
        <v>4483</v>
      </c>
      <c r="W618" s="21" t="s">
        <v>3661</v>
      </c>
      <c r="X618" s="21" t="s">
        <v>3648</v>
      </c>
    </row>
    <row r="619">
      <c r="A619" s="21" t="s">
        <v>4474</v>
      </c>
      <c r="B619" s="21" t="s">
        <v>4584</v>
      </c>
      <c r="C619" s="21" t="s">
        <v>4585</v>
      </c>
      <c r="D619" s="21" t="s">
        <v>3648</v>
      </c>
      <c r="E619" s="21">
        <v>5</v>
      </c>
      <c r="F619" s="21" t="s">
        <v>3667</v>
      </c>
      <c r="G619" s="21" t="s">
        <v>3648</v>
      </c>
      <c r="H619" s="21" t="s">
        <v>4586</v>
      </c>
      <c r="I619" s="21" t="s">
        <v>4414</v>
      </c>
      <c r="J619" s="21" t="s">
        <v>4176</v>
      </c>
      <c r="K619" s="21" t="s">
        <v>3648</v>
      </c>
      <c r="L619" s="21" t="s">
        <v>3655</v>
      </c>
      <c r="M619" s="21" t="s">
        <v>4482</v>
      </c>
      <c r="N619" s="21" t="s">
        <v>3648</v>
      </c>
      <c r="O619" s="21" t="s">
        <v>3648</v>
      </c>
      <c r="P619" s="21" t="s">
        <v>3648</v>
      </c>
      <c r="Q619" s="21" t="s">
        <v>3648</v>
      </c>
      <c r="R619" s="21" t="s">
        <v>3648</v>
      </c>
      <c r="S619" s="21" t="s">
        <v>4254</v>
      </c>
      <c r="T619" s="21" t="s">
        <v>4254</v>
      </c>
      <c r="U619" s="21" t="s">
        <v>4255</v>
      </c>
      <c r="V619" s="21" t="s">
        <v>4483</v>
      </c>
      <c r="W619" s="21" t="s">
        <v>3661</v>
      </c>
      <c r="X619" s="21" t="s">
        <v>3648</v>
      </c>
    </row>
    <row r="620">
      <c r="A620" s="21" t="s">
        <v>4474</v>
      </c>
      <c r="B620" s="21" t="s">
        <v>4587</v>
      </c>
      <c r="C620" s="21" t="s">
        <v>4588</v>
      </c>
      <c r="D620" s="21" t="s">
        <v>3648</v>
      </c>
      <c r="E620" s="21">
        <v>5</v>
      </c>
      <c r="F620" s="21" t="s">
        <v>3792</v>
      </c>
      <c r="G620" s="21" t="s">
        <v>3648</v>
      </c>
      <c r="H620" s="21" t="s">
        <v>4589</v>
      </c>
      <c r="I620" s="21" t="s">
        <v>4414</v>
      </c>
      <c r="J620" s="21" t="s">
        <v>4176</v>
      </c>
      <c r="K620" s="21" t="s">
        <v>3648</v>
      </c>
      <c r="L620" s="21" t="s">
        <v>3655</v>
      </c>
      <c r="M620" s="21" t="s">
        <v>4482</v>
      </c>
      <c r="N620" s="21" t="s">
        <v>3648</v>
      </c>
      <c r="O620" s="21" t="s">
        <v>3648</v>
      </c>
      <c r="P620" s="21" t="s">
        <v>3648</v>
      </c>
      <c r="Q620" s="21" t="s">
        <v>3648</v>
      </c>
      <c r="R620" s="21" t="s">
        <v>3648</v>
      </c>
      <c r="S620" s="21" t="s">
        <v>4254</v>
      </c>
      <c r="T620" s="21" t="s">
        <v>4254</v>
      </c>
      <c r="U620" s="21" t="s">
        <v>4255</v>
      </c>
      <c r="V620" s="21" t="s">
        <v>4483</v>
      </c>
      <c r="W620" s="21" t="s">
        <v>3661</v>
      </c>
      <c r="X620" s="21" t="s">
        <v>3648</v>
      </c>
    </row>
    <row r="621">
      <c r="A621" s="21" t="s">
        <v>4474</v>
      </c>
      <c r="B621" s="21" t="s">
        <v>4038</v>
      </c>
      <c r="C621" s="21" t="s">
        <v>4590</v>
      </c>
      <c r="D621" s="21" t="s">
        <v>3648</v>
      </c>
      <c r="E621" s="21">
        <v>4</v>
      </c>
      <c r="F621" s="21" t="s">
        <v>3792</v>
      </c>
      <c r="G621" s="21" t="s">
        <v>3648</v>
      </c>
      <c r="H621" s="21" t="s">
        <v>4591</v>
      </c>
      <c r="I621" s="21" t="s">
        <v>4414</v>
      </c>
      <c r="J621" s="21" t="s">
        <v>4176</v>
      </c>
      <c r="K621" s="21" t="s">
        <v>3648</v>
      </c>
      <c r="L621" s="21" t="s">
        <v>3655</v>
      </c>
      <c r="M621" s="21" t="s">
        <v>4482</v>
      </c>
      <c r="N621" s="21" t="s">
        <v>3648</v>
      </c>
      <c r="O621" s="21" t="s">
        <v>3648</v>
      </c>
      <c r="P621" s="21" t="s">
        <v>3648</v>
      </c>
      <c r="Q621" s="21" t="s">
        <v>3648</v>
      </c>
      <c r="R621" s="21" t="s">
        <v>3648</v>
      </c>
      <c r="S621" s="21" t="s">
        <v>4254</v>
      </c>
      <c r="T621" s="21" t="s">
        <v>4254</v>
      </c>
      <c r="U621" s="21" t="s">
        <v>4255</v>
      </c>
      <c r="V621" s="21" t="s">
        <v>4483</v>
      </c>
      <c r="W621" s="21" t="s">
        <v>3661</v>
      </c>
      <c r="X621" s="21" t="s">
        <v>3648</v>
      </c>
    </row>
    <row r="622">
      <c r="A622" s="21" t="s">
        <v>4474</v>
      </c>
      <c r="B622" s="21" t="s">
        <v>4592</v>
      </c>
      <c r="C622" s="21" t="s">
        <v>4593</v>
      </c>
      <c r="D622" s="21" t="s">
        <v>3648</v>
      </c>
      <c r="E622" s="21">
        <v>10</v>
      </c>
      <c r="F622" s="21" t="s">
        <v>3686</v>
      </c>
      <c r="G622" s="21" t="s">
        <v>3648</v>
      </c>
      <c r="H622" s="21" t="s">
        <v>4594</v>
      </c>
      <c r="I622" s="21" t="s">
        <v>4414</v>
      </c>
      <c r="J622" s="21" t="s">
        <v>4176</v>
      </c>
      <c r="K622" s="21" t="s">
        <v>3648</v>
      </c>
      <c r="L622" s="21" t="s">
        <v>3655</v>
      </c>
      <c r="M622" s="21" t="s">
        <v>4482</v>
      </c>
      <c r="N622" s="21" t="s">
        <v>3648</v>
      </c>
      <c r="O622" s="21" t="s">
        <v>3648</v>
      </c>
      <c r="P622" s="21" t="s">
        <v>3648</v>
      </c>
      <c r="Q622" s="21" t="s">
        <v>3648</v>
      </c>
      <c r="R622" s="21" t="s">
        <v>3648</v>
      </c>
      <c r="S622" s="21" t="s">
        <v>4254</v>
      </c>
      <c r="T622" s="21" t="s">
        <v>4254</v>
      </c>
      <c r="U622" s="21" t="s">
        <v>4255</v>
      </c>
      <c r="V622" s="21" t="s">
        <v>4483</v>
      </c>
      <c r="W622" s="21" t="s">
        <v>3661</v>
      </c>
      <c r="X622" s="21" t="s">
        <v>3648</v>
      </c>
    </row>
    <row r="623">
      <c r="A623" s="21" t="s">
        <v>4474</v>
      </c>
      <c r="B623" s="21" t="s">
        <v>3885</v>
      </c>
      <c r="C623" s="21" t="s">
        <v>4595</v>
      </c>
      <c r="D623" s="21" t="s">
        <v>3648</v>
      </c>
      <c r="E623" s="21">
        <v>25</v>
      </c>
      <c r="F623" s="21" t="s">
        <v>3792</v>
      </c>
      <c r="G623" s="21" t="s">
        <v>3648</v>
      </c>
      <c r="H623" s="21" t="s">
        <v>3648</v>
      </c>
      <c r="I623" s="21" t="s">
        <v>4414</v>
      </c>
      <c r="J623" s="21" t="s">
        <v>4176</v>
      </c>
      <c r="K623" s="21" t="s">
        <v>3648</v>
      </c>
      <c r="L623" s="21" t="s">
        <v>3655</v>
      </c>
      <c r="M623" s="21" t="s">
        <v>4482</v>
      </c>
      <c r="N623" s="21" t="s">
        <v>3648</v>
      </c>
      <c r="O623" s="21" t="s">
        <v>3648</v>
      </c>
      <c r="P623" s="21" t="s">
        <v>3648</v>
      </c>
      <c r="Q623" s="21" t="s">
        <v>3648</v>
      </c>
      <c r="R623" s="21" t="s">
        <v>3648</v>
      </c>
      <c r="S623" s="21" t="s">
        <v>4254</v>
      </c>
      <c r="T623" s="21" t="s">
        <v>4254</v>
      </c>
      <c r="U623" s="21" t="s">
        <v>4255</v>
      </c>
      <c r="V623" s="21" t="s">
        <v>4483</v>
      </c>
      <c r="W623" s="21" t="s">
        <v>3661</v>
      </c>
      <c r="X623" s="21" t="s">
        <v>3648</v>
      </c>
    </row>
    <row r="624">
      <c r="A624" s="21" t="s">
        <v>4474</v>
      </c>
      <c r="B624" s="21" t="s">
        <v>4596</v>
      </c>
      <c r="C624" s="21" t="s">
        <v>4597</v>
      </c>
      <c r="D624" s="21" t="s">
        <v>3648</v>
      </c>
      <c r="E624" s="21">
        <v>1</v>
      </c>
      <c r="F624" s="21" t="s">
        <v>3727</v>
      </c>
      <c r="G624" s="21" t="s">
        <v>3648</v>
      </c>
      <c r="H624" s="21" t="s">
        <v>3648</v>
      </c>
      <c r="I624" s="21" t="s">
        <v>4414</v>
      </c>
      <c r="J624" s="21" t="s">
        <v>4176</v>
      </c>
      <c r="K624" s="21" t="s">
        <v>3648</v>
      </c>
      <c r="L624" s="21" t="s">
        <v>3655</v>
      </c>
      <c r="M624" s="21" t="s">
        <v>4598</v>
      </c>
      <c r="N624" s="21" t="s">
        <v>3648</v>
      </c>
      <c r="O624" s="21" t="s">
        <v>3648</v>
      </c>
      <c r="P624" s="21" t="s">
        <v>3648</v>
      </c>
      <c r="Q624" s="21" t="s">
        <v>3648</v>
      </c>
      <c r="R624" s="21" t="s">
        <v>3648</v>
      </c>
      <c r="S624" s="21" t="s">
        <v>4254</v>
      </c>
      <c r="T624" s="21" t="s">
        <v>4254</v>
      </c>
      <c r="U624" s="21" t="s">
        <v>4255</v>
      </c>
      <c r="V624" s="21" t="s">
        <v>4599</v>
      </c>
      <c r="W624" s="21" t="s">
        <v>3661</v>
      </c>
      <c r="X624" s="21" t="s">
        <v>3648</v>
      </c>
    </row>
    <row r="625">
      <c r="A625" s="21" t="s">
        <v>4474</v>
      </c>
      <c r="B625" s="21" t="s">
        <v>3752</v>
      </c>
      <c r="C625" s="21" t="s">
        <v>4600</v>
      </c>
      <c r="D625" s="21" t="s">
        <v>3648</v>
      </c>
      <c r="E625" s="21">
        <v>3</v>
      </c>
      <c r="F625" s="21" t="s">
        <v>3727</v>
      </c>
      <c r="G625" s="21" t="s">
        <v>3648</v>
      </c>
      <c r="H625" s="21" t="s">
        <v>3648</v>
      </c>
      <c r="I625" s="21" t="s">
        <v>4414</v>
      </c>
      <c r="J625" s="21" t="s">
        <v>4176</v>
      </c>
      <c r="K625" s="21" t="s">
        <v>3648</v>
      </c>
      <c r="L625" s="21" t="s">
        <v>3655</v>
      </c>
      <c r="M625" s="21" t="s">
        <v>4598</v>
      </c>
      <c r="N625" s="21" t="s">
        <v>3648</v>
      </c>
      <c r="O625" s="21" t="s">
        <v>3648</v>
      </c>
      <c r="P625" s="21" t="s">
        <v>3648</v>
      </c>
      <c r="Q625" s="21" t="s">
        <v>3648</v>
      </c>
      <c r="R625" s="21" t="s">
        <v>3648</v>
      </c>
      <c r="S625" s="21" t="s">
        <v>4254</v>
      </c>
      <c r="T625" s="21" t="s">
        <v>4254</v>
      </c>
      <c r="U625" s="21" t="s">
        <v>4255</v>
      </c>
      <c r="V625" s="21" t="s">
        <v>4599</v>
      </c>
      <c r="W625" s="21" t="s">
        <v>3661</v>
      </c>
      <c r="X625" s="21" t="s">
        <v>3648</v>
      </c>
    </row>
    <row r="626">
      <c r="A626" s="21" t="s">
        <v>4474</v>
      </c>
      <c r="B626" s="21" t="s">
        <v>4601</v>
      </c>
      <c r="C626" s="21" t="s">
        <v>4602</v>
      </c>
      <c r="D626" s="21" t="s">
        <v>3648</v>
      </c>
      <c r="E626" s="21">
        <v>3</v>
      </c>
      <c r="F626" s="21" t="s">
        <v>3667</v>
      </c>
      <c r="G626" s="21" t="s">
        <v>3648</v>
      </c>
      <c r="H626" s="21" t="s">
        <v>4603</v>
      </c>
      <c r="I626" s="21" t="s">
        <v>4414</v>
      </c>
      <c r="J626" s="21" t="s">
        <v>4176</v>
      </c>
      <c r="K626" s="21" t="s">
        <v>3648</v>
      </c>
      <c r="L626" s="21" t="s">
        <v>3655</v>
      </c>
      <c r="M626" s="21" t="s">
        <v>4598</v>
      </c>
      <c r="N626" s="21" t="s">
        <v>3648</v>
      </c>
      <c r="O626" s="21" t="s">
        <v>3648</v>
      </c>
      <c r="P626" s="21" t="s">
        <v>3648</v>
      </c>
      <c r="Q626" s="21" t="s">
        <v>3648</v>
      </c>
      <c r="R626" s="21" t="s">
        <v>3648</v>
      </c>
      <c r="S626" s="21" t="s">
        <v>4254</v>
      </c>
      <c r="T626" s="21" t="s">
        <v>4254</v>
      </c>
      <c r="U626" s="21" t="s">
        <v>4255</v>
      </c>
      <c r="V626" s="21" t="s">
        <v>4599</v>
      </c>
      <c r="W626" s="21" t="s">
        <v>3661</v>
      </c>
      <c r="X626" s="21" t="s">
        <v>3648</v>
      </c>
    </row>
    <row r="627">
      <c r="A627" s="21" t="s">
        <v>4474</v>
      </c>
      <c r="B627" s="21" t="s">
        <v>4604</v>
      </c>
      <c r="C627" s="21" t="s">
        <v>4605</v>
      </c>
      <c r="D627" s="21" t="s">
        <v>3648</v>
      </c>
      <c r="E627" s="21">
        <v>1</v>
      </c>
      <c r="F627" s="21" t="s">
        <v>3727</v>
      </c>
      <c r="G627" s="21" t="s">
        <v>3648</v>
      </c>
      <c r="H627" s="21" t="s">
        <v>3648</v>
      </c>
      <c r="I627" s="21" t="s">
        <v>4414</v>
      </c>
      <c r="J627" s="21" t="s">
        <v>4176</v>
      </c>
      <c r="K627" s="21" t="s">
        <v>3648</v>
      </c>
      <c r="L627" s="21" t="s">
        <v>3655</v>
      </c>
      <c r="M627" s="21" t="s">
        <v>4598</v>
      </c>
      <c r="N627" s="21" t="s">
        <v>3648</v>
      </c>
      <c r="O627" s="21" t="s">
        <v>3648</v>
      </c>
      <c r="P627" s="21" t="s">
        <v>3648</v>
      </c>
      <c r="Q627" s="21" t="s">
        <v>3648</v>
      </c>
      <c r="R627" s="21" t="s">
        <v>3648</v>
      </c>
      <c r="S627" s="21" t="s">
        <v>4254</v>
      </c>
      <c r="T627" s="21" t="s">
        <v>4254</v>
      </c>
      <c r="U627" s="21" t="s">
        <v>4255</v>
      </c>
      <c r="V627" s="21" t="s">
        <v>4599</v>
      </c>
      <c r="W627" s="21" t="s">
        <v>3661</v>
      </c>
      <c r="X627" s="21" t="s">
        <v>3648</v>
      </c>
    </row>
    <row r="628">
      <c r="A628" s="21" t="s">
        <v>4474</v>
      </c>
      <c r="B628" s="21" t="s">
        <v>4606</v>
      </c>
      <c r="C628" s="21" t="s">
        <v>4607</v>
      </c>
      <c r="D628" s="21" t="s">
        <v>3648</v>
      </c>
      <c r="E628" s="21">
        <v>2</v>
      </c>
      <c r="F628" s="21" t="s">
        <v>3792</v>
      </c>
      <c r="G628" s="21" t="s">
        <v>3648</v>
      </c>
      <c r="H628" s="21" t="s">
        <v>3648</v>
      </c>
      <c r="I628" s="21" t="s">
        <v>4414</v>
      </c>
      <c r="J628" s="21" t="s">
        <v>4176</v>
      </c>
      <c r="K628" s="21" t="s">
        <v>3648</v>
      </c>
      <c r="L628" s="21" t="s">
        <v>3655</v>
      </c>
      <c r="M628" s="21" t="s">
        <v>4598</v>
      </c>
      <c r="N628" s="21" t="s">
        <v>3648</v>
      </c>
      <c r="O628" s="21" t="s">
        <v>3648</v>
      </c>
      <c r="P628" s="21" t="s">
        <v>3648</v>
      </c>
      <c r="Q628" s="21" t="s">
        <v>3648</v>
      </c>
      <c r="R628" s="21" t="s">
        <v>3648</v>
      </c>
      <c r="S628" s="21" t="s">
        <v>4254</v>
      </c>
      <c r="T628" s="21" t="s">
        <v>4254</v>
      </c>
      <c r="U628" s="21" t="s">
        <v>4255</v>
      </c>
      <c r="V628" s="21" t="s">
        <v>4599</v>
      </c>
      <c r="W628" s="21" t="s">
        <v>3661</v>
      </c>
      <c r="X628" s="21" t="s">
        <v>3648</v>
      </c>
    </row>
    <row r="629">
      <c r="A629" s="21" t="s">
        <v>4474</v>
      </c>
      <c r="B629" s="21" t="s">
        <v>4608</v>
      </c>
      <c r="C629" s="21" t="s">
        <v>4609</v>
      </c>
      <c r="D629" s="21" t="s">
        <v>3648</v>
      </c>
      <c r="E629" s="21">
        <v>6</v>
      </c>
      <c r="F629" s="21" t="s">
        <v>3667</v>
      </c>
      <c r="G629" s="21" t="s">
        <v>3648</v>
      </c>
      <c r="H629" s="21" t="s">
        <v>4610</v>
      </c>
      <c r="I629" s="21" t="s">
        <v>4414</v>
      </c>
      <c r="J629" s="21" t="s">
        <v>4176</v>
      </c>
      <c r="K629" s="21" t="s">
        <v>3648</v>
      </c>
      <c r="L629" s="21" t="s">
        <v>3655</v>
      </c>
      <c r="M629" s="21" t="s">
        <v>4598</v>
      </c>
      <c r="N629" s="21" t="s">
        <v>3648</v>
      </c>
      <c r="O629" s="21" t="s">
        <v>3648</v>
      </c>
      <c r="P629" s="21" t="s">
        <v>3648</v>
      </c>
      <c r="Q629" s="21" t="s">
        <v>3648</v>
      </c>
      <c r="R629" s="21" t="s">
        <v>3648</v>
      </c>
      <c r="S629" s="21" t="s">
        <v>4254</v>
      </c>
      <c r="T629" s="21" t="s">
        <v>4254</v>
      </c>
      <c r="U629" s="21" t="s">
        <v>4255</v>
      </c>
      <c r="V629" s="21" t="s">
        <v>4599</v>
      </c>
      <c r="W629" s="21" t="s">
        <v>3661</v>
      </c>
      <c r="X629" s="21" t="s">
        <v>3648</v>
      </c>
    </row>
    <row r="630">
      <c r="A630" s="21" t="s">
        <v>4474</v>
      </c>
      <c r="B630" s="21" t="s">
        <v>4611</v>
      </c>
      <c r="C630" s="21" t="s">
        <v>4612</v>
      </c>
      <c r="D630" s="21" t="s">
        <v>3648</v>
      </c>
      <c r="E630" s="21">
        <v>4</v>
      </c>
      <c r="F630" s="21" t="s">
        <v>3652</v>
      </c>
      <c r="G630" s="21" t="s">
        <v>3648</v>
      </c>
      <c r="H630" s="21" t="s">
        <v>4613</v>
      </c>
      <c r="I630" s="21" t="s">
        <v>4414</v>
      </c>
      <c r="J630" s="21" t="s">
        <v>4176</v>
      </c>
      <c r="K630" s="21" t="s">
        <v>3648</v>
      </c>
      <c r="L630" s="21" t="s">
        <v>3655</v>
      </c>
      <c r="M630" s="21" t="s">
        <v>4598</v>
      </c>
      <c r="N630" s="21" t="s">
        <v>3648</v>
      </c>
      <c r="O630" s="21" t="s">
        <v>3648</v>
      </c>
      <c r="P630" s="21" t="s">
        <v>3648</v>
      </c>
      <c r="Q630" s="21" t="s">
        <v>3648</v>
      </c>
      <c r="R630" s="21" t="s">
        <v>3648</v>
      </c>
      <c r="S630" s="21" t="s">
        <v>4254</v>
      </c>
      <c r="T630" s="21" t="s">
        <v>4254</v>
      </c>
      <c r="U630" s="21" t="s">
        <v>4255</v>
      </c>
      <c r="V630" s="21" t="s">
        <v>4599</v>
      </c>
      <c r="W630" s="21" t="s">
        <v>3661</v>
      </c>
      <c r="X630" s="21" t="s">
        <v>3648</v>
      </c>
    </row>
    <row r="631">
      <c r="A631" s="21" t="s">
        <v>4474</v>
      </c>
      <c r="B631" s="21" t="s">
        <v>4614</v>
      </c>
      <c r="C631" s="21" t="s">
        <v>4615</v>
      </c>
      <c r="D631" s="21" t="s">
        <v>3648</v>
      </c>
      <c r="E631" s="21">
        <v>4</v>
      </c>
      <c r="F631" s="21" t="s">
        <v>3652</v>
      </c>
      <c r="G631" s="21" t="s">
        <v>3648</v>
      </c>
      <c r="H631" s="21" t="s">
        <v>4616</v>
      </c>
      <c r="I631" s="21" t="s">
        <v>4414</v>
      </c>
      <c r="J631" s="21" t="s">
        <v>4176</v>
      </c>
      <c r="K631" s="21" t="s">
        <v>3648</v>
      </c>
      <c r="L631" s="21" t="s">
        <v>3655</v>
      </c>
      <c r="M631" s="21" t="s">
        <v>4598</v>
      </c>
      <c r="N631" s="21" t="s">
        <v>3648</v>
      </c>
      <c r="O631" s="21" t="s">
        <v>3648</v>
      </c>
      <c r="P631" s="21" t="s">
        <v>3648</v>
      </c>
      <c r="Q631" s="21" t="s">
        <v>3648</v>
      </c>
      <c r="R631" s="21" t="s">
        <v>3648</v>
      </c>
      <c r="S631" s="21" t="s">
        <v>4254</v>
      </c>
      <c r="T631" s="21" t="s">
        <v>4254</v>
      </c>
      <c r="U631" s="21" t="s">
        <v>4255</v>
      </c>
      <c r="V631" s="21" t="s">
        <v>4599</v>
      </c>
      <c r="W631" s="21" t="s">
        <v>3661</v>
      </c>
      <c r="X631" s="21" t="s">
        <v>3648</v>
      </c>
    </row>
    <row r="632">
      <c r="A632" s="21" t="s">
        <v>4474</v>
      </c>
      <c r="B632" s="21" t="s">
        <v>4617</v>
      </c>
      <c r="C632" s="21" t="s">
        <v>4618</v>
      </c>
      <c r="D632" s="21" t="s">
        <v>3648</v>
      </c>
      <c r="E632" s="21">
        <v>4</v>
      </c>
      <c r="F632" s="21" t="s">
        <v>3652</v>
      </c>
      <c r="G632" s="21" t="s">
        <v>3648</v>
      </c>
      <c r="H632" s="21" t="s">
        <v>4619</v>
      </c>
      <c r="I632" s="21" t="s">
        <v>4414</v>
      </c>
      <c r="J632" s="21" t="s">
        <v>4176</v>
      </c>
      <c r="K632" s="21" t="s">
        <v>3648</v>
      </c>
      <c r="L632" s="21" t="s">
        <v>3655</v>
      </c>
      <c r="M632" s="21" t="s">
        <v>4598</v>
      </c>
      <c r="N632" s="21" t="s">
        <v>3648</v>
      </c>
      <c r="O632" s="21" t="s">
        <v>3648</v>
      </c>
      <c r="P632" s="21" t="s">
        <v>3648</v>
      </c>
      <c r="Q632" s="21" t="s">
        <v>3648</v>
      </c>
      <c r="R632" s="21" t="s">
        <v>3648</v>
      </c>
      <c r="S632" s="21" t="s">
        <v>4254</v>
      </c>
      <c r="T632" s="21" t="s">
        <v>4254</v>
      </c>
      <c r="U632" s="21" t="s">
        <v>4255</v>
      </c>
      <c r="V632" s="21" t="s">
        <v>4599</v>
      </c>
      <c r="W632" s="21" t="s">
        <v>3661</v>
      </c>
      <c r="X632" s="21" t="s">
        <v>3648</v>
      </c>
    </row>
    <row r="633">
      <c r="A633" s="21" t="s">
        <v>4474</v>
      </c>
      <c r="B633" s="21" t="s">
        <v>4620</v>
      </c>
      <c r="C633" s="21" t="s">
        <v>4621</v>
      </c>
      <c r="D633" s="21" t="s">
        <v>3648</v>
      </c>
      <c r="E633" s="21">
        <v>1</v>
      </c>
      <c r="F633" s="21" t="s">
        <v>3792</v>
      </c>
      <c r="G633" s="21" t="s">
        <v>3648</v>
      </c>
      <c r="H633" s="21" t="s">
        <v>3648</v>
      </c>
      <c r="I633" s="21" t="s">
        <v>4414</v>
      </c>
      <c r="J633" s="21" t="s">
        <v>4176</v>
      </c>
      <c r="K633" s="21" t="s">
        <v>3648</v>
      </c>
      <c r="L633" s="21" t="s">
        <v>3655</v>
      </c>
      <c r="M633" s="21" t="s">
        <v>4598</v>
      </c>
      <c r="N633" s="21" t="s">
        <v>3648</v>
      </c>
      <c r="O633" s="21" t="s">
        <v>3648</v>
      </c>
      <c r="P633" s="21" t="s">
        <v>3648</v>
      </c>
      <c r="Q633" s="21" t="s">
        <v>3648</v>
      </c>
      <c r="R633" s="21" t="s">
        <v>3648</v>
      </c>
      <c r="S633" s="21" t="s">
        <v>4254</v>
      </c>
      <c r="T633" s="21" t="s">
        <v>4254</v>
      </c>
      <c r="U633" s="21" t="s">
        <v>4255</v>
      </c>
      <c r="V633" s="21" t="s">
        <v>4599</v>
      </c>
      <c r="W633" s="21" t="s">
        <v>3661</v>
      </c>
      <c r="X633" s="21" t="s">
        <v>3648</v>
      </c>
    </row>
    <row r="634">
      <c r="A634" s="21" t="s">
        <v>4474</v>
      </c>
      <c r="B634" s="21" t="s">
        <v>4622</v>
      </c>
      <c r="C634" s="21" t="s">
        <v>4623</v>
      </c>
      <c r="D634" s="21" t="s">
        <v>3648</v>
      </c>
      <c r="E634" s="21">
        <v>2</v>
      </c>
      <c r="F634" s="21" t="s">
        <v>3792</v>
      </c>
      <c r="G634" s="21" t="s">
        <v>3648</v>
      </c>
      <c r="H634" s="21" t="s">
        <v>4624</v>
      </c>
      <c r="I634" s="21" t="s">
        <v>4414</v>
      </c>
      <c r="J634" s="21" t="s">
        <v>4176</v>
      </c>
      <c r="K634" s="21" t="s">
        <v>3648</v>
      </c>
      <c r="L634" s="21" t="s">
        <v>3655</v>
      </c>
      <c r="M634" s="21" t="s">
        <v>4598</v>
      </c>
      <c r="N634" s="21" t="s">
        <v>3648</v>
      </c>
      <c r="O634" s="21" t="s">
        <v>3648</v>
      </c>
      <c r="P634" s="21" t="s">
        <v>3648</v>
      </c>
      <c r="Q634" s="21" t="s">
        <v>3648</v>
      </c>
      <c r="R634" s="21" t="s">
        <v>3648</v>
      </c>
      <c r="S634" s="21" t="s">
        <v>4254</v>
      </c>
      <c r="T634" s="21" t="s">
        <v>4254</v>
      </c>
      <c r="U634" s="21" t="s">
        <v>4255</v>
      </c>
      <c r="V634" s="21" t="s">
        <v>4599</v>
      </c>
      <c r="W634" s="21" t="s">
        <v>3661</v>
      </c>
      <c r="X634" s="21" t="s">
        <v>3648</v>
      </c>
    </row>
    <row r="635">
      <c r="A635" s="21" t="s">
        <v>4474</v>
      </c>
      <c r="B635" s="21" t="s">
        <v>4625</v>
      </c>
      <c r="C635" s="21" t="s">
        <v>4626</v>
      </c>
      <c r="D635" s="21" t="s">
        <v>3648</v>
      </c>
      <c r="E635" s="21">
        <v>6</v>
      </c>
      <c r="F635" s="21" t="s">
        <v>3792</v>
      </c>
      <c r="G635" s="21" t="s">
        <v>3648</v>
      </c>
      <c r="H635" s="21" t="s">
        <v>3648</v>
      </c>
      <c r="I635" s="21" t="s">
        <v>4414</v>
      </c>
      <c r="J635" s="21" t="s">
        <v>4176</v>
      </c>
      <c r="K635" s="21" t="s">
        <v>3648</v>
      </c>
      <c r="L635" s="21" t="s">
        <v>3655</v>
      </c>
      <c r="M635" s="21" t="s">
        <v>4598</v>
      </c>
      <c r="N635" s="21" t="s">
        <v>3648</v>
      </c>
      <c r="O635" s="21" t="s">
        <v>3648</v>
      </c>
      <c r="P635" s="21" t="s">
        <v>3648</v>
      </c>
      <c r="Q635" s="21" t="s">
        <v>3648</v>
      </c>
      <c r="R635" s="21" t="s">
        <v>3648</v>
      </c>
      <c r="S635" s="21" t="s">
        <v>4254</v>
      </c>
      <c r="T635" s="21" t="s">
        <v>4254</v>
      </c>
      <c r="U635" s="21" t="s">
        <v>4255</v>
      </c>
      <c r="V635" s="21" t="s">
        <v>4599</v>
      </c>
      <c r="W635" s="21" t="s">
        <v>3661</v>
      </c>
      <c r="X635" s="21" t="s">
        <v>3648</v>
      </c>
    </row>
    <row r="636">
      <c r="A636" s="21" t="s">
        <v>4474</v>
      </c>
      <c r="B636" s="21" t="s">
        <v>4627</v>
      </c>
      <c r="C636" s="21" t="s">
        <v>4628</v>
      </c>
      <c r="D636" s="21" t="s">
        <v>3648</v>
      </c>
      <c r="E636" s="21">
        <v>1</v>
      </c>
      <c r="F636" s="21" t="s">
        <v>3792</v>
      </c>
      <c r="G636" s="21" t="s">
        <v>3648</v>
      </c>
      <c r="H636" s="21" t="s">
        <v>3648</v>
      </c>
      <c r="I636" s="21" t="s">
        <v>4414</v>
      </c>
      <c r="J636" s="21" t="s">
        <v>4176</v>
      </c>
      <c r="K636" s="21" t="s">
        <v>3648</v>
      </c>
      <c r="L636" s="21" t="s">
        <v>3655</v>
      </c>
      <c r="M636" s="21" t="s">
        <v>4598</v>
      </c>
      <c r="N636" s="21" t="s">
        <v>3648</v>
      </c>
      <c r="O636" s="21" t="s">
        <v>3648</v>
      </c>
      <c r="P636" s="21" t="s">
        <v>3648</v>
      </c>
      <c r="Q636" s="21" t="s">
        <v>3648</v>
      </c>
      <c r="R636" s="21" t="s">
        <v>3648</v>
      </c>
      <c r="S636" s="21" t="s">
        <v>4254</v>
      </c>
      <c r="T636" s="21" t="s">
        <v>4254</v>
      </c>
      <c r="U636" s="21" t="s">
        <v>4255</v>
      </c>
      <c r="V636" s="21" t="s">
        <v>4599</v>
      </c>
      <c r="W636" s="21" t="s">
        <v>3661</v>
      </c>
      <c r="X636" s="21" t="s">
        <v>3648</v>
      </c>
    </row>
    <row r="637">
      <c r="A637" s="21" t="s">
        <v>4474</v>
      </c>
      <c r="B637" s="21" t="s">
        <v>4629</v>
      </c>
      <c r="C637" s="21" t="s">
        <v>4630</v>
      </c>
      <c r="D637" s="21" t="s">
        <v>3648</v>
      </c>
      <c r="E637" s="21">
        <v>2</v>
      </c>
      <c r="F637" s="21" t="s">
        <v>3792</v>
      </c>
      <c r="G637" s="21" t="s">
        <v>3648</v>
      </c>
      <c r="H637" s="21" t="s">
        <v>4508</v>
      </c>
      <c r="I637" s="21" t="s">
        <v>4414</v>
      </c>
      <c r="J637" s="21" t="s">
        <v>4176</v>
      </c>
      <c r="K637" s="21" t="s">
        <v>3648</v>
      </c>
      <c r="L637" s="21" t="s">
        <v>3655</v>
      </c>
      <c r="M637" s="21" t="s">
        <v>4598</v>
      </c>
      <c r="N637" s="21" t="s">
        <v>3648</v>
      </c>
      <c r="O637" s="21" t="s">
        <v>3648</v>
      </c>
      <c r="P637" s="21" t="s">
        <v>3648</v>
      </c>
      <c r="Q637" s="21" t="s">
        <v>3648</v>
      </c>
      <c r="R637" s="21" t="s">
        <v>3648</v>
      </c>
      <c r="S637" s="21" t="s">
        <v>4254</v>
      </c>
      <c r="T637" s="21" t="s">
        <v>4254</v>
      </c>
      <c r="U637" s="21" t="s">
        <v>4255</v>
      </c>
      <c r="V637" s="21" t="s">
        <v>4599</v>
      </c>
      <c r="W637" s="21" t="s">
        <v>3661</v>
      </c>
      <c r="X637" s="21" t="s">
        <v>3648</v>
      </c>
    </row>
    <row r="638">
      <c r="A638" s="21" t="s">
        <v>4474</v>
      </c>
      <c r="B638" s="21" t="s">
        <v>4631</v>
      </c>
      <c r="C638" s="21" t="s">
        <v>4632</v>
      </c>
      <c r="D638" s="21" t="s">
        <v>3648</v>
      </c>
      <c r="E638" s="21">
        <v>6</v>
      </c>
      <c r="F638" s="21" t="s">
        <v>3667</v>
      </c>
      <c r="G638" s="21" t="s">
        <v>3648</v>
      </c>
      <c r="H638" s="21" t="s">
        <v>4633</v>
      </c>
      <c r="I638" s="21" t="s">
        <v>4414</v>
      </c>
      <c r="J638" s="21" t="s">
        <v>4176</v>
      </c>
      <c r="K638" s="21" t="s">
        <v>3648</v>
      </c>
      <c r="L638" s="21" t="s">
        <v>3655</v>
      </c>
      <c r="M638" s="21" t="s">
        <v>4598</v>
      </c>
      <c r="N638" s="21" t="s">
        <v>3648</v>
      </c>
      <c r="O638" s="21" t="s">
        <v>3648</v>
      </c>
      <c r="P638" s="21" t="s">
        <v>3648</v>
      </c>
      <c r="Q638" s="21" t="s">
        <v>3648</v>
      </c>
      <c r="R638" s="21" t="s">
        <v>3648</v>
      </c>
      <c r="S638" s="21" t="s">
        <v>4254</v>
      </c>
      <c r="T638" s="21" t="s">
        <v>4254</v>
      </c>
      <c r="U638" s="21" t="s">
        <v>4255</v>
      </c>
      <c r="V638" s="21" t="s">
        <v>4599</v>
      </c>
      <c r="W638" s="21" t="s">
        <v>3661</v>
      </c>
      <c r="X638" s="21" t="s">
        <v>3648</v>
      </c>
    </row>
    <row r="639">
      <c r="A639" s="21" t="s">
        <v>4474</v>
      </c>
      <c r="B639" s="21" t="s">
        <v>4634</v>
      </c>
      <c r="C639" s="21" t="s">
        <v>4635</v>
      </c>
      <c r="D639" s="21" t="s">
        <v>3648</v>
      </c>
      <c r="E639" s="21">
        <v>4</v>
      </c>
      <c r="F639" s="21" t="s">
        <v>3667</v>
      </c>
      <c r="G639" s="21" t="s">
        <v>3648</v>
      </c>
      <c r="H639" s="21" t="s">
        <v>4636</v>
      </c>
      <c r="I639" s="21" t="s">
        <v>4414</v>
      </c>
      <c r="J639" s="21" t="s">
        <v>4176</v>
      </c>
      <c r="K639" s="21" t="s">
        <v>3648</v>
      </c>
      <c r="L639" s="21" t="s">
        <v>3655</v>
      </c>
      <c r="M639" s="21" t="s">
        <v>4598</v>
      </c>
      <c r="N639" s="21" t="s">
        <v>3648</v>
      </c>
      <c r="O639" s="21" t="s">
        <v>3648</v>
      </c>
      <c r="P639" s="21" t="s">
        <v>3648</v>
      </c>
      <c r="Q639" s="21" t="s">
        <v>3648</v>
      </c>
      <c r="R639" s="21" t="s">
        <v>3648</v>
      </c>
      <c r="S639" s="21" t="s">
        <v>4254</v>
      </c>
      <c r="T639" s="21" t="s">
        <v>4254</v>
      </c>
      <c r="U639" s="21" t="s">
        <v>4255</v>
      </c>
      <c r="V639" s="21" t="s">
        <v>4599</v>
      </c>
      <c r="W639" s="21" t="s">
        <v>3661</v>
      </c>
      <c r="X639" s="21" t="s">
        <v>3648</v>
      </c>
    </row>
    <row r="640">
      <c r="A640" s="21" t="s">
        <v>4474</v>
      </c>
      <c r="B640" s="21" t="s">
        <v>4320</v>
      </c>
      <c r="C640" s="21" t="s">
        <v>4637</v>
      </c>
      <c r="D640" s="21" t="s">
        <v>3648</v>
      </c>
      <c r="E640" s="21">
        <v>2</v>
      </c>
      <c r="F640" s="21" t="s">
        <v>3792</v>
      </c>
      <c r="G640" s="21" t="s">
        <v>3648</v>
      </c>
      <c r="H640" s="21" t="s">
        <v>4508</v>
      </c>
      <c r="I640" s="21" t="s">
        <v>4414</v>
      </c>
      <c r="J640" s="21" t="s">
        <v>4176</v>
      </c>
      <c r="K640" s="21" t="s">
        <v>3648</v>
      </c>
      <c r="L640" s="21" t="s">
        <v>3655</v>
      </c>
      <c r="M640" s="21" t="s">
        <v>4598</v>
      </c>
      <c r="N640" s="21" t="s">
        <v>3648</v>
      </c>
      <c r="O640" s="21" t="s">
        <v>3648</v>
      </c>
      <c r="P640" s="21" t="s">
        <v>3648</v>
      </c>
      <c r="Q640" s="21" t="s">
        <v>3648</v>
      </c>
      <c r="R640" s="21" t="s">
        <v>3648</v>
      </c>
      <c r="S640" s="21" t="s">
        <v>4254</v>
      </c>
      <c r="T640" s="21" t="s">
        <v>4254</v>
      </c>
      <c r="U640" s="21" t="s">
        <v>4255</v>
      </c>
      <c r="V640" s="21" t="s">
        <v>4599</v>
      </c>
      <c r="W640" s="21" t="s">
        <v>3661</v>
      </c>
      <c r="X640" s="21" t="s">
        <v>3648</v>
      </c>
    </row>
    <row r="641">
      <c r="A641" s="21" t="s">
        <v>4474</v>
      </c>
      <c r="B641" s="21" t="s">
        <v>4096</v>
      </c>
      <c r="C641" s="21" t="s">
        <v>4638</v>
      </c>
      <c r="D641" s="21" t="s">
        <v>3648</v>
      </c>
      <c r="E641" s="21">
        <v>4</v>
      </c>
      <c r="F641" s="21" t="s">
        <v>3792</v>
      </c>
      <c r="G641" s="21" t="s">
        <v>3648</v>
      </c>
      <c r="H641" s="21" t="s">
        <v>4639</v>
      </c>
      <c r="I641" s="21" t="s">
        <v>4414</v>
      </c>
      <c r="J641" s="21" t="s">
        <v>4176</v>
      </c>
      <c r="K641" s="21" t="s">
        <v>3648</v>
      </c>
      <c r="L641" s="21" t="s">
        <v>3655</v>
      </c>
      <c r="M641" s="21" t="s">
        <v>4598</v>
      </c>
      <c r="N641" s="21" t="s">
        <v>3648</v>
      </c>
      <c r="O641" s="21" t="s">
        <v>3648</v>
      </c>
      <c r="P641" s="21" t="s">
        <v>3648</v>
      </c>
      <c r="Q641" s="21" t="s">
        <v>3648</v>
      </c>
      <c r="R641" s="21" t="s">
        <v>3648</v>
      </c>
      <c r="S641" s="21" t="s">
        <v>4254</v>
      </c>
      <c r="T641" s="21" t="s">
        <v>4254</v>
      </c>
      <c r="U641" s="21" t="s">
        <v>4255</v>
      </c>
      <c r="V641" s="21" t="s">
        <v>4599</v>
      </c>
      <c r="W641" s="21" t="s">
        <v>3661</v>
      </c>
      <c r="X641" s="21" t="s">
        <v>3648</v>
      </c>
    </row>
    <row r="642">
      <c r="A642" s="21" t="s">
        <v>4474</v>
      </c>
      <c r="B642" s="21" t="s">
        <v>4640</v>
      </c>
      <c r="C642" s="21" t="s">
        <v>4641</v>
      </c>
      <c r="D642" s="21" t="s">
        <v>3648</v>
      </c>
      <c r="E642" s="21">
        <v>1</v>
      </c>
      <c r="F642" s="21" t="s">
        <v>3667</v>
      </c>
      <c r="G642" s="21" t="s">
        <v>3648</v>
      </c>
      <c r="H642" s="21" t="s">
        <v>4642</v>
      </c>
      <c r="I642" s="21" t="s">
        <v>4414</v>
      </c>
      <c r="J642" s="21" t="s">
        <v>4176</v>
      </c>
      <c r="K642" s="21" t="s">
        <v>3648</v>
      </c>
      <c r="L642" s="21" t="s">
        <v>3655</v>
      </c>
      <c r="M642" s="21" t="s">
        <v>4598</v>
      </c>
      <c r="N642" s="21" t="s">
        <v>3648</v>
      </c>
      <c r="O642" s="21" t="s">
        <v>3648</v>
      </c>
      <c r="P642" s="21" t="s">
        <v>3648</v>
      </c>
      <c r="Q642" s="21" t="s">
        <v>3648</v>
      </c>
      <c r="R642" s="21" t="s">
        <v>3648</v>
      </c>
      <c r="S642" s="21" t="s">
        <v>4254</v>
      </c>
      <c r="T642" s="21" t="s">
        <v>4254</v>
      </c>
      <c r="U642" s="21" t="s">
        <v>4255</v>
      </c>
      <c r="V642" s="21" t="s">
        <v>4599</v>
      </c>
      <c r="W642" s="21" t="s">
        <v>3661</v>
      </c>
      <c r="X642" s="21" t="s">
        <v>3648</v>
      </c>
    </row>
    <row r="643">
      <c r="A643" s="21" t="s">
        <v>4474</v>
      </c>
      <c r="B643" s="21" t="s">
        <v>4643</v>
      </c>
      <c r="C643" s="21" t="s">
        <v>4644</v>
      </c>
      <c r="D643" s="21" t="s">
        <v>3648</v>
      </c>
      <c r="E643" s="21">
        <v>5</v>
      </c>
      <c r="F643" s="21" t="s">
        <v>3667</v>
      </c>
      <c r="G643" s="21" t="s">
        <v>3648</v>
      </c>
      <c r="H643" s="21" t="s">
        <v>4500</v>
      </c>
      <c r="I643" s="21" t="s">
        <v>4414</v>
      </c>
      <c r="J643" s="21" t="s">
        <v>4176</v>
      </c>
      <c r="K643" s="21" t="s">
        <v>3648</v>
      </c>
      <c r="L643" s="21" t="s">
        <v>3655</v>
      </c>
      <c r="M643" s="21" t="s">
        <v>4598</v>
      </c>
      <c r="N643" s="21" t="s">
        <v>3648</v>
      </c>
      <c r="O643" s="21" t="s">
        <v>3648</v>
      </c>
      <c r="P643" s="21" t="s">
        <v>3648</v>
      </c>
      <c r="Q643" s="21" t="s">
        <v>3648</v>
      </c>
      <c r="R643" s="21" t="s">
        <v>3648</v>
      </c>
      <c r="S643" s="21" t="s">
        <v>4254</v>
      </c>
      <c r="T643" s="21" t="s">
        <v>4254</v>
      </c>
      <c r="U643" s="21" t="s">
        <v>4255</v>
      </c>
      <c r="V643" s="21" t="s">
        <v>4599</v>
      </c>
      <c r="W643" s="21" t="s">
        <v>3661</v>
      </c>
      <c r="X643" s="21" t="s">
        <v>3648</v>
      </c>
    </row>
    <row r="644">
      <c r="A644" s="21" t="s">
        <v>4474</v>
      </c>
      <c r="B644" s="21" t="s">
        <v>3964</v>
      </c>
      <c r="C644" s="21" t="s">
        <v>4645</v>
      </c>
      <c r="D644" s="21" t="s">
        <v>3648</v>
      </c>
      <c r="E644" s="21">
        <v>5</v>
      </c>
      <c r="F644" s="21" t="s">
        <v>3792</v>
      </c>
      <c r="G644" s="21" t="s">
        <v>3648</v>
      </c>
      <c r="H644" s="21" t="s">
        <v>3648</v>
      </c>
      <c r="I644" s="21" t="s">
        <v>4414</v>
      </c>
      <c r="J644" s="21" t="s">
        <v>4176</v>
      </c>
      <c r="K644" s="21" t="s">
        <v>3648</v>
      </c>
      <c r="L644" s="21" t="s">
        <v>3655</v>
      </c>
      <c r="M644" s="21" t="s">
        <v>4646</v>
      </c>
      <c r="N644" s="21" t="s">
        <v>3648</v>
      </c>
      <c r="O644" s="21" t="s">
        <v>3648</v>
      </c>
      <c r="P644" s="21" t="s">
        <v>3648</v>
      </c>
      <c r="Q644" s="21" t="s">
        <v>3648</v>
      </c>
      <c r="R644" s="21" t="s">
        <v>3648</v>
      </c>
      <c r="S644" s="21" t="s">
        <v>4254</v>
      </c>
      <c r="T644" s="21" t="s">
        <v>4254</v>
      </c>
      <c r="U644" s="21" t="s">
        <v>4255</v>
      </c>
      <c r="V644" s="21" t="s">
        <v>4647</v>
      </c>
      <c r="W644" s="21" t="s">
        <v>3661</v>
      </c>
      <c r="X644" s="21" t="s">
        <v>3648</v>
      </c>
    </row>
    <row r="645">
      <c r="A645" s="21" t="s">
        <v>4474</v>
      </c>
      <c r="B645" s="21" t="s">
        <v>4648</v>
      </c>
      <c r="C645" s="21" t="s">
        <v>4649</v>
      </c>
      <c r="D645" s="21" t="s">
        <v>3648</v>
      </c>
      <c r="E645" s="21">
        <v>1</v>
      </c>
      <c r="F645" s="21" t="s">
        <v>3667</v>
      </c>
      <c r="G645" s="21" t="s">
        <v>3648</v>
      </c>
      <c r="H645" s="21" t="s">
        <v>4650</v>
      </c>
      <c r="I645" s="21" t="s">
        <v>4477</v>
      </c>
      <c r="J645" s="21" t="s">
        <v>4176</v>
      </c>
      <c r="K645" s="21" t="s">
        <v>3648</v>
      </c>
      <c r="L645" s="21" t="s">
        <v>3655</v>
      </c>
      <c r="M645" s="21" t="s">
        <v>4651</v>
      </c>
      <c r="N645" s="21" t="s">
        <v>3648</v>
      </c>
      <c r="O645" s="21" t="s">
        <v>3648</v>
      </c>
      <c r="P645" s="21" t="s">
        <v>3648</v>
      </c>
      <c r="Q645" s="21" t="s">
        <v>3648</v>
      </c>
      <c r="R645" s="21" t="s">
        <v>3648</v>
      </c>
      <c r="S645" s="21" t="s">
        <v>4254</v>
      </c>
      <c r="T645" s="21" t="s">
        <v>4254</v>
      </c>
      <c r="U645" s="21" t="s">
        <v>4255</v>
      </c>
      <c r="V645" s="21" t="s">
        <v>4652</v>
      </c>
      <c r="W645" s="21" t="s">
        <v>3661</v>
      </c>
      <c r="X645" s="21" t="s">
        <v>3648</v>
      </c>
    </row>
    <row r="646">
      <c r="A646" s="21" t="s">
        <v>4474</v>
      </c>
      <c r="B646" s="21" t="s">
        <v>4539</v>
      </c>
      <c r="C646" s="21" t="s">
        <v>4540</v>
      </c>
      <c r="D646" s="21" t="s">
        <v>3648</v>
      </c>
      <c r="E646" s="21">
        <v>13</v>
      </c>
      <c r="F646" s="21" t="s">
        <v>3792</v>
      </c>
      <c r="G646" s="21" t="s">
        <v>3648</v>
      </c>
      <c r="H646" s="21" t="s">
        <v>3648</v>
      </c>
      <c r="I646" s="21" t="s">
        <v>4477</v>
      </c>
      <c r="J646" s="21" t="s">
        <v>4176</v>
      </c>
      <c r="K646" s="21" t="s">
        <v>3648</v>
      </c>
      <c r="L646" s="21" t="s">
        <v>3655</v>
      </c>
      <c r="M646" s="21" t="s">
        <v>4651</v>
      </c>
      <c r="N646" s="21" t="s">
        <v>3648</v>
      </c>
      <c r="O646" s="21" t="s">
        <v>3648</v>
      </c>
      <c r="P646" s="21" t="s">
        <v>3648</v>
      </c>
      <c r="Q646" s="21" t="s">
        <v>3648</v>
      </c>
      <c r="R646" s="21" t="s">
        <v>3648</v>
      </c>
      <c r="S646" s="21" t="s">
        <v>4254</v>
      </c>
      <c r="T646" s="21" t="s">
        <v>4254</v>
      </c>
      <c r="U646" s="21" t="s">
        <v>4255</v>
      </c>
      <c r="V646" s="21" t="s">
        <v>4652</v>
      </c>
      <c r="W646" s="21" t="s">
        <v>3661</v>
      </c>
      <c r="X646" s="21" t="s">
        <v>3648</v>
      </c>
    </row>
    <row r="647">
      <c r="A647" s="21" t="s">
        <v>4474</v>
      </c>
      <c r="B647" s="21" t="s">
        <v>4653</v>
      </c>
      <c r="C647" s="21" t="s">
        <v>4654</v>
      </c>
      <c r="D647" s="21" t="s">
        <v>3648</v>
      </c>
      <c r="E647" s="21">
        <v>7</v>
      </c>
      <c r="F647" s="21" t="s">
        <v>3792</v>
      </c>
      <c r="G647" s="21" t="s">
        <v>3648</v>
      </c>
      <c r="H647" s="21" t="s">
        <v>3648</v>
      </c>
      <c r="I647" s="21" t="s">
        <v>4477</v>
      </c>
      <c r="J647" s="21" t="s">
        <v>4176</v>
      </c>
      <c r="K647" s="21" t="s">
        <v>3648</v>
      </c>
      <c r="L647" s="21" t="s">
        <v>3655</v>
      </c>
      <c r="M647" s="21" t="s">
        <v>4651</v>
      </c>
      <c r="N647" s="21" t="s">
        <v>3648</v>
      </c>
      <c r="O647" s="21" t="s">
        <v>3648</v>
      </c>
      <c r="P647" s="21" t="s">
        <v>3648</v>
      </c>
      <c r="Q647" s="21" t="s">
        <v>3648</v>
      </c>
      <c r="R647" s="21" t="s">
        <v>3648</v>
      </c>
      <c r="S647" s="21" t="s">
        <v>4254</v>
      </c>
      <c r="T647" s="21" t="s">
        <v>4254</v>
      </c>
      <c r="U647" s="21" t="s">
        <v>4255</v>
      </c>
      <c r="V647" s="21" t="s">
        <v>4652</v>
      </c>
      <c r="W647" s="21" t="s">
        <v>3661</v>
      </c>
      <c r="X647" s="21" t="s">
        <v>3648</v>
      </c>
    </row>
    <row r="648">
      <c r="A648" s="21" t="s">
        <v>4474</v>
      </c>
      <c r="B648" s="21" t="s">
        <v>4655</v>
      </c>
      <c r="C648" s="21" t="s">
        <v>4656</v>
      </c>
      <c r="D648" s="21" t="s">
        <v>3648</v>
      </c>
      <c r="E648" s="21">
        <v>9</v>
      </c>
      <c r="F648" s="21" t="s">
        <v>3792</v>
      </c>
      <c r="G648" s="21" t="s">
        <v>3648</v>
      </c>
      <c r="H648" s="21" t="s">
        <v>4657</v>
      </c>
      <c r="I648" s="21" t="s">
        <v>4477</v>
      </c>
      <c r="J648" s="21" t="s">
        <v>4176</v>
      </c>
      <c r="K648" s="21" t="s">
        <v>3648</v>
      </c>
      <c r="L648" s="21" t="s">
        <v>3655</v>
      </c>
      <c r="M648" s="21" t="s">
        <v>4651</v>
      </c>
      <c r="N648" s="21" t="s">
        <v>3648</v>
      </c>
      <c r="O648" s="21" t="s">
        <v>3648</v>
      </c>
      <c r="P648" s="21" t="s">
        <v>3648</v>
      </c>
      <c r="Q648" s="21" t="s">
        <v>3648</v>
      </c>
      <c r="R648" s="21" t="s">
        <v>3648</v>
      </c>
      <c r="S648" s="21" t="s">
        <v>4254</v>
      </c>
      <c r="T648" s="21" t="s">
        <v>4254</v>
      </c>
      <c r="U648" s="21" t="s">
        <v>4255</v>
      </c>
      <c r="V648" s="21" t="s">
        <v>4652</v>
      </c>
      <c r="W648" s="21" t="s">
        <v>3661</v>
      </c>
      <c r="X648" s="21" t="s">
        <v>3648</v>
      </c>
    </row>
    <row r="649">
      <c r="A649" s="21" t="s">
        <v>4474</v>
      </c>
      <c r="B649" s="21" t="s">
        <v>4511</v>
      </c>
      <c r="C649" s="21" t="s">
        <v>4275</v>
      </c>
      <c r="D649" s="21" t="s">
        <v>3648</v>
      </c>
      <c r="E649" s="21">
        <v>1</v>
      </c>
      <c r="F649" s="21" t="s">
        <v>3792</v>
      </c>
      <c r="G649" s="21" t="s">
        <v>3648</v>
      </c>
      <c r="H649" s="21" t="s">
        <v>3648</v>
      </c>
      <c r="I649" s="21" t="s">
        <v>4477</v>
      </c>
      <c r="J649" s="21" t="s">
        <v>4176</v>
      </c>
      <c r="K649" s="21" t="s">
        <v>3648</v>
      </c>
      <c r="L649" s="21" t="s">
        <v>3655</v>
      </c>
      <c r="M649" s="21" t="s">
        <v>4651</v>
      </c>
      <c r="N649" s="21" t="s">
        <v>3648</v>
      </c>
      <c r="O649" s="21" t="s">
        <v>3648</v>
      </c>
      <c r="P649" s="21" t="s">
        <v>3648</v>
      </c>
      <c r="Q649" s="21" t="s">
        <v>3648</v>
      </c>
      <c r="R649" s="21" t="s">
        <v>3648</v>
      </c>
      <c r="S649" s="21" t="s">
        <v>4254</v>
      </c>
      <c r="T649" s="21" t="s">
        <v>4254</v>
      </c>
      <c r="U649" s="21" t="s">
        <v>4255</v>
      </c>
      <c r="V649" s="21" t="s">
        <v>4652</v>
      </c>
      <c r="W649" s="21" t="s">
        <v>3661</v>
      </c>
      <c r="X649" s="21" t="s">
        <v>3648</v>
      </c>
    </row>
    <row r="650">
      <c r="A650" s="21" t="s">
        <v>4474</v>
      </c>
      <c r="B650" s="21" t="s">
        <v>4658</v>
      </c>
      <c r="C650" s="21" t="s">
        <v>4659</v>
      </c>
      <c r="D650" s="21" t="s">
        <v>3648</v>
      </c>
      <c r="E650" s="21">
        <v>5</v>
      </c>
      <c r="F650" s="21" t="s">
        <v>3792</v>
      </c>
      <c r="G650" s="21" t="s">
        <v>3648</v>
      </c>
      <c r="H650" s="21" t="s">
        <v>4660</v>
      </c>
      <c r="I650" s="21" t="s">
        <v>4477</v>
      </c>
      <c r="J650" s="21" t="s">
        <v>4176</v>
      </c>
      <c r="K650" s="21" t="s">
        <v>3648</v>
      </c>
      <c r="L650" s="21" t="s">
        <v>3655</v>
      </c>
      <c r="M650" s="21" t="s">
        <v>4651</v>
      </c>
      <c r="N650" s="21" t="s">
        <v>3648</v>
      </c>
      <c r="O650" s="21" t="s">
        <v>3648</v>
      </c>
      <c r="P650" s="21" t="s">
        <v>3648</v>
      </c>
      <c r="Q650" s="21" t="s">
        <v>3648</v>
      </c>
      <c r="R650" s="21" t="s">
        <v>3648</v>
      </c>
      <c r="S650" s="21" t="s">
        <v>4254</v>
      </c>
      <c r="T650" s="21" t="s">
        <v>4254</v>
      </c>
      <c r="U650" s="21" t="s">
        <v>4255</v>
      </c>
      <c r="V650" s="21" t="s">
        <v>4652</v>
      </c>
      <c r="W650" s="21" t="s">
        <v>3661</v>
      </c>
      <c r="X650" s="21" t="s">
        <v>3648</v>
      </c>
    </row>
    <row r="651">
      <c r="A651" s="21" t="s">
        <v>4661</v>
      </c>
      <c r="B651" s="21" t="s">
        <v>4662</v>
      </c>
      <c r="C651" s="21" t="s">
        <v>3648</v>
      </c>
      <c r="D651" s="21" t="s">
        <v>3648</v>
      </c>
      <c r="E651" s="21">
        <v>1</v>
      </c>
      <c r="F651" s="21" t="s">
        <v>4213</v>
      </c>
      <c r="G651" s="21" t="s">
        <v>3648</v>
      </c>
      <c r="H651" s="21" t="s">
        <v>3648</v>
      </c>
      <c r="I651" s="21" t="s">
        <v>4663</v>
      </c>
      <c r="J651" s="21" t="s">
        <v>4176</v>
      </c>
      <c r="K651" s="21" t="s">
        <v>3648</v>
      </c>
      <c r="L651" s="21" t="s">
        <v>3655</v>
      </c>
      <c r="M651" s="21" t="s">
        <v>3648</v>
      </c>
      <c r="N651" s="21" t="s">
        <v>3648</v>
      </c>
      <c r="O651" s="21" t="s">
        <v>3648</v>
      </c>
      <c r="P651" s="21" t="s">
        <v>3648</v>
      </c>
      <c r="Q651" s="21" t="s">
        <v>3648</v>
      </c>
      <c r="R651" s="21" t="s">
        <v>3648</v>
      </c>
      <c r="S651" s="21" t="s">
        <v>3880</v>
      </c>
      <c r="T651" s="21" t="s">
        <v>3880</v>
      </c>
      <c r="U651" s="21" t="s">
        <v>3881</v>
      </c>
      <c r="V651" s="21" t="s">
        <v>4664</v>
      </c>
      <c r="W651" s="21" t="s">
        <v>3661</v>
      </c>
      <c r="X651" s="21" t="s">
        <v>3648</v>
      </c>
    </row>
    <row r="652">
      <c r="A652" s="21" t="s">
        <v>4661</v>
      </c>
      <c r="B652" s="21" t="s">
        <v>4665</v>
      </c>
      <c r="C652" s="21" t="s">
        <v>3648</v>
      </c>
      <c r="D652" s="21" t="s">
        <v>3648</v>
      </c>
      <c r="E652" s="21">
        <v>15</v>
      </c>
      <c r="F652" s="21" t="s">
        <v>3667</v>
      </c>
      <c r="G652" s="21" t="s">
        <v>3648</v>
      </c>
      <c r="H652" s="21" t="s">
        <v>3648</v>
      </c>
      <c r="I652" s="21" t="s">
        <v>4663</v>
      </c>
      <c r="J652" s="21" t="s">
        <v>4176</v>
      </c>
      <c r="K652" s="21" t="s">
        <v>3648</v>
      </c>
      <c r="L652" s="21" t="s">
        <v>3655</v>
      </c>
      <c r="M652" s="21" t="s">
        <v>3648</v>
      </c>
      <c r="N652" s="21" t="s">
        <v>3648</v>
      </c>
      <c r="O652" s="21" t="s">
        <v>3648</v>
      </c>
      <c r="P652" s="21" t="s">
        <v>3648</v>
      </c>
      <c r="Q652" s="21" t="s">
        <v>3648</v>
      </c>
      <c r="R652" s="21" t="s">
        <v>3648</v>
      </c>
      <c r="S652" s="21" t="s">
        <v>3880</v>
      </c>
      <c r="T652" s="21" t="s">
        <v>3880</v>
      </c>
      <c r="U652" s="21" t="s">
        <v>3881</v>
      </c>
      <c r="V652" s="21" t="s">
        <v>4664</v>
      </c>
      <c r="W652" s="21" t="s">
        <v>3661</v>
      </c>
      <c r="X652" s="21" t="s">
        <v>3648</v>
      </c>
    </row>
    <row r="653">
      <c r="A653" s="21" t="s">
        <v>4661</v>
      </c>
      <c r="B653" s="21" t="s">
        <v>4666</v>
      </c>
      <c r="C653" s="21" t="s">
        <v>3648</v>
      </c>
      <c r="D653" s="21" t="s">
        <v>3648</v>
      </c>
      <c r="E653" s="21">
        <v>3</v>
      </c>
      <c r="F653" s="21" t="s">
        <v>4667</v>
      </c>
      <c r="G653" s="21" t="s">
        <v>3648</v>
      </c>
      <c r="H653" s="21" t="s">
        <v>3648</v>
      </c>
      <c r="I653" s="21" t="s">
        <v>4663</v>
      </c>
      <c r="J653" s="21" t="s">
        <v>4176</v>
      </c>
      <c r="K653" s="21" t="s">
        <v>3648</v>
      </c>
      <c r="L653" s="21" t="s">
        <v>3655</v>
      </c>
      <c r="M653" s="21" t="s">
        <v>3648</v>
      </c>
      <c r="N653" s="21" t="s">
        <v>3648</v>
      </c>
      <c r="O653" s="21" t="s">
        <v>3648</v>
      </c>
      <c r="P653" s="21" t="s">
        <v>3648</v>
      </c>
      <c r="Q653" s="21" t="s">
        <v>3648</v>
      </c>
      <c r="R653" s="21" t="s">
        <v>3648</v>
      </c>
      <c r="S653" s="21" t="s">
        <v>3880</v>
      </c>
      <c r="T653" s="21" t="s">
        <v>3880</v>
      </c>
      <c r="U653" s="21" t="s">
        <v>3881</v>
      </c>
      <c r="V653" s="21" t="s">
        <v>4664</v>
      </c>
      <c r="W653" s="21" t="s">
        <v>3661</v>
      </c>
      <c r="X653" s="21" t="s">
        <v>3648</v>
      </c>
    </row>
    <row r="654">
      <c r="A654" s="21" t="s">
        <v>4661</v>
      </c>
      <c r="B654" s="21" t="s">
        <v>4668</v>
      </c>
      <c r="C654" s="21" t="s">
        <v>3648</v>
      </c>
      <c r="D654" s="21" t="s">
        <v>3648</v>
      </c>
      <c r="E654" s="21">
        <v>8</v>
      </c>
      <c r="F654" s="21" t="s">
        <v>3792</v>
      </c>
      <c r="G654" s="21" t="s">
        <v>3648</v>
      </c>
      <c r="H654" s="21" t="s">
        <v>3648</v>
      </c>
      <c r="I654" s="21" t="s">
        <v>4663</v>
      </c>
      <c r="J654" s="21" t="s">
        <v>4176</v>
      </c>
      <c r="K654" s="21" t="s">
        <v>3648</v>
      </c>
      <c r="L654" s="21" t="s">
        <v>3655</v>
      </c>
      <c r="M654" s="21" t="s">
        <v>3648</v>
      </c>
      <c r="N654" s="21" t="s">
        <v>3648</v>
      </c>
      <c r="O654" s="21" t="s">
        <v>3648</v>
      </c>
      <c r="P654" s="21" t="s">
        <v>3648</v>
      </c>
      <c r="Q654" s="21" t="s">
        <v>3648</v>
      </c>
      <c r="R654" s="21" t="s">
        <v>3648</v>
      </c>
      <c r="S654" s="21" t="s">
        <v>3880</v>
      </c>
      <c r="T654" s="21" t="s">
        <v>3880</v>
      </c>
      <c r="U654" s="21" t="s">
        <v>3881</v>
      </c>
      <c r="V654" s="21" t="s">
        <v>4664</v>
      </c>
      <c r="W654" s="21" t="s">
        <v>3661</v>
      </c>
      <c r="X654" s="21" t="s">
        <v>3648</v>
      </c>
    </row>
    <row r="655">
      <c r="A655" s="21" t="s">
        <v>4661</v>
      </c>
      <c r="B655" s="21" t="s">
        <v>3885</v>
      </c>
      <c r="C655" s="21" t="s">
        <v>3648</v>
      </c>
      <c r="D655" s="21" t="s">
        <v>3648</v>
      </c>
      <c r="E655" s="21">
        <v>5</v>
      </c>
      <c r="F655" s="21" t="s">
        <v>3792</v>
      </c>
      <c r="G655" s="21" t="s">
        <v>3648</v>
      </c>
      <c r="H655" s="21" t="s">
        <v>3648</v>
      </c>
      <c r="I655" s="21" t="s">
        <v>4663</v>
      </c>
      <c r="J655" s="21" t="s">
        <v>4176</v>
      </c>
      <c r="K655" s="21" t="s">
        <v>3648</v>
      </c>
      <c r="L655" s="21" t="s">
        <v>3655</v>
      </c>
      <c r="M655" s="21" t="s">
        <v>3648</v>
      </c>
      <c r="N655" s="21" t="s">
        <v>3648</v>
      </c>
      <c r="O655" s="21" t="s">
        <v>3648</v>
      </c>
      <c r="P655" s="21" t="s">
        <v>3648</v>
      </c>
      <c r="Q655" s="21" t="s">
        <v>3648</v>
      </c>
      <c r="R655" s="21" t="s">
        <v>3648</v>
      </c>
      <c r="S655" s="21" t="s">
        <v>3880</v>
      </c>
      <c r="T655" s="21" t="s">
        <v>3880</v>
      </c>
      <c r="U655" s="21" t="s">
        <v>3881</v>
      </c>
      <c r="V655" s="21" t="s">
        <v>4664</v>
      </c>
      <c r="W655" s="21" t="s">
        <v>3661</v>
      </c>
      <c r="X655" s="21" t="s">
        <v>3648</v>
      </c>
    </row>
    <row r="656">
      <c r="A656" s="21" t="s">
        <v>4661</v>
      </c>
      <c r="B656" s="21" t="s">
        <v>4669</v>
      </c>
      <c r="C656" s="21" t="s">
        <v>3648</v>
      </c>
      <c r="D656" s="21" t="s">
        <v>3648</v>
      </c>
      <c r="E656" s="21">
        <v>5</v>
      </c>
      <c r="F656" s="21" t="s">
        <v>3792</v>
      </c>
      <c r="G656" s="21" t="s">
        <v>3648</v>
      </c>
      <c r="H656" s="21" t="s">
        <v>3648</v>
      </c>
      <c r="I656" s="21" t="s">
        <v>4663</v>
      </c>
      <c r="J656" s="21" t="s">
        <v>4176</v>
      </c>
      <c r="K656" s="21" t="s">
        <v>3648</v>
      </c>
      <c r="L656" s="21" t="s">
        <v>3655</v>
      </c>
      <c r="M656" s="21" t="s">
        <v>3648</v>
      </c>
      <c r="N656" s="21" t="s">
        <v>3648</v>
      </c>
      <c r="O656" s="21" t="s">
        <v>3648</v>
      </c>
      <c r="P656" s="21" t="s">
        <v>3648</v>
      </c>
      <c r="Q656" s="21" t="s">
        <v>3648</v>
      </c>
      <c r="R656" s="21" t="s">
        <v>3648</v>
      </c>
      <c r="S656" s="21" t="s">
        <v>3880</v>
      </c>
      <c r="T656" s="21" t="s">
        <v>3880</v>
      </c>
      <c r="U656" s="21" t="s">
        <v>3881</v>
      </c>
      <c r="V656" s="21" t="s">
        <v>4664</v>
      </c>
      <c r="W656" s="21" t="s">
        <v>3661</v>
      </c>
      <c r="X656" s="21" t="s">
        <v>3648</v>
      </c>
    </row>
    <row r="657">
      <c r="A657" s="21" t="s">
        <v>4661</v>
      </c>
      <c r="B657" s="21" t="s">
        <v>4308</v>
      </c>
      <c r="C657" s="21" t="s">
        <v>3648</v>
      </c>
      <c r="D657" s="21" t="s">
        <v>3648</v>
      </c>
      <c r="E657" s="21">
        <v>3</v>
      </c>
      <c r="F657" s="21" t="s">
        <v>3792</v>
      </c>
      <c r="G657" s="21" t="s">
        <v>3648</v>
      </c>
      <c r="H657" s="21" t="s">
        <v>3648</v>
      </c>
      <c r="I657" s="21" t="s">
        <v>4663</v>
      </c>
      <c r="J657" s="21" t="s">
        <v>4176</v>
      </c>
      <c r="K657" s="21" t="s">
        <v>3648</v>
      </c>
      <c r="L657" s="21" t="s">
        <v>3655</v>
      </c>
      <c r="M657" s="21" t="s">
        <v>3648</v>
      </c>
      <c r="N657" s="21" t="s">
        <v>3648</v>
      </c>
      <c r="O657" s="21" t="s">
        <v>3648</v>
      </c>
      <c r="P657" s="21" t="s">
        <v>3648</v>
      </c>
      <c r="Q657" s="21" t="s">
        <v>3648</v>
      </c>
      <c r="R657" s="21" t="s">
        <v>3648</v>
      </c>
      <c r="S657" s="21" t="s">
        <v>3880</v>
      </c>
      <c r="T657" s="21" t="s">
        <v>3880</v>
      </c>
      <c r="U657" s="21" t="s">
        <v>3881</v>
      </c>
      <c r="V657" s="21" t="s">
        <v>4664</v>
      </c>
      <c r="W657" s="21" t="s">
        <v>3661</v>
      </c>
      <c r="X657" s="21" t="s">
        <v>3648</v>
      </c>
    </row>
    <row r="658">
      <c r="A658" s="21" t="s">
        <v>4661</v>
      </c>
      <c r="B658" s="21" t="s">
        <v>3909</v>
      </c>
      <c r="C658" s="21" t="s">
        <v>3648</v>
      </c>
      <c r="D658" s="21" t="s">
        <v>3648</v>
      </c>
      <c r="E658" s="21">
        <v>3</v>
      </c>
      <c r="F658" s="21" t="s">
        <v>3792</v>
      </c>
      <c r="G658" s="21" t="s">
        <v>3648</v>
      </c>
      <c r="H658" s="21" t="s">
        <v>3648</v>
      </c>
      <c r="I658" s="21" t="s">
        <v>4663</v>
      </c>
      <c r="J658" s="21" t="s">
        <v>4176</v>
      </c>
      <c r="K658" s="21" t="s">
        <v>3648</v>
      </c>
      <c r="L658" s="21" t="s">
        <v>3655</v>
      </c>
      <c r="M658" s="21" t="s">
        <v>3648</v>
      </c>
      <c r="N658" s="21" t="s">
        <v>3648</v>
      </c>
      <c r="O658" s="21" t="s">
        <v>3648</v>
      </c>
      <c r="P658" s="21" t="s">
        <v>3648</v>
      </c>
      <c r="Q658" s="21" t="s">
        <v>3648</v>
      </c>
      <c r="R658" s="21" t="s">
        <v>3648</v>
      </c>
      <c r="S658" s="21" t="s">
        <v>3880</v>
      </c>
      <c r="T658" s="21" t="s">
        <v>3880</v>
      </c>
      <c r="U658" s="21" t="s">
        <v>3881</v>
      </c>
      <c r="V658" s="21" t="s">
        <v>4664</v>
      </c>
      <c r="W658" s="21" t="s">
        <v>3661</v>
      </c>
      <c r="X658" s="21" t="s">
        <v>3648</v>
      </c>
    </row>
    <row r="659">
      <c r="A659" s="21" t="s">
        <v>4661</v>
      </c>
      <c r="B659" s="21" t="s">
        <v>4020</v>
      </c>
      <c r="C659" s="21" t="s">
        <v>3648</v>
      </c>
      <c r="D659" s="21" t="s">
        <v>3648</v>
      </c>
      <c r="E659" s="21">
        <v>2</v>
      </c>
      <c r="F659" s="21" t="s">
        <v>3792</v>
      </c>
      <c r="G659" s="21" t="s">
        <v>3648</v>
      </c>
      <c r="H659" s="21" t="s">
        <v>3648</v>
      </c>
      <c r="I659" s="21" t="s">
        <v>4663</v>
      </c>
      <c r="J659" s="21" t="s">
        <v>4176</v>
      </c>
      <c r="K659" s="21" t="s">
        <v>3648</v>
      </c>
      <c r="L659" s="21" t="s">
        <v>3655</v>
      </c>
      <c r="M659" s="21" t="s">
        <v>3648</v>
      </c>
      <c r="N659" s="21" t="s">
        <v>3648</v>
      </c>
      <c r="O659" s="21" t="s">
        <v>3648</v>
      </c>
      <c r="P659" s="21" t="s">
        <v>3648</v>
      </c>
      <c r="Q659" s="21" t="s">
        <v>3648</v>
      </c>
      <c r="R659" s="21" t="s">
        <v>3648</v>
      </c>
      <c r="S659" s="21" t="s">
        <v>3880</v>
      </c>
      <c r="T659" s="21" t="s">
        <v>3880</v>
      </c>
      <c r="U659" s="21" t="s">
        <v>3881</v>
      </c>
      <c r="V659" s="21" t="s">
        <v>4664</v>
      </c>
      <c r="W659" s="21" t="s">
        <v>3661</v>
      </c>
      <c r="X659" s="21" t="s">
        <v>3648</v>
      </c>
    </row>
    <row r="660">
      <c r="A660" s="21" t="s">
        <v>4661</v>
      </c>
      <c r="B660" s="21" t="s">
        <v>4670</v>
      </c>
      <c r="C660" s="21" t="s">
        <v>3648</v>
      </c>
      <c r="D660" s="21" t="s">
        <v>3648</v>
      </c>
      <c r="E660" s="21">
        <v>4</v>
      </c>
      <c r="F660" s="21" t="s">
        <v>3792</v>
      </c>
      <c r="G660" s="21" t="s">
        <v>3648</v>
      </c>
      <c r="H660" s="21" t="s">
        <v>4671</v>
      </c>
      <c r="I660" s="21" t="s">
        <v>4663</v>
      </c>
      <c r="J660" s="21" t="s">
        <v>4176</v>
      </c>
      <c r="K660" s="21" t="s">
        <v>3648</v>
      </c>
      <c r="L660" s="21" t="s">
        <v>3655</v>
      </c>
      <c r="M660" s="21" t="s">
        <v>3648</v>
      </c>
      <c r="N660" s="21" t="s">
        <v>3648</v>
      </c>
      <c r="O660" s="21" t="s">
        <v>3648</v>
      </c>
      <c r="P660" s="21" t="s">
        <v>3648</v>
      </c>
      <c r="Q660" s="21" t="s">
        <v>3648</v>
      </c>
      <c r="R660" s="21" t="s">
        <v>3648</v>
      </c>
      <c r="S660" s="21" t="s">
        <v>3880</v>
      </c>
      <c r="T660" s="21" t="s">
        <v>3880</v>
      </c>
      <c r="U660" s="21" t="s">
        <v>3881</v>
      </c>
      <c r="V660" s="21" t="s">
        <v>4664</v>
      </c>
      <c r="W660" s="21" t="s">
        <v>3661</v>
      </c>
      <c r="X660" s="21" t="s">
        <v>3648</v>
      </c>
    </row>
    <row r="661">
      <c r="A661" s="21" t="s">
        <v>4661</v>
      </c>
      <c r="B661" s="21" t="s">
        <v>4672</v>
      </c>
      <c r="C661" s="21" t="s">
        <v>3648</v>
      </c>
      <c r="D661" s="21" t="s">
        <v>3648</v>
      </c>
      <c r="E661" s="21">
        <v>8</v>
      </c>
      <c r="F661" s="21" t="s">
        <v>3792</v>
      </c>
      <c r="G661" s="21" t="s">
        <v>3648</v>
      </c>
      <c r="H661" s="21" t="s">
        <v>3648</v>
      </c>
      <c r="I661" s="21" t="s">
        <v>4663</v>
      </c>
      <c r="J661" s="21" t="s">
        <v>4176</v>
      </c>
      <c r="K661" s="21" t="s">
        <v>3648</v>
      </c>
      <c r="L661" s="21" t="s">
        <v>3655</v>
      </c>
      <c r="M661" s="21" t="s">
        <v>3648</v>
      </c>
      <c r="N661" s="21" t="s">
        <v>3648</v>
      </c>
      <c r="O661" s="21" t="s">
        <v>3648</v>
      </c>
      <c r="P661" s="21" t="s">
        <v>3648</v>
      </c>
      <c r="Q661" s="21" t="s">
        <v>3648</v>
      </c>
      <c r="R661" s="21" t="s">
        <v>3648</v>
      </c>
      <c r="S661" s="21" t="s">
        <v>3880</v>
      </c>
      <c r="T661" s="21" t="s">
        <v>3880</v>
      </c>
      <c r="U661" s="21" t="s">
        <v>3881</v>
      </c>
      <c r="V661" s="21" t="s">
        <v>4664</v>
      </c>
      <c r="W661" s="21" t="s">
        <v>3661</v>
      </c>
      <c r="X661" s="21" t="s">
        <v>3648</v>
      </c>
    </row>
    <row r="662">
      <c r="A662" s="21" t="s">
        <v>4661</v>
      </c>
      <c r="B662" s="21" t="s">
        <v>4673</v>
      </c>
      <c r="C662" s="21" t="s">
        <v>3648</v>
      </c>
      <c r="D662" s="21" t="s">
        <v>3648</v>
      </c>
      <c r="E662" s="21">
        <v>2</v>
      </c>
      <c r="F662" s="21" t="s">
        <v>3792</v>
      </c>
      <c r="G662" s="21" t="s">
        <v>3648</v>
      </c>
      <c r="H662" s="21" t="s">
        <v>4674</v>
      </c>
      <c r="I662" s="21" t="s">
        <v>4663</v>
      </c>
      <c r="J662" s="21" t="s">
        <v>4176</v>
      </c>
      <c r="K662" s="21" t="s">
        <v>3648</v>
      </c>
      <c r="L662" s="21" t="s">
        <v>3655</v>
      </c>
      <c r="M662" s="21" t="s">
        <v>3648</v>
      </c>
      <c r="N662" s="21" t="s">
        <v>3648</v>
      </c>
      <c r="O662" s="21" t="s">
        <v>3648</v>
      </c>
      <c r="P662" s="21" t="s">
        <v>3648</v>
      </c>
      <c r="Q662" s="21" t="s">
        <v>3648</v>
      </c>
      <c r="R662" s="21" t="s">
        <v>3648</v>
      </c>
      <c r="S662" s="21" t="s">
        <v>3880</v>
      </c>
      <c r="T662" s="21" t="s">
        <v>3880</v>
      </c>
      <c r="U662" s="21" t="s">
        <v>3881</v>
      </c>
      <c r="V662" s="21" t="s">
        <v>4664</v>
      </c>
      <c r="W662" s="21" t="s">
        <v>3661</v>
      </c>
      <c r="X662" s="21" t="s">
        <v>3648</v>
      </c>
    </row>
    <row r="663">
      <c r="A663" s="21" t="s">
        <v>4661</v>
      </c>
      <c r="B663" s="21" t="s">
        <v>3907</v>
      </c>
      <c r="C663" s="21" t="s">
        <v>3835</v>
      </c>
      <c r="D663" s="21" t="s">
        <v>3648</v>
      </c>
      <c r="E663" s="21">
        <v>3</v>
      </c>
      <c r="F663" s="21" t="s">
        <v>3792</v>
      </c>
      <c r="G663" s="21" t="s">
        <v>3648</v>
      </c>
      <c r="H663" s="21" t="s">
        <v>3648</v>
      </c>
      <c r="I663" s="21" t="s">
        <v>4663</v>
      </c>
      <c r="J663" s="21" t="s">
        <v>4176</v>
      </c>
      <c r="K663" s="21" t="s">
        <v>3648</v>
      </c>
      <c r="L663" s="21" t="s">
        <v>3655</v>
      </c>
      <c r="M663" s="21" t="s">
        <v>3648</v>
      </c>
      <c r="N663" s="21" t="s">
        <v>3648</v>
      </c>
      <c r="O663" s="21" t="s">
        <v>3648</v>
      </c>
      <c r="P663" s="21" t="s">
        <v>3648</v>
      </c>
      <c r="Q663" s="21" t="s">
        <v>3648</v>
      </c>
      <c r="R663" s="21" t="s">
        <v>3648</v>
      </c>
      <c r="S663" s="21" t="s">
        <v>3880</v>
      </c>
      <c r="T663" s="21" t="s">
        <v>3880</v>
      </c>
      <c r="U663" s="21" t="s">
        <v>3881</v>
      </c>
      <c r="V663" s="21" t="s">
        <v>4664</v>
      </c>
      <c r="W663" s="21" t="s">
        <v>3661</v>
      </c>
      <c r="X663" s="21" t="s">
        <v>3648</v>
      </c>
    </row>
    <row r="664">
      <c r="A664" s="21" t="s">
        <v>4661</v>
      </c>
      <c r="B664" s="21" t="s">
        <v>4100</v>
      </c>
      <c r="C664" s="21" t="s">
        <v>3648</v>
      </c>
      <c r="D664" s="21" t="s">
        <v>3648</v>
      </c>
      <c r="E664" s="21">
        <v>1</v>
      </c>
      <c r="F664" s="21" t="s">
        <v>3792</v>
      </c>
      <c r="G664" s="21" t="s">
        <v>3648</v>
      </c>
      <c r="H664" s="21" t="s">
        <v>3648</v>
      </c>
      <c r="I664" s="21" t="s">
        <v>4663</v>
      </c>
      <c r="J664" s="21" t="s">
        <v>4176</v>
      </c>
      <c r="K664" s="21" t="s">
        <v>3648</v>
      </c>
      <c r="L664" s="21" t="s">
        <v>3655</v>
      </c>
      <c r="M664" s="21" t="s">
        <v>3648</v>
      </c>
      <c r="N664" s="21" t="s">
        <v>3648</v>
      </c>
      <c r="O664" s="21" t="s">
        <v>3648</v>
      </c>
      <c r="P664" s="21" t="s">
        <v>3648</v>
      </c>
      <c r="Q664" s="21" t="s">
        <v>3648</v>
      </c>
      <c r="R664" s="21" t="s">
        <v>3648</v>
      </c>
      <c r="S664" s="21" t="s">
        <v>3880</v>
      </c>
      <c r="T664" s="21" t="s">
        <v>3880</v>
      </c>
      <c r="U664" s="21" t="s">
        <v>3881</v>
      </c>
      <c r="V664" s="21" t="s">
        <v>4664</v>
      </c>
      <c r="W664" s="21" t="s">
        <v>3661</v>
      </c>
      <c r="X664" s="21" t="s">
        <v>3648</v>
      </c>
    </row>
    <row r="665">
      <c r="A665" s="21" t="s">
        <v>4661</v>
      </c>
      <c r="B665" s="21" t="s">
        <v>4675</v>
      </c>
      <c r="C665" s="21" t="s">
        <v>3648</v>
      </c>
      <c r="D665" s="21" t="s">
        <v>3648</v>
      </c>
      <c r="E665" s="21">
        <v>2</v>
      </c>
      <c r="F665" s="21" t="s">
        <v>3652</v>
      </c>
      <c r="G665" s="21" t="s">
        <v>3648</v>
      </c>
      <c r="H665" s="21" t="s">
        <v>3648</v>
      </c>
      <c r="I665" s="21" t="s">
        <v>4663</v>
      </c>
      <c r="J665" s="21" t="s">
        <v>4176</v>
      </c>
      <c r="K665" s="21" t="s">
        <v>3648</v>
      </c>
      <c r="L665" s="21" t="s">
        <v>3655</v>
      </c>
      <c r="M665" s="21" t="s">
        <v>3648</v>
      </c>
      <c r="N665" s="21" t="s">
        <v>3648</v>
      </c>
      <c r="O665" s="21" t="s">
        <v>3648</v>
      </c>
      <c r="P665" s="21" t="s">
        <v>3648</v>
      </c>
      <c r="Q665" s="21" t="s">
        <v>3648</v>
      </c>
      <c r="R665" s="21" t="s">
        <v>3648</v>
      </c>
      <c r="S665" s="21" t="s">
        <v>3880</v>
      </c>
      <c r="T665" s="21" t="s">
        <v>3880</v>
      </c>
      <c r="U665" s="21" t="s">
        <v>3881</v>
      </c>
      <c r="V665" s="21" t="s">
        <v>4664</v>
      </c>
      <c r="W665" s="21" t="s">
        <v>3661</v>
      </c>
      <c r="X665" s="21" t="s">
        <v>3648</v>
      </c>
    </row>
    <row r="666">
      <c r="A666" s="21" t="s">
        <v>4661</v>
      </c>
      <c r="B666" s="21" t="s">
        <v>4676</v>
      </c>
      <c r="C666" s="21" t="s">
        <v>3648</v>
      </c>
      <c r="D666" s="21" t="s">
        <v>3648</v>
      </c>
      <c r="E666" s="21">
        <v>2</v>
      </c>
      <c r="F666" s="21" t="s">
        <v>3667</v>
      </c>
      <c r="G666" s="21" t="s">
        <v>3648</v>
      </c>
      <c r="H666" s="21" t="s">
        <v>3648</v>
      </c>
      <c r="I666" s="21" t="s">
        <v>4663</v>
      </c>
      <c r="J666" s="21" t="s">
        <v>4176</v>
      </c>
      <c r="K666" s="21" t="s">
        <v>3648</v>
      </c>
      <c r="L666" s="21" t="s">
        <v>3655</v>
      </c>
      <c r="M666" s="21" t="s">
        <v>3648</v>
      </c>
      <c r="N666" s="21" t="s">
        <v>3648</v>
      </c>
      <c r="O666" s="21" t="s">
        <v>3648</v>
      </c>
      <c r="P666" s="21" t="s">
        <v>3648</v>
      </c>
      <c r="Q666" s="21" t="s">
        <v>3648</v>
      </c>
      <c r="R666" s="21" t="s">
        <v>3648</v>
      </c>
      <c r="S666" s="21" t="s">
        <v>3880</v>
      </c>
      <c r="T666" s="21" t="s">
        <v>3880</v>
      </c>
      <c r="U666" s="21" t="s">
        <v>3881</v>
      </c>
      <c r="V666" s="21" t="s">
        <v>4664</v>
      </c>
      <c r="W666" s="21" t="s">
        <v>3661</v>
      </c>
      <c r="X666" s="21" t="s">
        <v>3648</v>
      </c>
    </row>
    <row r="667">
      <c r="A667" s="21" t="s">
        <v>4661</v>
      </c>
      <c r="B667" s="21" t="s">
        <v>4677</v>
      </c>
      <c r="C667" s="21" t="s">
        <v>3648</v>
      </c>
      <c r="D667" s="21" t="s">
        <v>3648</v>
      </c>
      <c r="E667" s="21">
        <v>1</v>
      </c>
      <c r="F667" s="21" t="s">
        <v>3667</v>
      </c>
      <c r="G667" s="21" t="s">
        <v>3648</v>
      </c>
      <c r="H667" s="21" t="s">
        <v>3648</v>
      </c>
      <c r="I667" s="21" t="s">
        <v>4663</v>
      </c>
      <c r="J667" s="21" t="s">
        <v>4176</v>
      </c>
      <c r="K667" s="21" t="s">
        <v>3648</v>
      </c>
      <c r="L667" s="21" t="s">
        <v>3655</v>
      </c>
      <c r="M667" s="21" t="s">
        <v>3648</v>
      </c>
      <c r="N667" s="21" t="s">
        <v>3648</v>
      </c>
      <c r="O667" s="21" t="s">
        <v>3648</v>
      </c>
      <c r="P667" s="21" t="s">
        <v>3648</v>
      </c>
      <c r="Q667" s="21" t="s">
        <v>3648</v>
      </c>
      <c r="R667" s="21" t="s">
        <v>3648</v>
      </c>
      <c r="S667" s="21" t="s">
        <v>3880</v>
      </c>
      <c r="T667" s="21" t="s">
        <v>3880</v>
      </c>
      <c r="U667" s="21" t="s">
        <v>3881</v>
      </c>
      <c r="V667" s="21" t="s">
        <v>4664</v>
      </c>
      <c r="W667" s="21" t="s">
        <v>3661</v>
      </c>
      <c r="X667" s="21" t="s">
        <v>3648</v>
      </c>
    </row>
    <row r="668">
      <c r="A668" s="21" t="s">
        <v>4678</v>
      </c>
      <c r="B668" s="21" t="s">
        <v>3846</v>
      </c>
      <c r="C668" s="21" t="s">
        <v>3648</v>
      </c>
      <c r="D668" s="21" t="s">
        <v>3648</v>
      </c>
      <c r="E668" s="21">
        <v>1</v>
      </c>
      <c r="F668" s="21" t="s">
        <v>3792</v>
      </c>
      <c r="G668" s="21" t="s">
        <v>3648</v>
      </c>
      <c r="H668" s="21" t="s">
        <v>3648</v>
      </c>
      <c r="I668" s="21" t="s">
        <v>4663</v>
      </c>
      <c r="J668" s="21" t="s">
        <v>4176</v>
      </c>
      <c r="K668" s="21" t="s">
        <v>3648</v>
      </c>
      <c r="L668" s="21" t="s">
        <v>3655</v>
      </c>
      <c r="M668" s="21" t="s">
        <v>3648</v>
      </c>
      <c r="N668" s="21" t="s">
        <v>3648</v>
      </c>
      <c r="O668" s="21" t="s">
        <v>3648</v>
      </c>
      <c r="P668" s="21" t="s">
        <v>3648</v>
      </c>
      <c r="Q668" s="21" t="s">
        <v>3648</v>
      </c>
      <c r="R668" s="21" t="s">
        <v>3648</v>
      </c>
      <c r="S668" s="21" t="s">
        <v>3880</v>
      </c>
      <c r="T668" s="21" t="s">
        <v>3880</v>
      </c>
      <c r="U668" s="21" t="s">
        <v>3881</v>
      </c>
      <c r="V668" s="21" t="s">
        <v>4679</v>
      </c>
      <c r="W668" s="21" t="s">
        <v>3661</v>
      </c>
      <c r="X668" s="21" t="s">
        <v>3648</v>
      </c>
    </row>
    <row r="669">
      <c r="A669" s="21" t="s">
        <v>4678</v>
      </c>
      <c r="B669" s="21" t="s">
        <v>4680</v>
      </c>
      <c r="C669" s="21" t="s">
        <v>3648</v>
      </c>
      <c r="D669" s="21" t="s">
        <v>3648</v>
      </c>
      <c r="E669" s="21">
        <v>25</v>
      </c>
      <c r="F669" s="21" t="s">
        <v>3792</v>
      </c>
      <c r="G669" s="21" t="s">
        <v>3648</v>
      </c>
      <c r="H669" s="21" t="s">
        <v>4681</v>
      </c>
      <c r="I669" s="21" t="s">
        <v>4663</v>
      </c>
      <c r="J669" s="21" t="s">
        <v>4176</v>
      </c>
      <c r="K669" s="21" t="s">
        <v>3648</v>
      </c>
      <c r="L669" s="21" t="s">
        <v>3655</v>
      </c>
      <c r="M669" s="21" t="s">
        <v>3648</v>
      </c>
      <c r="N669" s="21" t="s">
        <v>3648</v>
      </c>
      <c r="O669" s="21" t="s">
        <v>3648</v>
      </c>
      <c r="P669" s="21" t="s">
        <v>3648</v>
      </c>
      <c r="Q669" s="21" t="s">
        <v>3648</v>
      </c>
      <c r="R669" s="21" t="s">
        <v>3648</v>
      </c>
      <c r="S669" s="21" t="s">
        <v>3880</v>
      </c>
      <c r="T669" s="21" t="s">
        <v>3880</v>
      </c>
      <c r="U669" s="21" t="s">
        <v>3881</v>
      </c>
      <c r="V669" s="21" t="s">
        <v>4679</v>
      </c>
      <c r="W669" s="21" t="s">
        <v>3661</v>
      </c>
      <c r="X669" s="21" t="s">
        <v>3648</v>
      </c>
    </row>
    <row r="670">
      <c r="A670" s="21" t="s">
        <v>4678</v>
      </c>
      <c r="B670" s="21" t="s">
        <v>4682</v>
      </c>
      <c r="C670" s="21" t="s">
        <v>3648</v>
      </c>
      <c r="D670" s="21" t="s">
        <v>3648</v>
      </c>
      <c r="E670" s="21">
        <v>20</v>
      </c>
      <c r="F670" s="21" t="s">
        <v>3792</v>
      </c>
      <c r="G670" s="21" t="s">
        <v>3648</v>
      </c>
      <c r="H670" s="21" t="s">
        <v>3648</v>
      </c>
      <c r="I670" s="21" t="s">
        <v>4663</v>
      </c>
      <c r="J670" s="21" t="s">
        <v>4176</v>
      </c>
      <c r="K670" s="21" t="s">
        <v>3648</v>
      </c>
      <c r="L670" s="21" t="s">
        <v>3655</v>
      </c>
      <c r="M670" s="21" t="s">
        <v>3648</v>
      </c>
      <c r="N670" s="21" t="s">
        <v>3648</v>
      </c>
      <c r="O670" s="21" t="s">
        <v>3648</v>
      </c>
      <c r="P670" s="21" t="s">
        <v>3648</v>
      </c>
      <c r="Q670" s="21" t="s">
        <v>3648</v>
      </c>
      <c r="R670" s="21" t="s">
        <v>3648</v>
      </c>
      <c r="S670" s="21" t="s">
        <v>3880</v>
      </c>
      <c r="T670" s="21" t="s">
        <v>3880</v>
      </c>
      <c r="U670" s="21" t="s">
        <v>3881</v>
      </c>
      <c r="V670" s="21" t="s">
        <v>4679</v>
      </c>
      <c r="W670" s="21" t="s">
        <v>3661</v>
      </c>
      <c r="X670" s="21" t="s">
        <v>3648</v>
      </c>
    </row>
    <row r="671">
      <c r="A671" s="21" t="s">
        <v>4678</v>
      </c>
      <c r="B671" s="21" t="s">
        <v>4683</v>
      </c>
      <c r="C671" s="21" t="s">
        <v>3648</v>
      </c>
      <c r="D671" s="21" t="s">
        <v>3648</v>
      </c>
      <c r="E671" s="21">
        <v>2</v>
      </c>
      <c r="F671" s="21" t="s">
        <v>3792</v>
      </c>
      <c r="G671" s="21" t="s">
        <v>3648</v>
      </c>
      <c r="H671" s="21" t="s">
        <v>3648</v>
      </c>
      <c r="I671" s="21" t="s">
        <v>4663</v>
      </c>
      <c r="J671" s="21" t="s">
        <v>4176</v>
      </c>
      <c r="K671" s="21" t="s">
        <v>3648</v>
      </c>
      <c r="L671" s="21" t="s">
        <v>3655</v>
      </c>
      <c r="M671" s="21" t="s">
        <v>3648</v>
      </c>
      <c r="N671" s="21" t="s">
        <v>3648</v>
      </c>
      <c r="O671" s="21" t="s">
        <v>3648</v>
      </c>
      <c r="P671" s="21" t="s">
        <v>3648</v>
      </c>
      <c r="Q671" s="21" t="s">
        <v>3648</v>
      </c>
      <c r="R671" s="21" t="s">
        <v>3648</v>
      </c>
      <c r="S671" s="21" t="s">
        <v>3880</v>
      </c>
      <c r="T671" s="21" t="s">
        <v>3880</v>
      </c>
      <c r="U671" s="21" t="s">
        <v>3881</v>
      </c>
      <c r="V671" s="21" t="s">
        <v>4679</v>
      </c>
      <c r="W671" s="21" t="s">
        <v>3661</v>
      </c>
      <c r="X671" s="21" t="s">
        <v>3648</v>
      </c>
    </row>
    <row r="672">
      <c r="A672" s="21" t="s">
        <v>4678</v>
      </c>
      <c r="B672" s="21" t="s">
        <v>3844</v>
      </c>
      <c r="C672" s="21" t="s">
        <v>3648</v>
      </c>
      <c r="D672" s="21" t="s">
        <v>3648</v>
      </c>
      <c r="E672" s="21">
        <v>15</v>
      </c>
      <c r="F672" s="21" t="s">
        <v>3792</v>
      </c>
      <c r="G672" s="21" t="s">
        <v>3648</v>
      </c>
      <c r="H672" s="21" t="s">
        <v>3648</v>
      </c>
      <c r="I672" s="21" t="s">
        <v>4663</v>
      </c>
      <c r="J672" s="21" t="s">
        <v>4176</v>
      </c>
      <c r="K672" s="21" t="s">
        <v>3648</v>
      </c>
      <c r="L672" s="21" t="s">
        <v>3655</v>
      </c>
      <c r="M672" s="21" t="s">
        <v>3648</v>
      </c>
      <c r="N672" s="21" t="s">
        <v>3648</v>
      </c>
      <c r="O672" s="21" t="s">
        <v>3648</v>
      </c>
      <c r="P672" s="21" t="s">
        <v>3648</v>
      </c>
      <c r="Q672" s="21" t="s">
        <v>3648</v>
      </c>
      <c r="R672" s="21" t="s">
        <v>3648</v>
      </c>
      <c r="S672" s="21" t="s">
        <v>3880</v>
      </c>
      <c r="T672" s="21" t="s">
        <v>3880</v>
      </c>
      <c r="U672" s="21" t="s">
        <v>3881</v>
      </c>
      <c r="V672" s="21" t="s">
        <v>4679</v>
      </c>
      <c r="W672" s="21" t="s">
        <v>3661</v>
      </c>
      <c r="X672" s="21" t="s">
        <v>3648</v>
      </c>
    </row>
    <row r="673">
      <c r="A673" s="21" t="s">
        <v>4678</v>
      </c>
      <c r="B673" s="21" t="s">
        <v>4684</v>
      </c>
      <c r="C673" s="21" t="s">
        <v>3648</v>
      </c>
      <c r="D673" s="21" t="s">
        <v>3648</v>
      </c>
      <c r="E673" s="21">
        <v>3</v>
      </c>
      <c r="F673" s="21" t="s">
        <v>3792</v>
      </c>
      <c r="G673" s="21" t="s">
        <v>3648</v>
      </c>
      <c r="H673" s="21" t="s">
        <v>3648</v>
      </c>
      <c r="I673" s="21" t="s">
        <v>4663</v>
      </c>
      <c r="J673" s="21" t="s">
        <v>4176</v>
      </c>
      <c r="K673" s="21" t="s">
        <v>3648</v>
      </c>
      <c r="L673" s="21" t="s">
        <v>3655</v>
      </c>
      <c r="M673" s="21" t="s">
        <v>3648</v>
      </c>
      <c r="N673" s="21" t="s">
        <v>3648</v>
      </c>
      <c r="O673" s="21" t="s">
        <v>3648</v>
      </c>
      <c r="P673" s="21" t="s">
        <v>3648</v>
      </c>
      <c r="Q673" s="21" t="s">
        <v>3648</v>
      </c>
      <c r="R673" s="21" t="s">
        <v>3648</v>
      </c>
      <c r="S673" s="21" t="s">
        <v>3880</v>
      </c>
      <c r="T673" s="21" t="s">
        <v>3880</v>
      </c>
      <c r="U673" s="21" t="s">
        <v>3881</v>
      </c>
      <c r="V673" s="21" t="s">
        <v>4679</v>
      </c>
      <c r="W673" s="21" t="s">
        <v>3661</v>
      </c>
      <c r="X673" s="21" t="s">
        <v>3648</v>
      </c>
    </row>
    <row r="674">
      <c r="A674" s="21" t="s">
        <v>4678</v>
      </c>
      <c r="B674" s="21" t="s">
        <v>3898</v>
      </c>
      <c r="C674" s="21" t="s">
        <v>3648</v>
      </c>
      <c r="D674" s="21" t="s">
        <v>3648</v>
      </c>
      <c r="E674" s="21">
        <v>8</v>
      </c>
      <c r="F674" s="21" t="s">
        <v>3792</v>
      </c>
      <c r="G674" s="21" t="s">
        <v>3648</v>
      </c>
      <c r="H674" s="21" t="s">
        <v>3648</v>
      </c>
      <c r="I674" s="21" t="s">
        <v>4663</v>
      </c>
      <c r="J674" s="21" t="s">
        <v>4176</v>
      </c>
      <c r="K674" s="21" t="s">
        <v>3648</v>
      </c>
      <c r="L674" s="21" t="s">
        <v>3655</v>
      </c>
      <c r="M674" s="21" t="s">
        <v>3648</v>
      </c>
      <c r="N674" s="21" t="s">
        <v>3648</v>
      </c>
      <c r="O674" s="21" t="s">
        <v>3648</v>
      </c>
      <c r="P674" s="21" t="s">
        <v>3648</v>
      </c>
      <c r="Q674" s="21" t="s">
        <v>3648</v>
      </c>
      <c r="R674" s="21" t="s">
        <v>3648</v>
      </c>
      <c r="S674" s="21" t="s">
        <v>3880</v>
      </c>
      <c r="T674" s="21" t="s">
        <v>3880</v>
      </c>
      <c r="U674" s="21" t="s">
        <v>3881</v>
      </c>
      <c r="V674" s="21" t="s">
        <v>4679</v>
      </c>
      <c r="W674" s="21" t="s">
        <v>3661</v>
      </c>
      <c r="X674" s="21" t="s">
        <v>3648</v>
      </c>
    </row>
    <row r="675">
      <c r="A675" s="21" t="s">
        <v>4678</v>
      </c>
      <c r="B675" s="21" t="s">
        <v>4685</v>
      </c>
      <c r="C675" s="21" t="s">
        <v>3648</v>
      </c>
      <c r="D675" s="21" t="s">
        <v>3648</v>
      </c>
      <c r="E675" s="21">
        <v>3</v>
      </c>
      <c r="F675" s="21" t="s">
        <v>3792</v>
      </c>
      <c r="G675" s="21" t="s">
        <v>3648</v>
      </c>
      <c r="H675" s="21" t="s">
        <v>3648</v>
      </c>
      <c r="I675" s="21" t="s">
        <v>4663</v>
      </c>
      <c r="J675" s="21" t="s">
        <v>4176</v>
      </c>
      <c r="K675" s="21" t="s">
        <v>3648</v>
      </c>
      <c r="L675" s="21" t="s">
        <v>3655</v>
      </c>
      <c r="M675" s="21" t="s">
        <v>3648</v>
      </c>
      <c r="N675" s="21" t="s">
        <v>3648</v>
      </c>
      <c r="O675" s="21" t="s">
        <v>3648</v>
      </c>
      <c r="P675" s="21" t="s">
        <v>3648</v>
      </c>
      <c r="Q675" s="21" t="s">
        <v>3648</v>
      </c>
      <c r="R675" s="21" t="s">
        <v>3648</v>
      </c>
      <c r="S675" s="21" t="s">
        <v>3880</v>
      </c>
      <c r="T675" s="21" t="s">
        <v>3880</v>
      </c>
      <c r="U675" s="21" t="s">
        <v>3881</v>
      </c>
      <c r="V675" s="21" t="s">
        <v>4679</v>
      </c>
      <c r="W675" s="21" t="s">
        <v>3661</v>
      </c>
      <c r="X675" s="21" t="s">
        <v>3648</v>
      </c>
    </row>
    <row r="676">
      <c r="A676" s="21" t="s">
        <v>4678</v>
      </c>
      <c r="B676" s="21" t="s">
        <v>3885</v>
      </c>
      <c r="C676" s="21" t="s">
        <v>3648</v>
      </c>
      <c r="D676" s="21" t="s">
        <v>3648</v>
      </c>
      <c r="E676" s="21">
        <v>5</v>
      </c>
      <c r="F676" s="21" t="s">
        <v>3792</v>
      </c>
      <c r="G676" s="21" t="s">
        <v>3648</v>
      </c>
      <c r="H676" s="21" t="s">
        <v>3648</v>
      </c>
      <c r="I676" s="21" t="s">
        <v>4663</v>
      </c>
      <c r="J676" s="21" t="s">
        <v>4176</v>
      </c>
      <c r="K676" s="21" t="s">
        <v>3648</v>
      </c>
      <c r="L676" s="21" t="s">
        <v>3655</v>
      </c>
      <c r="M676" s="21" t="s">
        <v>3648</v>
      </c>
      <c r="N676" s="21" t="s">
        <v>3648</v>
      </c>
      <c r="O676" s="21" t="s">
        <v>3648</v>
      </c>
      <c r="P676" s="21" t="s">
        <v>3648</v>
      </c>
      <c r="Q676" s="21" t="s">
        <v>3648</v>
      </c>
      <c r="R676" s="21" t="s">
        <v>3648</v>
      </c>
      <c r="S676" s="21" t="s">
        <v>3880</v>
      </c>
      <c r="T676" s="21" t="s">
        <v>3880</v>
      </c>
      <c r="U676" s="21" t="s">
        <v>3881</v>
      </c>
      <c r="V676" s="21" t="s">
        <v>4679</v>
      </c>
      <c r="W676" s="21" t="s">
        <v>3661</v>
      </c>
      <c r="X676" s="21" t="s">
        <v>3648</v>
      </c>
    </row>
    <row r="677">
      <c r="A677" s="21" t="s">
        <v>4678</v>
      </c>
      <c r="B677" s="21" t="s">
        <v>4686</v>
      </c>
      <c r="C677" s="21" t="s">
        <v>3648</v>
      </c>
      <c r="D677" s="21" t="s">
        <v>3648</v>
      </c>
      <c r="E677" s="21">
        <v>1</v>
      </c>
      <c r="F677" s="21" t="s">
        <v>3652</v>
      </c>
      <c r="G677" s="21" t="s">
        <v>3648</v>
      </c>
      <c r="H677" s="21" t="s">
        <v>3648</v>
      </c>
      <c r="I677" s="21" t="s">
        <v>4663</v>
      </c>
      <c r="J677" s="21" t="s">
        <v>4176</v>
      </c>
      <c r="K677" s="21" t="s">
        <v>3648</v>
      </c>
      <c r="L677" s="21" t="s">
        <v>3655</v>
      </c>
      <c r="M677" s="21" t="s">
        <v>3648</v>
      </c>
      <c r="N677" s="21" t="s">
        <v>3648</v>
      </c>
      <c r="O677" s="21" t="s">
        <v>3648</v>
      </c>
      <c r="P677" s="21" t="s">
        <v>3648</v>
      </c>
      <c r="Q677" s="21" t="s">
        <v>3648</v>
      </c>
      <c r="R677" s="21" t="s">
        <v>3648</v>
      </c>
      <c r="S677" s="21" t="s">
        <v>3880</v>
      </c>
      <c r="T677" s="21" t="s">
        <v>3880</v>
      </c>
      <c r="U677" s="21" t="s">
        <v>3881</v>
      </c>
      <c r="V677" s="21" t="s">
        <v>4679</v>
      </c>
      <c r="W677" s="21" t="s">
        <v>3661</v>
      </c>
      <c r="X677" s="21" t="s">
        <v>3648</v>
      </c>
    </row>
    <row r="678">
      <c r="A678" s="21" t="s">
        <v>4687</v>
      </c>
      <c r="B678" s="21" t="s">
        <v>4685</v>
      </c>
      <c r="C678" s="21" t="s">
        <v>3648</v>
      </c>
      <c r="D678" s="21" t="s">
        <v>3648</v>
      </c>
      <c r="E678" s="21">
        <v>5</v>
      </c>
      <c r="F678" s="21" t="s">
        <v>3792</v>
      </c>
      <c r="G678" s="21" t="s">
        <v>3648</v>
      </c>
      <c r="H678" s="21" t="s">
        <v>3648</v>
      </c>
      <c r="I678" s="21" t="s">
        <v>4663</v>
      </c>
      <c r="J678" s="21" t="s">
        <v>4176</v>
      </c>
      <c r="K678" s="21" t="s">
        <v>3648</v>
      </c>
      <c r="L678" s="21" t="s">
        <v>3655</v>
      </c>
      <c r="M678" s="21" t="s">
        <v>3648</v>
      </c>
      <c r="N678" s="21" t="s">
        <v>3648</v>
      </c>
      <c r="O678" s="21" t="s">
        <v>3648</v>
      </c>
      <c r="P678" s="21" t="s">
        <v>3648</v>
      </c>
      <c r="Q678" s="21" t="s">
        <v>3648</v>
      </c>
      <c r="R678" s="21" t="s">
        <v>3648</v>
      </c>
      <c r="S678" s="21" t="s">
        <v>3880</v>
      </c>
      <c r="T678" s="21" t="s">
        <v>3880</v>
      </c>
      <c r="U678" s="21" t="s">
        <v>3881</v>
      </c>
      <c r="V678" s="21" t="s">
        <v>4688</v>
      </c>
      <c r="W678" s="21" t="s">
        <v>3661</v>
      </c>
      <c r="X678" s="21" t="s">
        <v>3648</v>
      </c>
    </row>
    <row r="679">
      <c r="A679" s="21" t="s">
        <v>4687</v>
      </c>
      <c r="B679" s="21" t="s">
        <v>4689</v>
      </c>
      <c r="C679" s="21" t="s">
        <v>3648</v>
      </c>
      <c r="D679" s="21" t="s">
        <v>3648</v>
      </c>
      <c r="E679" s="21">
        <v>7</v>
      </c>
      <c r="F679" s="21" t="s">
        <v>3792</v>
      </c>
      <c r="G679" s="21" t="s">
        <v>3648</v>
      </c>
      <c r="H679" s="21" t="s">
        <v>4690</v>
      </c>
      <c r="I679" s="21" t="s">
        <v>4663</v>
      </c>
      <c r="J679" s="21" t="s">
        <v>4176</v>
      </c>
      <c r="K679" s="21" t="s">
        <v>3648</v>
      </c>
      <c r="L679" s="21" t="s">
        <v>3655</v>
      </c>
      <c r="M679" s="21" t="s">
        <v>3648</v>
      </c>
      <c r="N679" s="21" t="s">
        <v>3648</v>
      </c>
      <c r="O679" s="21" t="s">
        <v>3648</v>
      </c>
      <c r="P679" s="21" t="s">
        <v>3648</v>
      </c>
      <c r="Q679" s="21" t="s">
        <v>3648</v>
      </c>
      <c r="R679" s="21" t="s">
        <v>3648</v>
      </c>
      <c r="S679" s="21" t="s">
        <v>3880</v>
      </c>
      <c r="T679" s="21" t="s">
        <v>3880</v>
      </c>
      <c r="U679" s="21" t="s">
        <v>3881</v>
      </c>
      <c r="V679" s="21" t="s">
        <v>4688</v>
      </c>
      <c r="W679" s="21" t="s">
        <v>3661</v>
      </c>
      <c r="X679" s="21" t="s">
        <v>3648</v>
      </c>
    </row>
    <row r="680">
      <c r="A680" s="21" t="s">
        <v>4687</v>
      </c>
      <c r="B680" s="21" t="s">
        <v>3885</v>
      </c>
      <c r="C680" s="21" t="s">
        <v>3648</v>
      </c>
      <c r="D680" s="21" t="s">
        <v>3648</v>
      </c>
      <c r="E680" s="21">
        <v>5</v>
      </c>
      <c r="F680" s="21" t="s">
        <v>3792</v>
      </c>
      <c r="G680" s="21" t="s">
        <v>3648</v>
      </c>
      <c r="H680" s="21" t="s">
        <v>3648</v>
      </c>
      <c r="I680" s="21" t="s">
        <v>4663</v>
      </c>
      <c r="J680" s="21" t="s">
        <v>4176</v>
      </c>
      <c r="K680" s="21" t="s">
        <v>3648</v>
      </c>
      <c r="L680" s="21" t="s">
        <v>3655</v>
      </c>
      <c r="M680" s="21" t="s">
        <v>3648</v>
      </c>
      <c r="N680" s="21" t="s">
        <v>3648</v>
      </c>
      <c r="O680" s="21" t="s">
        <v>3648</v>
      </c>
      <c r="P680" s="21" t="s">
        <v>3648</v>
      </c>
      <c r="Q680" s="21" t="s">
        <v>3648</v>
      </c>
      <c r="R680" s="21" t="s">
        <v>3648</v>
      </c>
      <c r="S680" s="21" t="s">
        <v>3880</v>
      </c>
      <c r="T680" s="21" t="s">
        <v>3880</v>
      </c>
      <c r="U680" s="21" t="s">
        <v>3881</v>
      </c>
      <c r="V680" s="21" t="s">
        <v>4688</v>
      </c>
      <c r="W680" s="21" t="s">
        <v>3661</v>
      </c>
      <c r="X680" s="21" t="s">
        <v>3648</v>
      </c>
    </row>
    <row r="681">
      <c r="A681" s="21" t="s">
        <v>4687</v>
      </c>
      <c r="B681" s="21" t="s">
        <v>4691</v>
      </c>
      <c r="C681" s="21" t="s">
        <v>3648</v>
      </c>
      <c r="D681" s="21" t="s">
        <v>3648</v>
      </c>
      <c r="E681" s="21">
        <v>3</v>
      </c>
      <c r="F681" s="21" t="s">
        <v>3792</v>
      </c>
      <c r="G681" s="21" t="s">
        <v>3648</v>
      </c>
      <c r="H681" s="21" t="s">
        <v>3648</v>
      </c>
      <c r="I681" s="21" t="s">
        <v>4663</v>
      </c>
      <c r="J681" s="21" t="s">
        <v>4176</v>
      </c>
      <c r="K681" s="21" t="s">
        <v>3648</v>
      </c>
      <c r="L681" s="21" t="s">
        <v>3655</v>
      </c>
      <c r="M681" s="21" t="s">
        <v>3648</v>
      </c>
      <c r="N681" s="21" t="s">
        <v>3648</v>
      </c>
      <c r="O681" s="21" t="s">
        <v>3648</v>
      </c>
      <c r="P681" s="21" t="s">
        <v>3648</v>
      </c>
      <c r="Q681" s="21" t="s">
        <v>3648</v>
      </c>
      <c r="R681" s="21" t="s">
        <v>3648</v>
      </c>
      <c r="S681" s="21" t="s">
        <v>3880</v>
      </c>
      <c r="T681" s="21" t="s">
        <v>3880</v>
      </c>
      <c r="U681" s="21" t="s">
        <v>3881</v>
      </c>
      <c r="V681" s="21" t="s">
        <v>4688</v>
      </c>
      <c r="W681" s="21" t="s">
        <v>3661</v>
      </c>
      <c r="X681" s="21" t="s">
        <v>3648</v>
      </c>
    </row>
    <row r="682">
      <c r="A682" s="21" t="s">
        <v>4687</v>
      </c>
      <c r="B682" s="21" t="s">
        <v>4020</v>
      </c>
      <c r="C682" s="21" t="s">
        <v>3648</v>
      </c>
      <c r="D682" s="21" t="s">
        <v>3648</v>
      </c>
      <c r="E682" s="21">
        <v>3</v>
      </c>
      <c r="F682" s="21" t="s">
        <v>3792</v>
      </c>
      <c r="G682" s="21" t="s">
        <v>3648</v>
      </c>
      <c r="H682" s="21" t="s">
        <v>4692</v>
      </c>
      <c r="I682" s="21" t="s">
        <v>4663</v>
      </c>
      <c r="J682" s="21" t="s">
        <v>4176</v>
      </c>
      <c r="K682" s="21" t="s">
        <v>3648</v>
      </c>
      <c r="L682" s="21" t="s">
        <v>3655</v>
      </c>
      <c r="M682" s="21" t="s">
        <v>3648</v>
      </c>
      <c r="N682" s="21" t="s">
        <v>3648</v>
      </c>
      <c r="O682" s="21" t="s">
        <v>3648</v>
      </c>
      <c r="P682" s="21" t="s">
        <v>3648</v>
      </c>
      <c r="Q682" s="21" t="s">
        <v>3648</v>
      </c>
      <c r="R682" s="21" t="s">
        <v>3648</v>
      </c>
      <c r="S682" s="21" t="s">
        <v>3880</v>
      </c>
      <c r="T682" s="21" t="s">
        <v>3880</v>
      </c>
      <c r="U682" s="21" t="s">
        <v>3881</v>
      </c>
      <c r="V682" s="21" t="s">
        <v>4688</v>
      </c>
      <c r="W682" s="21" t="s">
        <v>3661</v>
      </c>
      <c r="X682" s="21" t="s">
        <v>3648</v>
      </c>
    </row>
    <row r="683">
      <c r="A683" s="21" t="s">
        <v>4687</v>
      </c>
      <c r="B683" s="21" t="s">
        <v>4693</v>
      </c>
      <c r="C683" s="21" t="s">
        <v>4694</v>
      </c>
      <c r="D683" s="21" t="s">
        <v>3648</v>
      </c>
      <c r="E683" s="21">
        <v>1</v>
      </c>
      <c r="F683" s="21" t="s">
        <v>3792</v>
      </c>
      <c r="G683" s="21" t="s">
        <v>3648</v>
      </c>
      <c r="H683" s="21" t="s">
        <v>3648</v>
      </c>
      <c r="I683" s="21" t="s">
        <v>4663</v>
      </c>
      <c r="J683" s="21" t="s">
        <v>4176</v>
      </c>
      <c r="K683" s="21" t="s">
        <v>3648</v>
      </c>
      <c r="L683" s="21" t="s">
        <v>3655</v>
      </c>
      <c r="M683" s="21" t="s">
        <v>3648</v>
      </c>
      <c r="N683" s="21" t="s">
        <v>3648</v>
      </c>
      <c r="O683" s="21" t="s">
        <v>3648</v>
      </c>
      <c r="P683" s="21" t="s">
        <v>3648</v>
      </c>
      <c r="Q683" s="21" t="s">
        <v>3648</v>
      </c>
      <c r="R683" s="21" t="s">
        <v>3648</v>
      </c>
      <c r="S683" s="21" t="s">
        <v>3880</v>
      </c>
      <c r="T683" s="21" t="s">
        <v>3880</v>
      </c>
      <c r="U683" s="21" t="s">
        <v>3881</v>
      </c>
      <c r="V683" s="21" t="s">
        <v>4688</v>
      </c>
      <c r="W683" s="21" t="s">
        <v>3661</v>
      </c>
      <c r="X683" s="21" t="s">
        <v>3648</v>
      </c>
    </row>
    <row r="684">
      <c r="A684" s="21" t="s">
        <v>4687</v>
      </c>
      <c r="B684" s="21" t="s">
        <v>4695</v>
      </c>
      <c r="C684" s="21" t="s">
        <v>3648</v>
      </c>
      <c r="D684" s="21" t="s">
        <v>3648</v>
      </c>
      <c r="E684" s="21">
        <v>7</v>
      </c>
      <c r="F684" s="21" t="s">
        <v>3792</v>
      </c>
      <c r="G684" s="21" t="s">
        <v>3648</v>
      </c>
      <c r="H684" s="21" t="s">
        <v>3648</v>
      </c>
      <c r="I684" s="21" t="s">
        <v>4663</v>
      </c>
      <c r="J684" s="21" t="s">
        <v>4176</v>
      </c>
      <c r="K684" s="21" t="s">
        <v>3648</v>
      </c>
      <c r="L684" s="21" t="s">
        <v>3655</v>
      </c>
      <c r="M684" s="21" t="s">
        <v>3648</v>
      </c>
      <c r="N684" s="21" t="s">
        <v>3648</v>
      </c>
      <c r="O684" s="21" t="s">
        <v>3648</v>
      </c>
      <c r="P684" s="21" t="s">
        <v>3648</v>
      </c>
      <c r="Q684" s="21" t="s">
        <v>3648</v>
      </c>
      <c r="R684" s="21" t="s">
        <v>3648</v>
      </c>
      <c r="S684" s="21" t="s">
        <v>3880</v>
      </c>
      <c r="T684" s="21" t="s">
        <v>3880</v>
      </c>
      <c r="U684" s="21" t="s">
        <v>3881</v>
      </c>
      <c r="V684" s="21" t="s">
        <v>4688</v>
      </c>
      <c r="W684" s="21" t="s">
        <v>3661</v>
      </c>
      <c r="X684" s="21" t="s">
        <v>3648</v>
      </c>
    </row>
    <row r="685">
      <c r="A685" s="21" t="s">
        <v>4687</v>
      </c>
      <c r="B685" s="21" t="s">
        <v>3894</v>
      </c>
      <c r="C685" s="21" t="s">
        <v>3648</v>
      </c>
      <c r="D685" s="21" t="s">
        <v>3648</v>
      </c>
      <c r="E685" s="21">
        <v>12</v>
      </c>
      <c r="F685" s="21" t="s">
        <v>3792</v>
      </c>
      <c r="G685" s="21" t="s">
        <v>3648</v>
      </c>
      <c r="H685" s="21" t="s">
        <v>4690</v>
      </c>
      <c r="I685" s="21" t="s">
        <v>4663</v>
      </c>
      <c r="J685" s="21" t="s">
        <v>4176</v>
      </c>
      <c r="K685" s="21" t="s">
        <v>3648</v>
      </c>
      <c r="L685" s="21" t="s">
        <v>3655</v>
      </c>
      <c r="M685" s="21" t="s">
        <v>3648</v>
      </c>
      <c r="N685" s="21" t="s">
        <v>3648</v>
      </c>
      <c r="O685" s="21" t="s">
        <v>3648</v>
      </c>
      <c r="P685" s="21" t="s">
        <v>3648</v>
      </c>
      <c r="Q685" s="21" t="s">
        <v>3648</v>
      </c>
      <c r="R685" s="21" t="s">
        <v>3648</v>
      </c>
      <c r="S685" s="21" t="s">
        <v>3880</v>
      </c>
      <c r="T685" s="21" t="s">
        <v>3880</v>
      </c>
      <c r="U685" s="21" t="s">
        <v>3881</v>
      </c>
      <c r="V685" s="21" t="s">
        <v>4688</v>
      </c>
      <c r="W685" s="21" t="s">
        <v>3661</v>
      </c>
      <c r="X685" s="21" t="s">
        <v>3648</v>
      </c>
    </row>
    <row r="686">
      <c r="A686" s="21" t="s">
        <v>4687</v>
      </c>
      <c r="B686" s="21" t="s">
        <v>4696</v>
      </c>
      <c r="C686" s="21" t="s">
        <v>3648</v>
      </c>
      <c r="D686" s="21" t="s">
        <v>3648</v>
      </c>
      <c r="E686" s="21">
        <v>5</v>
      </c>
      <c r="F686" s="21" t="s">
        <v>3792</v>
      </c>
      <c r="G686" s="21" t="s">
        <v>3648</v>
      </c>
      <c r="H686" s="21" t="s">
        <v>3648</v>
      </c>
      <c r="I686" s="21" t="s">
        <v>4663</v>
      </c>
      <c r="J686" s="21" t="s">
        <v>4176</v>
      </c>
      <c r="K686" s="21" t="s">
        <v>3648</v>
      </c>
      <c r="L686" s="21" t="s">
        <v>3655</v>
      </c>
      <c r="M686" s="21" t="s">
        <v>3648</v>
      </c>
      <c r="N686" s="21" t="s">
        <v>3648</v>
      </c>
      <c r="O686" s="21" t="s">
        <v>3648</v>
      </c>
      <c r="P686" s="21" t="s">
        <v>3648</v>
      </c>
      <c r="Q686" s="21" t="s">
        <v>3648</v>
      </c>
      <c r="R686" s="21" t="s">
        <v>3648</v>
      </c>
      <c r="S686" s="21" t="s">
        <v>3880</v>
      </c>
      <c r="T686" s="21" t="s">
        <v>3880</v>
      </c>
      <c r="U686" s="21" t="s">
        <v>3881</v>
      </c>
      <c r="V686" s="21" t="s">
        <v>4688</v>
      </c>
      <c r="W686" s="21" t="s">
        <v>3661</v>
      </c>
      <c r="X686" s="21" t="s">
        <v>3648</v>
      </c>
    </row>
    <row r="687">
      <c r="A687" s="21" t="s">
        <v>4687</v>
      </c>
      <c r="B687" s="21" t="s">
        <v>4682</v>
      </c>
      <c r="C687" s="21" t="s">
        <v>3648</v>
      </c>
      <c r="D687" s="21" t="s">
        <v>3648</v>
      </c>
      <c r="E687" s="21">
        <v>15</v>
      </c>
      <c r="F687" s="21" t="s">
        <v>3792</v>
      </c>
      <c r="G687" s="21" t="s">
        <v>3648</v>
      </c>
      <c r="H687" s="21" t="s">
        <v>3648</v>
      </c>
      <c r="I687" s="21" t="s">
        <v>4663</v>
      </c>
      <c r="J687" s="21" t="s">
        <v>4176</v>
      </c>
      <c r="K687" s="21" t="s">
        <v>3648</v>
      </c>
      <c r="L687" s="21" t="s">
        <v>3655</v>
      </c>
      <c r="M687" s="21" t="s">
        <v>3648</v>
      </c>
      <c r="N687" s="21" t="s">
        <v>3648</v>
      </c>
      <c r="O687" s="21" t="s">
        <v>3648</v>
      </c>
      <c r="P687" s="21" t="s">
        <v>3648</v>
      </c>
      <c r="Q687" s="21" t="s">
        <v>3648</v>
      </c>
      <c r="R687" s="21" t="s">
        <v>3648</v>
      </c>
      <c r="S687" s="21" t="s">
        <v>3880</v>
      </c>
      <c r="T687" s="21" t="s">
        <v>3880</v>
      </c>
      <c r="U687" s="21" t="s">
        <v>3881</v>
      </c>
      <c r="V687" s="21" t="s">
        <v>4688</v>
      </c>
      <c r="W687" s="21" t="s">
        <v>3661</v>
      </c>
      <c r="X687" s="21" t="s">
        <v>3648</v>
      </c>
    </row>
    <row r="688">
      <c r="A688" s="21" t="s">
        <v>4687</v>
      </c>
      <c r="B688" s="21" t="s">
        <v>4697</v>
      </c>
      <c r="C688" s="21" t="s">
        <v>3648</v>
      </c>
      <c r="D688" s="21" t="s">
        <v>3648</v>
      </c>
      <c r="E688" s="21">
        <v>1</v>
      </c>
      <c r="F688" s="21" t="s">
        <v>3667</v>
      </c>
      <c r="G688" s="21" t="s">
        <v>3648</v>
      </c>
      <c r="H688" s="21" t="s">
        <v>3648</v>
      </c>
      <c r="I688" s="21" t="s">
        <v>4663</v>
      </c>
      <c r="J688" s="21" t="s">
        <v>4176</v>
      </c>
      <c r="K688" s="21" t="s">
        <v>3648</v>
      </c>
      <c r="L688" s="21" t="s">
        <v>3655</v>
      </c>
      <c r="M688" s="21" t="s">
        <v>3648</v>
      </c>
      <c r="N688" s="21" t="s">
        <v>3648</v>
      </c>
      <c r="O688" s="21" t="s">
        <v>3648</v>
      </c>
      <c r="P688" s="21" t="s">
        <v>3648</v>
      </c>
      <c r="Q688" s="21" t="s">
        <v>3648</v>
      </c>
      <c r="R688" s="21" t="s">
        <v>3648</v>
      </c>
      <c r="S688" s="21" t="s">
        <v>3880</v>
      </c>
      <c r="T688" s="21" t="s">
        <v>3880</v>
      </c>
      <c r="U688" s="21" t="s">
        <v>3881</v>
      </c>
      <c r="V688" s="21" t="s">
        <v>4688</v>
      </c>
      <c r="W688" s="21" t="s">
        <v>3661</v>
      </c>
      <c r="X688" s="21" t="s">
        <v>3648</v>
      </c>
    </row>
    <row r="689">
      <c r="A689" s="21" t="s">
        <v>4687</v>
      </c>
      <c r="B689" s="21" t="s">
        <v>4394</v>
      </c>
      <c r="C689" s="21" t="s">
        <v>3648</v>
      </c>
      <c r="D689" s="21" t="s">
        <v>3648</v>
      </c>
      <c r="E689" s="21">
        <v>5</v>
      </c>
      <c r="F689" s="21" t="s">
        <v>3792</v>
      </c>
      <c r="G689" s="21" t="s">
        <v>3648</v>
      </c>
      <c r="H689" s="21" t="s">
        <v>4698</v>
      </c>
      <c r="I689" s="21" t="s">
        <v>4663</v>
      </c>
      <c r="J689" s="21" t="s">
        <v>4176</v>
      </c>
      <c r="K689" s="21" t="s">
        <v>3648</v>
      </c>
      <c r="L689" s="21" t="s">
        <v>3655</v>
      </c>
      <c r="M689" s="21" t="s">
        <v>3648</v>
      </c>
      <c r="N689" s="21" t="s">
        <v>3648</v>
      </c>
      <c r="O689" s="21" t="s">
        <v>3648</v>
      </c>
      <c r="P689" s="21" t="s">
        <v>3648</v>
      </c>
      <c r="Q689" s="21" t="s">
        <v>3648</v>
      </c>
      <c r="R689" s="21" t="s">
        <v>3648</v>
      </c>
      <c r="S689" s="21" t="s">
        <v>3880</v>
      </c>
      <c r="T689" s="21" t="s">
        <v>3880</v>
      </c>
      <c r="U689" s="21" t="s">
        <v>3881</v>
      </c>
      <c r="V689" s="21" t="s">
        <v>4688</v>
      </c>
      <c r="W689" s="21" t="s">
        <v>3661</v>
      </c>
      <c r="X689" s="21" t="s">
        <v>3648</v>
      </c>
    </row>
    <row r="690">
      <c r="A690" s="21" t="s">
        <v>4687</v>
      </c>
      <c r="B690" s="21" t="s">
        <v>4699</v>
      </c>
      <c r="C690" s="21" t="s">
        <v>3648</v>
      </c>
      <c r="D690" s="21" t="s">
        <v>3648</v>
      </c>
      <c r="E690" s="21">
        <v>1</v>
      </c>
      <c r="F690" s="21" t="s">
        <v>3667</v>
      </c>
      <c r="G690" s="21" t="s">
        <v>3648</v>
      </c>
      <c r="H690" s="21" t="s">
        <v>3648</v>
      </c>
      <c r="I690" s="21" t="s">
        <v>4663</v>
      </c>
      <c r="J690" s="21" t="s">
        <v>4176</v>
      </c>
      <c r="K690" s="21" t="s">
        <v>3648</v>
      </c>
      <c r="L690" s="21" t="s">
        <v>3655</v>
      </c>
      <c r="M690" s="21" t="s">
        <v>3648</v>
      </c>
      <c r="N690" s="21" t="s">
        <v>3648</v>
      </c>
      <c r="O690" s="21" t="s">
        <v>3648</v>
      </c>
      <c r="P690" s="21" t="s">
        <v>3648</v>
      </c>
      <c r="Q690" s="21" t="s">
        <v>3648</v>
      </c>
      <c r="R690" s="21" t="s">
        <v>3648</v>
      </c>
      <c r="S690" s="21" t="s">
        <v>3880</v>
      </c>
      <c r="T690" s="21" t="s">
        <v>3880</v>
      </c>
      <c r="U690" s="21" t="s">
        <v>3881</v>
      </c>
      <c r="V690" s="21" t="s">
        <v>4688</v>
      </c>
      <c r="W690" s="21" t="s">
        <v>3661</v>
      </c>
      <c r="X690" s="21" t="s">
        <v>3648</v>
      </c>
    </row>
    <row r="691">
      <c r="A691" s="21" t="s">
        <v>4687</v>
      </c>
      <c r="B691" s="21" t="s">
        <v>4666</v>
      </c>
      <c r="C691" s="21" t="s">
        <v>3648</v>
      </c>
      <c r="D691" s="21" t="s">
        <v>3648</v>
      </c>
      <c r="E691" s="21">
        <v>3</v>
      </c>
      <c r="F691" s="21" t="s">
        <v>4667</v>
      </c>
      <c r="G691" s="21" t="s">
        <v>3648</v>
      </c>
      <c r="H691" s="21" t="s">
        <v>3648</v>
      </c>
      <c r="I691" s="21" t="s">
        <v>4663</v>
      </c>
      <c r="J691" s="21" t="s">
        <v>4176</v>
      </c>
      <c r="K691" s="21" t="s">
        <v>3648</v>
      </c>
      <c r="L691" s="21" t="s">
        <v>3655</v>
      </c>
      <c r="M691" s="21" t="s">
        <v>3648</v>
      </c>
      <c r="N691" s="21" t="s">
        <v>3648</v>
      </c>
      <c r="O691" s="21" t="s">
        <v>3648</v>
      </c>
      <c r="P691" s="21" t="s">
        <v>3648</v>
      </c>
      <c r="Q691" s="21" t="s">
        <v>3648</v>
      </c>
      <c r="R691" s="21" t="s">
        <v>3648</v>
      </c>
      <c r="S691" s="21" t="s">
        <v>3880</v>
      </c>
      <c r="T691" s="21" t="s">
        <v>3880</v>
      </c>
      <c r="U691" s="21" t="s">
        <v>3881</v>
      </c>
      <c r="V691" s="21" t="s">
        <v>4688</v>
      </c>
      <c r="W691" s="21" t="s">
        <v>3661</v>
      </c>
      <c r="X691" s="21" t="s">
        <v>3648</v>
      </c>
    </row>
    <row r="692">
      <c r="A692" s="21" t="s">
        <v>4687</v>
      </c>
      <c r="B692" s="21" t="s">
        <v>4700</v>
      </c>
      <c r="C692" s="21" t="s">
        <v>3648</v>
      </c>
      <c r="D692" s="21" t="s">
        <v>3648</v>
      </c>
      <c r="E692" s="21">
        <v>0.5</v>
      </c>
      <c r="F692" s="21" t="s">
        <v>3792</v>
      </c>
      <c r="G692" s="21" t="s">
        <v>3648</v>
      </c>
      <c r="H692" s="21" t="s">
        <v>4701</v>
      </c>
      <c r="I692" s="21" t="s">
        <v>4663</v>
      </c>
      <c r="J692" s="21" t="s">
        <v>4176</v>
      </c>
      <c r="K692" s="21" t="s">
        <v>3648</v>
      </c>
      <c r="L692" s="21" t="s">
        <v>3655</v>
      </c>
      <c r="M692" s="21" t="s">
        <v>3648</v>
      </c>
      <c r="N692" s="21" t="s">
        <v>3648</v>
      </c>
      <c r="O692" s="21" t="s">
        <v>3648</v>
      </c>
      <c r="P692" s="21" t="s">
        <v>3648</v>
      </c>
      <c r="Q692" s="21" t="s">
        <v>3648</v>
      </c>
      <c r="R692" s="21" t="s">
        <v>3648</v>
      </c>
      <c r="S692" s="21" t="s">
        <v>3880</v>
      </c>
      <c r="T692" s="21" t="s">
        <v>3880</v>
      </c>
      <c r="U692" s="21" t="s">
        <v>3881</v>
      </c>
      <c r="V692" s="21" t="s">
        <v>4688</v>
      </c>
      <c r="W692" s="21" t="s">
        <v>3661</v>
      </c>
      <c r="X692" s="21" t="s">
        <v>3648</v>
      </c>
    </row>
    <row r="693">
      <c r="A693" s="21" t="s">
        <v>4687</v>
      </c>
      <c r="B693" s="21" t="s">
        <v>4702</v>
      </c>
      <c r="C693" s="21" t="s">
        <v>3648</v>
      </c>
      <c r="D693" s="21" t="s">
        <v>3648</v>
      </c>
      <c r="E693" s="21">
        <v>2</v>
      </c>
      <c r="F693" s="21" t="s">
        <v>3652</v>
      </c>
      <c r="G693" s="21" t="s">
        <v>3648</v>
      </c>
      <c r="H693" s="21" t="s">
        <v>3648</v>
      </c>
      <c r="I693" s="21" t="s">
        <v>4663</v>
      </c>
      <c r="J693" s="21" t="s">
        <v>4176</v>
      </c>
      <c r="K693" s="21" t="s">
        <v>3648</v>
      </c>
      <c r="L693" s="21" t="s">
        <v>3655</v>
      </c>
      <c r="M693" s="21" t="s">
        <v>3648</v>
      </c>
      <c r="N693" s="21" t="s">
        <v>3648</v>
      </c>
      <c r="O693" s="21" t="s">
        <v>3648</v>
      </c>
      <c r="P693" s="21" t="s">
        <v>3648</v>
      </c>
      <c r="Q693" s="21" t="s">
        <v>3648</v>
      </c>
      <c r="R693" s="21" t="s">
        <v>3648</v>
      </c>
      <c r="S693" s="21" t="s">
        <v>3880</v>
      </c>
      <c r="T693" s="21" t="s">
        <v>3880</v>
      </c>
      <c r="U693" s="21" t="s">
        <v>3881</v>
      </c>
      <c r="V693" s="21" t="s">
        <v>4688</v>
      </c>
      <c r="W693" s="21" t="s">
        <v>3661</v>
      </c>
      <c r="X693" s="21" t="s">
        <v>3648</v>
      </c>
    </row>
    <row r="694">
      <c r="A694" s="21" t="s">
        <v>4687</v>
      </c>
      <c r="B694" s="21" t="s">
        <v>4703</v>
      </c>
      <c r="C694" s="21" t="s">
        <v>3648</v>
      </c>
      <c r="D694" s="21" t="s">
        <v>3648</v>
      </c>
      <c r="E694" s="21">
        <v>2</v>
      </c>
      <c r="F694" s="21" t="s">
        <v>3652</v>
      </c>
      <c r="G694" s="21" t="s">
        <v>3648</v>
      </c>
      <c r="H694" s="21" t="s">
        <v>3648</v>
      </c>
      <c r="I694" s="21" t="s">
        <v>4663</v>
      </c>
      <c r="J694" s="21" t="s">
        <v>4176</v>
      </c>
      <c r="K694" s="21" t="s">
        <v>3648</v>
      </c>
      <c r="L694" s="21" t="s">
        <v>3655</v>
      </c>
      <c r="M694" s="21" t="s">
        <v>3648</v>
      </c>
      <c r="N694" s="21" t="s">
        <v>3648</v>
      </c>
      <c r="O694" s="21" t="s">
        <v>3648</v>
      </c>
      <c r="P694" s="21" t="s">
        <v>3648</v>
      </c>
      <c r="Q694" s="21" t="s">
        <v>3648</v>
      </c>
      <c r="R694" s="21" t="s">
        <v>3648</v>
      </c>
      <c r="S694" s="21" t="s">
        <v>3880</v>
      </c>
      <c r="T694" s="21" t="s">
        <v>3880</v>
      </c>
      <c r="U694" s="21" t="s">
        <v>3881</v>
      </c>
      <c r="V694" s="21" t="s">
        <v>4688</v>
      </c>
      <c r="W694" s="21" t="s">
        <v>3661</v>
      </c>
      <c r="X694" s="21" t="s">
        <v>3648</v>
      </c>
    </row>
    <row r="695">
      <c r="A695" s="21" t="s">
        <v>4704</v>
      </c>
      <c r="B695" s="21" t="s">
        <v>3907</v>
      </c>
      <c r="C695" s="21" t="s">
        <v>3835</v>
      </c>
      <c r="D695" s="21" t="s">
        <v>3648</v>
      </c>
      <c r="E695" s="21">
        <v>12</v>
      </c>
      <c r="F695" s="21" t="s">
        <v>3792</v>
      </c>
      <c r="G695" s="21" t="s">
        <v>3648</v>
      </c>
      <c r="H695" s="21" t="s">
        <v>3648</v>
      </c>
      <c r="I695" s="21" t="s">
        <v>4663</v>
      </c>
      <c r="J695" s="21" t="s">
        <v>4176</v>
      </c>
      <c r="K695" s="21" t="s">
        <v>3648</v>
      </c>
      <c r="L695" s="21" t="s">
        <v>3655</v>
      </c>
      <c r="M695" s="21" t="s">
        <v>3648</v>
      </c>
      <c r="N695" s="21" t="s">
        <v>3648</v>
      </c>
      <c r="O695" s="21" t="s">
        <v>3648</v>
      </c>
      <c r="P695" s="21" t="s">
        <v>3648</v>
      </c>
      <c r="Q695" s="21" t="s">
        <v>3648</v>
      </c>
      <c r="R695" s="21" t="s">
        <v>3648</v>
      </c>
      <c r="S695" s="21" t="s">
        <v>3880</v>
      </c>
      <c r="T695" s="21" t="s">
        <v>3880</v>
      </c>
      <c r="U695" s="21" t="s">
        <v>3881</v>
      </c>
      <c r="V695" s="21" t="s">
        <v>4705</v>
      </c>
      <c r="W695" s="21" t="s">
        <v>3661</v>
      </c>
      <c r="X695" s="21" t="s">
        <v>3648</v>
      </c>
    </row>
    <row r="696">
      <c r="A696" s="21" t="s">
        <v>4704</v>
      </c>
      <c r="B696" s="21" t="s">
        <v>4706</v>
      </c>
      <c r="C696" s="21" t="s">
        <v>3648</v>
      </c>
      <c r="D696" s="21" t="s">
        <v>3648</v>
      </c>
      <c r="E696" s="21">
        <v>20</v>
      </c>
      <c r="F696" s="21" t="s">
        <v>3792</v>
      </c>
      <c r="G696" s="21" t="s">
        <v>3648</v>
      </c>
      <c r="H696" s="21" t="s">
        <v>3648</v>
      </c>
      <c r="I696" s="21" t="s">
        <v>4663</v>
      </c>
      <c r="J696" s="21" t="s">
        <v>4176</v>
      </c>
      <c r="K696" s="21" t="s">
        <v>3648</v>
      </c>
      <c r="L696" s="21" t="s">
        <v>3655</v>
      </c>
      <c r="M696" s="21" t="s">
        <v>3648</v>
      </c>
      <c r="N696" s="21" t="s">
        <v>3648</v>
      </c>
      <c r="O696" s="21" t="s">
        <v>3648</v>
      </c>
      <c r="P696" s="21" t="s">
        <v>3648</v>
      </c>
      <c r="Q696" s="21" t="s">
        <v>3648</v>
      </c>
      <c r="R696" s="21" t="s">
        <v>3648</v>
      </c>
      <c r="S696" s="21" t="s">
        <v>3880</v>
      </c>
      <c r="T696" s="21" t="s">
        <v>3880</v>
      </c>
      <c r="U696" s="21" t="s">
        <v>3881</v>
      </c>
      <c r="V696" s="21" t="s">
        <v>4705</v>
      </c>
      <c r="W696" s="21" t="s">
        <v>3661</v>
      </c>
      <c r="X696" s="21" t="s">
        <v>3648</v>
      </c>
    </row>
    <row r="697">
      <c r="A697" s="21" t="s">
        <v>4704</v>
      </c>
      <c r="B697" s="21" t="s">
        <v>4707</v>
      </c>
      <c r="C697" s="21" t="s">
        <v>3648</v>
      </c>
      <c r="D697" s="21" t="s">
        <v>3648</v>
      </c>
      <c r="E697" s="21">
        <v>20</v>
      </c>
      <c r="F697" s="21" t="s">
        <v>3792</v>
      </c>
      <c r="G697" s="21" t="s">
        <v>3648</v>
      </c>
      <c r="H697" s="21" t="s">
        <v>3648</v>
      </c>
      <c r="I697" s="21" t="s">
        <v>4663</v>
      </c>
      <c r="J697" s="21" t="s">
        <v>4176</v>
      </c>
      <c r="K697" s="21" t="s">
        <v>3648</v>
      </c>
      <c r="L697" s="21" t="s">
        <v>3655</v>
      </c>
      <c r="M697" s="21" t="s">
        <v>3648</v>
      </c>
      <c r="N697" s="21" t="s">
        <v>3648</v>
      </c>
      <c r="O697" s="21" t="s">
        <v>3648</v>
      </c>
      <c r="P697" s="21" t="s">
        <v>3648</v>
      </c>
      <c r="Q697" s="21" t="s">
        <v>3648</v>
      </c>
      <c r="R697" s="21" t="s">
        <v>3648</v>
      </c>
      <c r="S697" s="21" t="s">
        <v>3880</v>
      </c>
      <c r="T697" s="21" t="s">
        <v>3880</v>
      </c>
      <c r="U697" s="21" t="s">
        <v>3881</v>
      </c>
      <c r="V697" s="21" t="s">
        <v>4705</v>
      </c>
      <c r="W697" s="21" t="s">
        <v>3661</v>
      </c>
      <c r="X697" s="21" t="s">
        <v>3648</v>
      </c>
    </row>
    <row r="698">
      <c r="A698" s="21" t="s">
        <v>4704</v>
      </c>
      <c r="B698" s="21" t="s">
        <v>3962</v>
      </c>
      <c r="C698" s="21" t="s">
        <v>3648</v>
      </c>
      <c r="D698" s="21" t="s">
        <v>3648</v>
      </c>
      <c r="E698" s="21">
        <v>10</v>
      </c>
      <c r="F698" s="21" t="s">
        <v>3792</v>
      </c>
      <c r="G698" s="21" t="s">
        <v>3648</v>
      </c>
      <c r="H698" s="21" t="s">
        <v>3648</v>
      </c>
      <c r="I698" s="21" t="s">
        <v>4663</v>
      </c>
      <c r="J698" s="21" t="s">
        <v>4176</v>
      </c>
      <c r="K698" s="21" t="s">
        <v>3648</v>
      </c>
      <c r="L698" s="21" t="s">
        <v>3655</v>
      </c>
      <c r="M698" s="21" t="s">
        <v>3648</v>
      </c>
      <c r="N698" s="21" t="s">
        <v>3648</v>
      </c>
      <c r="O698" s="21" t="s">
        <v>3648</v>
      </c>
      <c r="P698" s="21" t="s">
        <v>3648</v>
      </c>
      <c r="Q698" s="21" t="s">
        <v>3648</v>
      </c>
      <c r="R698" s="21" t="s">
        <v>3648</v>
      </c>
      <c r="S698" s="21" t="s">
        <v>3880</v>
      </c>
      <c r="T698" s="21" t="s">
        <v>3880</v>
      </c>
      <c r="U698" s="21" t="s">
        <v>3881</v>
      </c>
      <c r="V698" s="21" t="s">
        <v>4705</v>
      </c>
      <c r="W698" s="21" t="s">
        <v>3661</v>
      </c>
      <c r="X698" s="21" t="s">
        <v>3648</v>
      </c>
    </row>
    <row r="699">
      <c r="A699" s="21" t="s">
        <v>4704</v>
      </c>
      <c r="B699" s="21" t="s">
        <v>4708</v>
      </c>
      <c r="C699" s="21" t="s">
        <v>3648</v>
      </c>
      <c r="D699" s="21" t="s">
        <v>3648</v>
      </c>
      <c r="E699" s="21">
        <v>10</v>
      </c>
      <c r="F699" s="21" t="s">
        <v>3792</v>
      </c>
      <c r="G699" s="21" t="s">
        <v>3648</v>
      </c>
      <c r="H699" s="21" t="s">
        <v>3648</v>
      </c>
      <c r="I699" s="21" t="s">
        <v>4663</v>
      </c>
      <c r="J699" s="21" t="s">
        <v>4176</v>
      </c>
      <c r="K699" s="21" t="s">
        <v>3648</v>
      </c>
      <c r="L699" s="21" t="s">
        <v>3655</v>
      </c>
      <c r="M699" s="21" t="s">
        <v>3648</v>
      </c>
      <c r="N699" s="21" t="s">
        <v>3648</v>
      </c>
      <c r="O699" s="21" t="s">
        <v>3648</v>
      </c>
      <c r="P699" s="21" t="s">
        <v>3648</v>
      </c>
      <c r="Q699" s="21" t="s">
        <v>3648</v>
      </c>
      <c r="R699" s="21" t="s">
        <v>3648</v>
      </c>
      <c r="S699" s="21" t="s">
        <v>3880</v>
      </c>
      <c r="T699" s="21" t="s">
        <v>3880</v>
      </c>
      <c r="U699" s="21" t="s">
        <v>3881</v>
      </c>
      <c r="V699" s="21" t="s">
        <v>4705</v>
      </c>
      <c r="W699" s="21" t="s">
        <v>3661</v>
      </c>
      <c r="X699" s="21" t="s">
        <v>3648</v>
      </c>
    </row>
    <row r="700">
      <c r="A700" s="21" t="s">
        <v>4704</v>
      </c>
      <c r="B700" s="21" t="s">
        <v>3909</v>
      </c>
      <c r="C700" s="21" t="s">
        <v>3648</v>
      </c>
      <c r="D700" s="21" t="s">
        <v>3648</v>
      </c>
      <c r="E700" s="21">
        <v>10</v>
      </c>
      <c r="F700" s="21" t="s">
        <v>3792</v>
      </c>
      <c r="G700" s="21" t="s">
        <v>3648</v>
      </c>
      <c r="H700" s="21" t="s">
        <v>3648</v>
      </c>
      <c r="I700" s="21" t="s">
        <v>4663</v>
      </c>
      <c r="J700" s="21" t="s">
        <v>4176</v>
      </c>
      <c r="K700" s="21" t="s">
        <v>3648</v>
      </c>
      <c r="L700" s="21" t="s">
        <v>3655</v>
      </c>
      <c r="M700" s="21" t="s">
        <v>3648</v>
      </c>
      <c r="N700" s="21" t="s">
        <v>3648</v>
      </c>
      <c r="O700" s="21" t="s">
        <v>3648</v>
      </c>
      <c r="P700" s="21" t="s">
        <v>3648</v>
      </c>
      <c r="Q700" s="21" t="s">
        <v>3648</v>
      </c>
      <c r="R700" s="21" t="s">
        <v>3648</v>
      </c>
      <c r="S700" s="21" t="s">
        <v>3880</v>
      </c>
      <c r="T700" s="21" t="s">
        <v>3880</v>
      </c>
      <c r="U700" s="21" t="s">
        <v>3881</v>
      </c>
      <c r="V700" s="21" t="s">
        <v>4705</v>
      </c>
      <c r="W700" s="21" t="s">
        <v>3661</v>
      </c>
      <c r="X700" s="21" t="s">
        <v>3648</v>
      </c>
    </row>
    <row r="701">
      <c r="A701" s="21" t="s">
        <v>4704</v>
      </c>
      <c r="B701" s="21" t="s">
        <v>3905</v>
      </c>
      <c r="C701" s="21" t="s">
        <v>3648</v>
      </c>
      <c r="D701" s="21" t="s">
        <v>3648</v>
      </c>
      <c r="E701" s="21">
        <v>3</v>
      </c>
      <c r="F701" s="21" t="s">
        <v>3792</v>
      </c>
      <c r="G701" s="21" t="s">
        <v>3648</v>
      </c>
      <c r="H701" s="21" t="s">
        <v>3648</v>
      </c>
      <c r="I701" s="21" t="s">
        <v>4663</v>
      </c>
      <c r="J701" s="21" t="s">
        <v>4176</v>
      </c>
      <c r="K701" s="21" t="s">
        <v>3648</v>
      </c>
      <c r="L701" s="21" t="s">
        <v>3655</v>
      </c>
      <c r="M701" s="21" t="s">
        <v>3648</v>
      </c>
      <c r="N701" s="21" t="s">
        <v>3648</v>
      </c>
      <c r="O701" s="21" t="s">
        <v>3648</v>
      </c>
      <c r="P701" s="21" t="s">
        <v>3648</v>
      </c>
      <c r="Q701" s="21" t="s">
        <v>3648</v>
      </c>
      <c r="R701" s="21" t="s">
        <v>3648</v>
      </c>
      <c r="S701" s="21" t="s">
        <v>3880</v>
      </c>
      <c r="T701" s="21" t="s">
        <v>3880</v>
      </c>
      <c r="U701" s="21" t="s">
        <v>3881</v>
      </c>
      <c r="V701" s="21" t="s">
        <v>4705</v>
      </c>
      <c r="W701" s="21" t="s">
        <v>3661</v>
      </c>
      <c r="X701" s="21" t="s">
        <v>3648</v>
      </c>
    </row>
    <row r="702">
      <c r="A702" s="21" t="s">
        <v>4704</v>
      </c>
      <c r="B702" s="21" t="s">
        <v>4685</v>
      </c>
      <c r="C702" s="21" t="s">
        <v>3648</v>
      </c>
      <c r="D702" s="21" t="s">
        <v>3648</v>
      </c>
      <c r="E702" s="21">
        <v>5</v>
      </c>
      <c r="F702" s="21" t="s">
        <v>3792</v>
      </c>
      <c r="G702" s="21" t="s">
        <v>3648</v>
      </c>
      <c r="H702" s="21" t="s">
        <v>3648</v>
      </c>
      <c r="I702" s="21" t="s">
        <v>4663</v>
      </c>
      <c r="J702" s="21" t="s">
        <v>4176</v>
      </c>
      <c r="K702" s="21" t="s">
        <v>3648</v>
      </c>
      <c r="L702" s="21" t="s">
        <v>3655</v>
      </c>
      <c r="M702" s="21" t="s">
        <v>3648</v>
      </c>
      <c r="N702" s="21" t="s">
        <v>3648</v>
      </c>
      <c r="O702" s="21" t="s">
        <v>3648</v>
      </c>
      <c r="P702" s="21" t="s">
        <v>3648</v>
      </c>
      <c r="Q702" s="21" t="s">
        <v>3648</v>
      </c>
      <c r="R702" s="21" t="s">
        <v>3648</v>
      </c>
      <c r="S702" s="21" t="s">
        <v>3880</v>
      </c>
      <c r="T702" s="21" t="s">
        <v>3880</v>
      </c>
      <c r="U702" s="21" t="s">
        <v>3881</v>
      </c>
      <c r="V702" s="21" t="s">
        <v>4705</v>
      </c>
      <c r="W702" s="21" t="s">
        <v>3661</v>
      </c>
      <c r="X702" s="21" t="s">
        <v>3648</v>
      </c>
    </row>
    <row r="703">
      <c r="A703" s="21" t="s">
        <v>4704</v>
      </c>
      <c r="B703" s="21" t="s">
        <v>4709</v>
      </c>
      <c r="C703" s="21" t="s">
        <v>3648</v>
      </c>
      <c r="D703" s="21" t="s">
        <v>3648</v>
      </c>
      <c r="E703" s="21">
        <v>3</v>
      </c>
      <c r="F703" s="21" t="s">
        <v>3792</v>
      </c>
      <c r="G703" s="21" t="s">
        <v>3648</v>
      </c>
      <c r="H703" s="21" t="s">
        <v>3648</v>
      </c>
      <c r="I703" s="21" t="s">
        <v>4663</v>
      </c>
      <c r="J703" s="21" t="s">
        <v>4176</v>
      </c>
      <c r="K703" s="21" t="s">
        <v>3648</v>
      </c>
      <c r="L703" s="21" t="s">
        <v>3655</v>
      </c>
      <c r="M703" s="21" t="s">
        <v>3648</v>
      </c>
      <c r="N703" s="21" t="s">
        <v>3648</v>
      </c>
      <c r="O703" s="21" t="s">
        <v>3648</v>
      </c>
      <c r="P703" s="21" t="s">
        <v>3648</v>
      </c>
      <c r="Q703" s="21" t="s">
        <v>3648</v>
      </c>
      <c r="R703" s="21" t="s">
        <v>3648</v>
      </c>
      <c r="S703" s="21" t="s">
        <v>3880</v>
      </c>
      <c r="T703" s="21" t="s">
        <v>3880</v>
      </c>
      <c r="U703" s="21" t="s">
        <v>3881</v>
      </c>
      <c r="V703" s="21" t="s">
        <v>4705</v>
      </c>
      <c r="W703" s="21" t="s">
        <v>3661</v>
      </c>
      <c r="X703" s="21" t="s">
        <v>3648</v>
      </c>
    </row>
    <row r="704">
      <c r="A704" s="21" t="s">
        <v>4704</v>
      </c>
      <c r="B704" s="21" t="s">
        <v>4394</v>
      </c>
      <c r="C704" s="21" t="s">
        <v>3648</v>
      </c>
      <c r="D704" s="21" t="s">
        <v>3648</v>
      </c>
      <c r="E704" s="21">
        <v>4</v>
      </c>
      <c r="F704" s="21" t="s">
        <v>3792</v>
      </c>
      <c r="G704" s="21" t="s">
        <v>3648</v>
      </c>
      <c r="H704" s="21" t="s">
        <v>3648</v>
      </c>
      <c r="I704" s="21" t="s">
        <v>4663</v>
      </c>
      <c r="J704" s="21" t="s">
        <v>4176</v>
      </c>
      <c r="K704" s="21" t="s">
        <v>3648</v>
      </c>
      <c r="L704" s="21" t="s">
        <v>3655</v>
      </c>
      <c r="M704" s="21" t="s">
        <v>3648</v>
      </c>
      <c r="N704" s="21" t="s">
        <v>3648</v>
      </c>
      <c r="O704" s="21" t="s">
        <v>3648</v>
      </c>
      <c r="P704" s="21" t="s">
        <v>3648</v>
      </c>
      <c r="Q704" s="21" t="s">
        <v>3648</v>
      </c>
      <c r="R704" s="21" t="s">
        <v>3648</v>
      </c>
      <c r="S704" s="21" t="s">
        <v>3880</v>
      </c>
      <c r="T704" s="21" t="s">
        <v>3880</v>
      </c>
      <c r="U704" s="21" t="s">
        <v>3881</v>
      </c>
      <c r="V704" s="21" t="s">
        <v>4705</v>
      </c>
      <c r="W704" s="21" t="s">
        <v>3661</v>
      </c>
      <c r="X704" s="21" t="s">
        <v>3648</v>
      </c>
    </row>
    <row r="705">
      <c r="A705" s="21" t="s">
        <v>4704</v>
      </c>
      <c r="B705" s="21" t="s">
        <v>4316</v>
      </c>
      <c r="C705" s="21" t="s">
        <v>3648</v>
      </c>
      <c r="D705" s="21" t="s">
        <v>3648</v>
      </c>
      <c r="E705" s="21">
        <v>20</v>
      </c>
      <c r="F705" s="21" t="s">
        <v>3792</v>
      </c>
      <c r="G705" s="21" t="s">
        <v>3648</v>
      </c>
      <c r="H705" s="21" t="s">
        <v>4710</v>
      </c>
      <c r="I705" s="21" t="s">
        <v>4663</v>
      </c>
      <c r="J705" s="21" t="s">
        <v>4176</v>
      </c>
      <c r="K705" s="21" t="s">
        <v>3648</v>
      </c>
      <c r="L705" s="21" t="s">
        <v>3655</v>
      </c>
      <c r="M705" s="21" t="s">
        <v>3648</v>
      </c>
      <c r="N705" s="21" t="s">
        <v>3648</v>
      </c>
      <c r="O705" s="21" t="s">
        <v>3648</v>
      </c>
      <c r="P705" s="21" t="s">
        <v>3648</v>
      </c>
      <c r="Q705" s="21" t="s">
        <v>3648</v>
      </c>
      <c r="R705" s="21" t="s">
        <v>3648</v>
      </c>
      <c r="S705" s="21" t="s">
        <v>3880</v>
      </c>
      <c r="T705" s="21" t="s">
        <v>3880</v>
      </c>
      <c r="U705" s="21" t="s">
        <v>3881</v>
      </c>
      <c r="V705" s="21" t="s">
        <v>4705</v>
      </c>
      <c r="W705" s="21" t="s">
        <v>3661</v>
      </c>
      <c r="X705" s="21" t="s">
        <v>3648</v>
      </c>
    </row>
    <row r="706">
      <c r="A706" s="21" t="s">
        <v>4704</v>
      </c>
      <c r="B706" s="21" t="s">
        <v>4670</v>
      </c>
      <c r="C706" s="21" t="s">
        <v>3648</v>
      </c>
      <c r="D706" s="21" t="s">
        <v>3648</v>
      </c>
      <c r="E706" s="21">
        <v>5</v>
      </c>
      <c r="F706" s="21" t="s">
        <v>3792</v>
      </c>
      <c r="G706" s="21" t="s">
        <v>3648</v>
      </c>
      <c r="H706" s="21" t="s">
        <v>4710</v>
      </c>
      <c r="I706" s="21" t="s">
        <v>4663</v>
      </c>
      <c r="J706" s="21" t="s">
        <v>4176</v>
      </c>
      <c r="K706" s="21" t="s">
        <v>3648</v>
      </c>
      <c r="L706" s="21" t="s">
        <v>3655</v>
      </c>
      <c r="M706" s="21" t="s">
        <v>3648</v>
      </c>
      <c r="N706" s="21" t="s">
        <v>3648</v>
      </c>
      <c r="O706" s="21" t="s">
        <v>3648</v>
      </c>
      <c r="P706" s="21" t="s">
        <v>3648</v>
      </c>
      <c r="Q706" s="21" t="s">
        <v>3648</v>
      </c>
      <c r="R706" s="21" t="s">
        <v>3648</v>
      </c>
      <c r="S706" s="21" t="s">
        <v>3880</v>
      </c>
      <c r="T706" s="21" t="s">
        <v>3880</v>
      </c>
      <c r="U706" s="21" t="s">
        <v>3881</v>
      </c>
      <c r="V706" s="21" t="s">
        <v>4705</v>
      </c>
      <c r="W706" s="21" t="s">
        <v>3661</v>
      </c>
      <c r="X706" s="21" t="s">
        <v>3648</v>
      </c>
    </row>
    <row r="707">
      <c r="A707" s="21" t="s">
        <v>4704</v>
      </c>
      <c r="B707" s="21" t="s">
        <v>4711</v>
      </c>
      <c r="C707" s="21" t="s">
        <v>3648</v>
      </c>
      <c r="D707" s="21" t="s">
        <v>3648</v>
      </c>
      <c r="E707" s="21">
        <v>15</v>
      </c>
      <c r="F707" s="21" t="s">
        <v>3792</v>
      </c>
      <c r="G707" s="21" t="s">
        <v>3648</v>
      </c>
      <c r="H707" s="21" t="s">
        <v>4674</v>
      </c>
      <c r="I707" s="21" t="s">
        <v>4663</v>
      </c>
      <c r="J707" s="21" t="s">
        <v>4176</v>
      </c>
      <c r="K707" s="21" t="s">
        <v>3648</v>
      </c>
      <c r="L707" s="21" t="s">
        <v>3655</v>
      </c>
      <c r="M707" s="21" t="s">
        <v>3648</v>
      </c>
      <c r="N707" s="21" t="s">
        <v>3648</v>
      </c>
      <c r="O707" s="21" t="s">
        <v>3648</v>
      </c>
      <c r="P707" s="21" t="s">
        <v>3648</v>
      </c>
      <c r="Q707" s="21" t="s">
        <v>3648</v>
      </c>
      <c r="R707" s="21" t="s">
        <v>3648</v>
      </c>
      <c r="S707" s="21" t="s">
        <v>3880</v>
      </c>
      <c r="T707" s="21" t="s">
        <v>3880</v>
      </c>
      <c r="U707" s="21" t="s">
        <v>3881</v>
      </c>
      <c r="V707" s="21" t="s">
        <v>4705</v>
      </c>
      <c r="W707" s="21" t="s">
        <v>3661</v>
      </c>
      <c r="X707" s="21" t="s">
        <v>3648</v>
      </c>
    </row>
    <row r="708">
      <c r="A708" s="21" t="s">
        <v>4704</v>
      </c>
      <c r="B708" s="21" t="s">
        <v>4712</v>
      </c>
      <c r="C708" s="21" t="s">
        <v>3648</v>
      </c>
      <c r="D708" s="21" t="s">
        <v>3648</v>
      </c>
      <c r="E708" s="21">
        <v>12</v>
      </c>
      <c r="F708" s="21" t="s">
        <v>3652</v>
      </c>
      <c r="G708" s="21" t="s">
        <v>3648</v>
      </c>
      <c r="H708" s="21" t="s">
        <v>3648</v>
      </c>
      <c r="I708" s="21" t="s">
        <v>4663</v>
      </c>
      <c r="J708" s="21" t="s">
        <v>4176</v>
      </c>
      <c r="K708" s="21" t="s">
        <v>3648</v>
      </c>
      <c r="L708" s="21" t="s">
        <v>3655</v>
      </c>
      <c r="M708" s="21" t="s">
        <v>3648</v>
      </c>
      <c r="N708" s="21" t="s">
        <v>3648</v>
      </c>
      <c r="O708" s="21" t="s">
        <v>3648</v>
      </c>
      <c r="P708" s="21" t="s">
        <v>3648</v>
      </c>
      <c r="Q708" s="21" t="s">
        <v>3648</v>
      </c>
      <c r="R708" s="21" t="s">
        <v>3648</v>
      </c>
      <c r="S708" s="21" t="s">
        <v>3880</v>
      </c>
      <c r="T708" s="21" t="s">
        <v>3880</v>
      </c>
      <c r="U708" s="21" t="s">
        <v>3881</v>
      </c>
      <c r="V708" s="21" t="s">
        <v>4705</v>
      </c>
      <c r="W708" s="21" t="s">
        <v>3661</v>
      </c>
      <c r="X708" s="21" t="s">
        <v>3648</v>
      </c>
    </row>
    <row r="709">
      <c r="A709" s="21" t="s">
        <v>4704</v>
      </c>
      <c r="B709" s="21" t="s">
        <v>4713</v>
      </c>
      <c r="C709" s="21" t="s">
        <v>3648</v>
      </c>
      <c r="D709" s="21" t="s">
        <v>3648</v>
      </c>
      <c r="E709" s="21">
        <v>3</v>
      </c>
      <c r="F709" s="21" t="s">
        <v>3792</v>
      </c>
      <c r="G709" s="21" t="s">
        <v>3648</v>
      </c>
      <c r="H709" s="21" t="s">
        <v>3648</v>
      </c>
      <c r="I709" s="21" t="s">
        <v>4663</v>
      </c>
      <c r="J709" s="21" t="s">
        <v>4176</v>
      </c>
      <c r="K709" s="21" t="s">
        <v>3648</v>
      </c>
      <c r="L709" s="21" t="s">
        <v>3655</v>
      </c>
      <c r="M709" s="21" t="s">
        <v>3648</v>
      </c>
      <c r="N709" s="21" t="s">
        <v>3648</v>
      </c>
      <c r="O709" s="21" t="s">
        <v>3648</v>
      </c>
      <c r="P709" s="21" t="s">
        <v>3648</v>
      </c>
      <c r="Q709" s="21" t="s">
        <v>3648</v>
      </c>
      <c r="R709" s="21" t="s">
        <v>3648</v>
      </c>
      <c r="S709" s="21" t="s">
        <v>3880</v>
      </c>
      <c r="T709" s="21" t="s">
        <v>3880</v>
      </c>
      <c r="U709" s="21" t="s">
        <v>3881</v>
      </c>
      <c r="V709" s="21" t="s">
        <v>4705</v>
      </c>
      <c r="W709" s="21" t="s">
        <v>3661</v>
      </c>
      <c r="X709" s="21" t="s">
        <v>3648</v>
      </c>
    </row>
    <row r="710">
      <c r="A710" s="21" t="s">
        <v>4714</v>
      </c>
      <c r="B710" s="21" t="s">
        <v>4715</v>
      </c>
      <c r="C710" s="21" t="s">
        <v>3648</v>
      </c>
      <c r="D710" s="21" t="s">
        <v>3648</v>
      </c>
      <c r="E710" s="21">
        <v>1</v>
      </c>
      <c r="F710" s="21" t="s">
        <v>3667</v>
      </c>
      <c r="G710" s="21" t="s">
        <v>3648</v>
      </c>
      <c r="H710" s="21" t="s">
        <v>3648</v>
      </c>
      <c r="I710" s="21" t="s">
        <v>4663</v>
      </c>
      <c r="J710" s="21" t="s">
        <v>4176</v>
      </c>
      <c r="K710" s="21" t="s">
        <v>3648</v>
      </c>
      <c r="L710" s="21" t="s">
        <v>3655</v>
      </c>
      <c r="M710" s="21" t="s">
        <v>3648</v>
      </c>
      <c r="N710" s="21" t="s">
        <v>3648</v>
      </c>
      <c r="O710" s="21" t="s">
        <v>3648</v>
      </c>
      <c r="P710" s="21" t="s">
        <v>3648</v>
      </c>
      <c r="Q710" s="21" t="s">
        <v>3648</v>
      </c>
      <c r="R710" s="21" t="s">
        <v>3648</v>
      </c>
      <c r="S710" s="21" t="s">
        <v>3880</v>
      </c>
      <c r="T710" s="21" t="s">
        <v>3880</v>
      </c>
      <c r="U710" s="21" t="s">
        <v>3881</v>
      </c>
      <c r="V710" s="21" t="s">
        <v>4716</v>
      </c>
      <c r="W710" s="21" t="s">
        <v>3661</v>
      </c>
      <c r="X710" s="21" t="s">
        <v>3648</v>
      </c>
    </row>
    <row r="711">
      <c r="A711" s="21" t="s">
        <v>4714</v>
      </c>
      <c r="B711" s="21" t="s">
        <v>4308</v>
      </c>
      <c r="C711" s="21" t="s">
        <v>3648</v>
      </c>
      <c r="D711" s="21" t="s">
        <v>3648</v>
      </c>
      <c r="E711" s="21">
        <v>13</v>
      </c>
      <c r="F711" s="21" t="s">
        <v>3792</v>
      </c>
      <c r="G711" s="21" t="s">
        <v>3648</v>
      </c>
      <c r="H711" s="21" t="s">
        <v>3648</v>
      </c>
      <c r="I711" s="21" t="s">
        <v>4663</v>
      </c>
      <c r="J711" s="21" t="s">
        <v>4176</v>
      </c>
      <c r="K711" s="21" t="s">
        <v>3648</v>
      </c>
      <c r="L711" s="21" t="s">
        <v>3655</v>
      </c>
      <c r="M711" s="21" t="s">
        <v>3648</v>
      </c>
      <c r="N711" s="21" t="s">
        <v>3648</v>
      </c>
      <c r="O711" s="21" t="s">
        <v>3648</v>
      </c>
      <c r="P711" s="21" t="s">
        <v>3648</v>
      </c>
      <c r="Q711" s="21" t="s">
        <v>3648</v>
      </c>
      <c r="R711" s="21" t="s">
        <v>3648</v>
      </c>
      <c r="S711" s="21" t="s">
        <v>3880</v>
      </c>
      <c r="T711" s="21" t="s">
        <v>3880</v>
      </c>
      <c r="U711" s="21" t="s">
        <v>3881</v>
      </c>
      <c r="V711" s="21" t="s">
        <v>4716</v>
      </c>
      <c r="W711" s="21" t="s">
        <v>3661</v>
      </c>
      <c r="X711" s="21" t="s">
        <v>3648</v>
      </c>
    </row>
    <row r="712">
      <c r="A712" s="21" t="s">
        <v>4714</v>
      </c>
      <c r="B712" s="21" t="s">
        <v>4394</v>
      </c>
      <c r="C712" s="21" t="s">
        <v>3648</v>
      </c>
      <c r="D712" s="21" t="s">
        <v>3648</v>
      </c>
      <c r="E712" s="21">
        <v>3</v>
      </c>
      <c r="F712" s="21" t="s">
        <v>3792</v>
      </c>
      <c r="G712" s="21" t="s">
        <v>3648</v>
      </c>
      <c r="H712" s="21" t="s">
        <v>3648</v>
      </c>
      <c r="I712" s="21" t="s">
        <v>4663</v>
      </c>
      <c r="J712" s="21" t="s">
        <v>4176</v>
      </c>
      <c r="K712" s="21" t="s">
        <v>3648</v>
      </c>
      <c r="L712" s="21" t="s">
        <v>3655</v>
      </c>
      <c r="M712" s="21" t="s">
        <v>3648</v>
      </c>
      <c r="N712" s="21" t="s">
        <v>3648</v>
      </c>
      <c r="O712" s="21" t="s">
        <v>3648</v>
      </c>
      <c r="P712" s="21" t="s">
        <v>3648</v>
      </c>
      <c r="Q712" s="21" t="s">
        <v>3648</v>
      </c>
      <c r="R712" s="21" t="s">
        <v>3648</v>
      </c>
      <c r="S712" s="21" t="s">
        <v>3880</v>
      </c>
      <c r="T712" s="21" t="s">
        <v>3880</v>
      </c>
      <c r="U712" s="21" t="s">
        <v>3881</v>
      </c>
      <c r="V712" s="21" t="s">
        <v>4716</v>
      </c>
      <c r="W712" s="21" t="s">
        <v>3661</v>
      </c>
      <c r="X712" s="21" t="s">
        <v>3648</v>
      </c>
    </row>
    <row r="713">
      <c r="A713" s="21" t="s">
        <v>4714</v>
      </c>
      <c r="B713" s="21" t="s">
        <v>4717</v>
      </c>
      <c r="C713" s="21" t="s">
        <v>3648</v>
      </c>
      <c r="D713" s="21" t="s">
        <v>3648</v>
      </c>
      <c r="E713" s="21">
        <v>18</v>
      </c>
      <c r="F713" s="21" t="s">
        <v>3792</v>
      </c>
      <c r="G713" s="21" t="s">
        <v>3648</v>
      </c>
      <c r="H713" s="21" t="s">
        <v>3648</v>
      </c>
      <c r="I713" s="21" t="s">
        <v>4663</v>
      </c>
      <c r="J713" s="21" t="s">
        <v>4176</v>
      </c>
      <c r="K713" s="21" t="s">
        <v>3648</v>
      </c>
      <c r="L713" s="21" t="s">
        <v>3655</v>
      </c>
      <c r="M713" s="21" t="s">
        <v>3648</v>
      </c>
      <c r="N713" s="21" t="s">
        <v>3648</v>
      </c>
      <c r="O713" s="21" t="s">
        <v>3648</v>
      </c>
      <c r="P713" s="21" t="s">
        <v>3648</v>
      </c>
      <c r="Q713" s="21" t="s">
        <v>3648</v>
      </c>
      <c r="R713" s="21" t="s">
        <v>3648</v>
      </c>
      <c r="S713" s="21" t="s">
        <v>3880</v>
      </c>
      <c r="T713" s="21" t="s">
        <v>3880</v>
      </c>
      <c r="U713" s="21" t="s">
        <v>3881</v>
      </c>
      <c r="V713" s="21" t="s">
        <v>4716</v>
      </c>
      <c r="W713" s="21" t="s">
        <v>3661</v>
      </c>
      <c r="X713" s="21" t="s">
        <v>3648</v>
      </c>
    </row>
    <row r="714">
      <c r="A714" s="21" t="s">
        <v>4714</v>
      </c>
      <c r="B714" s="21" t="s">
        <v>4718</v>
      </c>
      <c r="C714" s="21" t="s">
        <v>3648</v>
      </c>
      <c r="D714" s="21" t="s">
        <v>3648</v>
      </c>
      <c r="E714" s="21">
        <v>1</v>
      </c>
      <c r="F714" s="21" t="s">
        <v>3792</v>
      </c>
      <c r="G714" s="21" t="s">
        <v>3648</v>
      </c>
      <c r="H714" s="21" t="s">
        <v>3648</v>
      </c>
      <c r="I714" s="21" t="s">
        <v>4663</v>
      </c>
      <c r="J714" s="21" t="s">
        <v>4176</v>
      </c>
      <c r="K714" s="21" t="s">
        <v>3648</v>
      </c>
      <c r="L714" s="21" t="s">
        <v>3655</v>
      </c>
      <c r="M714" s="21" t="s">
        <v>3648</v>
      </c>
      <c r="N714" s="21" t="s">
        <v>3648</v>
      </c>
      <c r="O714" s="21" t="s">
        <v>3648</v>
      </c>
      <c r="P714" s="21" t="s">
        <v>3648</v>
      </c>
      <c r="Q714" s="21" t="s">
        <v>3648</v>
      </c>
      <c r="R714" s="21" t="s">
        <v>3648</v>
      </c>
      <c r="S714" s="21" t="s">
        <v>3880</v>
      </c>
      <c r="T714" s="21" t="s">
        <v>3880</v>
      </c>
      <c r="U714" s="21" t="s">
        <v>3881</v>
      </c>
      <c r="V714" s="21" t="s">
        <v>4716</v>
      </c>
      <c r="W714" s="21" t="s">
        <v>3661</v>
      </c>
      <c r="X714" s="21" t="s">
        <v>3648</v>
      </c>
    </row>
    <row r="715">
      <c r="A715" s="21" t="s">
        <v>4714</v>
      </c>
      <c r="B715" s="21" t="s">
        <v>4719</v>
      </c>
      <c r="C715" s="21" t="s">
        <v>3648</v>
      </c>
      <c r="D715" s="21" t="s">
        <v>3648</v>
      </c>
      <c r="E715" s="21">
        <v>1</v>
      </c>
      <c r="F715" s="21" t="s">
        <v>3792</v>
      </c>
      <c r="G715" s="21" t="s">
        <v>3648</v>
      </c>
      <c r="H715" s="21" t="s">
        <v>3648</v>
      </c>
      <c r="I715" s="21" t="s">
        <v>4663</v>
      </c>
      <c r="J715" s="21" t="s">
        <v>4176</v>
      </c>
      <c r="K715" s="21" t="s">
        <v>3648</v>
      </c>
      <c r="L715" s="21" t="s">
        <v>3655</v>
      </c>
      <c r="M715" s="21" t="s">
        <v>3648</v>
      </c>
      <c r="N715" s="21" t="s">
        <v>3648</v>
      </c>
      <c r="O715" s="21" t="s">
        <v>3648</v>
      </c>
      <c r="P715" s="21" t="s">
        <v>3648</v>
      </c>
      <c r="Q715" s="21" t="s">
        <v>3648</v>
      </c>
      <c r="R715" s="21" t="s">
        <v>3648</v>
      </c>
      <c r="S715" s="21" t="s">
        <v>3880</v>
      </c>
      <c r="T715" s="21" t="s">
        <v>3880</v>
      </c>
      <c r="U715" s="21" t="s">
        <v>3881</v>
      </c>
      <c r="V715" s="21" t="s">
        <v>4716</v>
      </c>
      <c r="W715" s="21" t="s">
        <v>3661</v>
      </c>
      <c r="X715" s="21" t="s">
        <v>3648</v>
      </c>
    </row>
    <row r="716">
      <c r="A716" s="21" t="s">
        <v>4714</v>
      </c>
      <c r="B716" s="21" t="s">
        <v>4720</v>
      </c>
      <c r="C716" s="21" t="s">
        <v>3648</v>
      </c>
      <c r="D716" s="21" t="s">
        <v>3648</v>
      </c>
      <c r="E716" s="21">
        <v>1</v>
      </c>
      <c r="F716" s="21" t="s">
        <v>3652</v>
      </c>
      <c r="G716" s="21" t="s">
        <v>3648</v>
      </c>
      <c r="H716" s="21" t="s">
        <v>3648</v>
      </c>
      <c r="I716" s="21" t="s">
        <v>4663</v>
      </c>
      <c r="J716" s="21" t="s">
        <v>4176</v>
      </c>
      <c r="K716" s="21" t="s">
        <v>3648</v>
      </c>
      <c r="L716" s="21" t="s">
        <v>3655</v>
      </c>
      <c r="M716" s="21" t="s">
        <v>3648</v>
      </c>
      <c r="N716" s="21" t="s">
        <v>3648</v>
      </c>
      <c r="O716" s="21" t="s">
        <v>3648</v>
      </c>
      <c r="P716" s="21" t="s">
        <v>3648</v>
      </c>
      <c r="Q716" s="21" t="s">
        <v>3648</v>
      </c>
      <c r="R716" s="21" t="s">
        <v>3648</v>
      </c>
      <c r="S716" s="21" t="s">
        <v>3880</v>
      </c>
      <c r="T716" s="21" t="s">
        <v>3880</v>
      </c>
      <c r="U716" s="21" t="s">
        <v>3881</v>
      </c>
      <c r="V716" s="21" t="s">
        <v>4716</v>
      </c>
      <c r="W716" s="21" t="s">
        <v>3661</v>
      </c>
      <c r="X716" s="21" t="s">
        <v>3648</v>
      </c>
    </row>
    <row r="717">
      <c r="A717" s="21" t="s">
        <v>4714</v>
      </c>
      <c r="B717" s="21" t="s">
        <v>4100</v>
      </c>
      <c r="C717" s="21" t="s">
        <v>3648</v>
      </c>
      <c r="D717" s="21" t="s">
        <v>3648</v>
      </c>
      <c r="E717" s="21">
        <v>5</v>
      </c>
      <c r="F717" s="21" t="s">
        <v>3792</v>
      </c>
      <c r="G717" s="21" t="s">
        <v>3648</v>
      </c>
      <c r="H717" s="21" t="s">
        <v>3648</v>
      </c>
      <c r="I717" s="21" t="s">
        <v>4663</v>
      </c>
      <c r="J717" s="21" t="s">
        <v>4176</v>
      </c>
      <c r="K717" s="21" t="s">
        <v>3648</v>
      </c>
      <c r="L717" s="21" t="s">
        <v>3655</v>
      </c>
      <c r="M717" s="21" t="s">
        <v>3648</v>
      </c>
      <c r="N717" s="21" t="s">
        <v>3648</v>
      </c>
      <c r="O717" s="21" t="s">
        <v>3648</v>
      </c>
      <c r="P717" s="21" t="s">
        <v>3648</v>
      </c>
      <c r="Q717" s="21" t="s">
        <v>3648</v>
      </c>
      <c r="R717" s="21" t="s">
        <v>3648</v>
      </c>
      <c r="S717" s="21" t="s">
        <v>3880</v>
      </c>
      <c r="T717" s="21" t="s">
        <v>3880</v>
      </c>
      <c r="U717" s="21" t="s">
        <v>3881</v>
      </c>
      <c r="V717" s="21" t="s">
        <v>4716</v>
      </c>
      <c r="W717" s="21" t="s">
        <v>3661</v>
      </c>
      <c r="X717" s="21" t="s">
        <v>3648</v>
      </c>
    </row>
    <row r="718">
      <c r="A718" s="21" t="s">
        <v>4714</v>
      </c>
      <c r="B718" s="21" t="s">
        <v>4721</v>
      </c>
      <c r="C718" s="21" t="s">
        <v>4722</v>
      </c>
      <c r="D718" s="21" t="s">
        <v>3648</v>
      </c>
      <c r="E718" s="21">
        <v>5</v>
      </c>
      <c r="F718" s="21" t="s">
        <v>3792</v>
      </c>
      <c r="G718" s="21" t="s">
        <v>3648</v>
      </c>
      <c r="H718" s="21" t="s">
        <v>3648</v>
      </c>
      <c r="I718" s="21" t="s">
        <v>4663</v>
      </c>
      <c r="J718" s="21" t="s">
        <v>4176</v>
      </c>
      <c r="K718" s="21" t="s">
        <v>3648</v>
      </c>
      <c r="L718" s="21" t="s">
        <v>3655</v>
      </c>
      <c r="M718" s="21" t="s">
        <v>3648</v>
      </c>
      <c r="N718" s="21" t="s">
        <v>3648</v>
      </c>
      <c r="O718" s="21" t="s">
        <v>3648</v>
      </c>
      <c r="P718" s="21" t="s">
        <v>3648</v>
      </c>
      <c r="Q718" s="21" t="s">
        <v>3648</v>
      </c>
      <c r="R718" s="21" t="s">
        <v>3648</v>
      </c>
      <c r="S718" s="21" t="s">
        <v>3880</v>
      </c>
      <c r="T718" s="21" t="s">
        <v>3880</v>
      </c>
      <c r="U718" s="21" t="s">
        <v>3881</v>
      </c>
      <c r="V718" s="21" t="s">
        <v>4716</v>
      </c>
      <c r="W718" s="21" t="s">
        <v>3661</v>
      </c>
      <c r="X718" s="21" t="s">
        <v>3648</v>
      </c>
    </row>
    <row r="719">
      <c r="A719" s="21" t="s">
        <v>4714</v>
      </c>
      <c r="B719" s="21" t="s">
        <v>3896</v>
      </c>
      <c r="C719" s="21" t="s">
        <v>3648</v>
      </c>
      <c r="D719" s="21" t="s">
        <v>3648</v>
      </c>
      <c r="E719" s="21">
        <v>3</v>
      </c>
      <c r="F719" s="21" t="s">
        <v>3792</v>
      </c>
      <c r="G719" s="21" t="s">
        <v>3648</v>
      </c>
      <c r="H719" s="21" t="s">
        <v>3648</v>
      </c>
      <c r="I719" s="21" t="s">
        <v>4663</v>
      </c>
      <c r="J719" s="21" t="s">
        <v>4176</v>
      </c>
      <c r="K719" s="21" t="s">
        <v>3648</v>
      </c>
      <c r="L719" s="21" t="s">
        <v>3655</v>
      </c>
      <c r="M719" s="21" t="s">
        <v>3648</v>
      </c>
      <c r="N719" s="21" t="s">
        <v>3648</v>
      </c>
      <c r="O719" s="21" t="s">
        <v>3648</v>
      </c>
      <c r="P719" s="21" t="s">
        <v>3648</v>
      </c>
      <c r="Q719" s="21" t="s">
        <v>3648</v>
      </c>
      <c r="R719" s="21" t="s">
        <v>3648</v>
      </c>
      <c r="S719" s="21" t="s">
        <v>3880</v>
      </c>
      <c r="T719" s="21" t="s">
        <v>3880</v>
      </c>
      <c r="U719" s="21" t="s">
        <v>3881</v>
      </c>
      <c r="V719" s="21" t="s">
        <v>4716</v>
      </c>
      <c r="W719" s="21" t="s">
        <v>3661</v>
      </c>
      <c r="X719" s="21" t="s">
        <v>3648</v>
      </c>
    </row>
    <row r="720">
      <c r="A720" s="21" t="s">
        <v>4714</v>
      </c>
      <c r="B720" s="21" t="s">
        <v>4685</v>
      </c>
      <c r="C720" s="21" t="s">
        <v>3648</v>
      </c>
      <c r="D720" s="21" t="s">
        <v>3648</v>
      </c>
      <c r="E720" s="21">
        <v>3</v>
      </c>
      <c r="F720" s="21" t="s">
        <v>3792</v>
      </c>
      <c r="G720" s="21" t="s">
        <v>3648</v>
      </c>
      <c r="H720" s="21" t="s">
        <v>3648</v>
      </c>
      <c r="I720" s="21" t="s">
        <v>4663</v>
      </c>
      <c r="J720" s="21" t="s">
        <v>4176</v>
      </c>
      <c r="K720" s="21" t="s">
        <v>3648</v>
      </c>
      <c r="L720" s="21" t="s">
        <v>3655</v>
      </c>
      <c r="M720" s="21" t="s">
        <v>3648</v>
      </c>
      <c r="N720" s="21" t="s">
        <v>3648</v>
      </c>
      <c r="O720" s="21" t="s">
        <v>3648</v>
      </c>
      <c r="P720" s="21" t="s">
        <v>3648</v>
      </c>
      <c r="Q720" s="21" t="s">
        <v>3648</v>
      </c>
      <c r="R720" s="21" t="s">
        <v>3648</v>
      </c>
      <c r="S720" s="21" t="s">
        <v>3880</v>
      </c>
      <c r="T720" s="21" t="s">
        <v>3880</v>
      </c>
      <c r="U720" s="21" t="s">
        <v>3881</v>
      </c>
      <c r="V720" s="21" t="s">
        <v>4716</v>
      </c>
      <c r="W720" s="21" t="s">
        <v>3661</v>
      </c>
      <c r="X720" s="21" t="s">
        <v>3648</v>
      </c>
    </row>
    <row r="721">
      <c r="A721" s="21" t="s">
        <v>4723</v>
      </c>
      <c r="B721" s="21" t="s">
        <v>3907</v>
      </c>
      <c r="C721" s="21" t="s">
        <v>3835</v>
      </c>
      <c r="D721" s="21" t="s">
        <v>3648</v>
      </c>
      <c r="E721" s="21">
        <v>8</v>
      </c>
      <c r="F721" s="21" t="s">
        <v>3792</v>
      </c>
      <c r="G721" s="21" t="s">
        <v>3648</v>
      </c>
      <c r="H721" s="21" t="s">
        <v>3648</v>
      </c>
      <c r="I721" s="21" t="s">
        <v>4663</v>
      </c>
      <c r="J721" s="21" t="s">
        <v>4176</v>
      </c>
      <c r="K721" s="21" t="s">
        <v>3648</v>
      </c>
      <c r="L721" s="21" t="s">
        <v>3655</v>
      </c>
      <c r="M721" s="21" t="s">
        <v>3648</v>
      </c>
      <c r="N721" s="21" t="s">
        <v>3648</v>
      </c>
      <c r="O721" s="21" t="s">
        <v>3648</v>
      </c>
      <c r="P721" s="21" t="s">
        <v>3648</v>
      </c>
      <c r="Q721" s="21" t="s">
        <v>3648</v>
      </c>
      <c r="R721" s="21" t="s">
        <v>3648</v>
      </c>
      <c r="S721" s="21" t="s">
        <v>3880</v>
      </c>
      <c r="T721" s="21" t="s">
        <v>3880</v>
      </c>
      <c r="U721" s="21" t="s">
        <v>3881</v>
      </c>
      <c r="V721" s="21" t="s">
        <v>4724</v>
      </c>
      <c r="W721" s="21" t="s">
        <v>3661</v>
      </c>
      <c r="X721" s="21" t="s">
        <v>3648</v>
      </c>
    </row>
    <row r="722">
      <c r="A722" s="21" t="s">
        <v>4723</v>
      </c>
      <c r="B722" s="21" t="s">
        <v>3962</v>
      </c>
      <c r="C722" s="21" t="s">
        <v>3648</v>
      </c>
      <c r="D722" s="21" t="s">
        <v>3648</v>
      </c>
      <c r="E722" s="21">
        <v>5</v>
      </c>
      <c r="F722" s="21" t="s">
        <v>3792</v>
      </c>
      <c r="G722" s="21" t="s">
        <v>3648</v>
      </c>
      <c r="H722" s="21" t="s">
        <v>4725</v>
      </c>
      <c r="I722" s="21" t="s">
        <v>4663</v>
      </c>
      <c r="J722" s="21" t="s">
        <v>4176</v>
      </c>
      <c r="K722" s="21" t="s">
        <v>3648</v>
      </c>
      <c r="L722" s="21" t="s">
        <v>3655</v>
      </c>
      <c r="M722" s="21" t="s">
        <v>3648</v>
      </c>
      <c r="N722" s="21" t="s">
        <v>3648</v>
      </c>
      <c r="O722" s="21" t="s">
        <v>3648</v>
      </c>
      <c r="P722" s="21" t="s">
        <v>3648</v>
      </c>
      <c r="Q722" s="21" t="s">
        <v>3648</v>
      </c>
      <c r="R722" s="21" t="s">
        <v>3648</v>
      </c>
      <c r="S722" s="21" t="s">
        <v>3880</v>
      </c>
      <c r="T722" s="21" t="s">
        <v>3880</v>
      </c>
      <c r="U722" s="21" t="s">
        <v>3881</v>
      </c>
      <c r="V722" s="21" t="s">
        <v>4724</v>
      </c>
      <c r="W722" s="21" t="s">
        <v>3661</v>
      </c>
      <c r="X722" s="21" t="s">
        <v>3648</v>
      </c>
    </row>
    <row r="723">
      <c r="A723" s="21" t="s">
        <v>4723</v>
      </c>
      <c r="B723" s="21" t="s">
        <v>3930</v>
      </c>
      <c r="C723" s="21" t="s">
        <v>3648</v>
      </c>
      <c r="D723" s="21" t="s">
        <v>3648</v>
      </c>
      <c r="E723" s="21">
        <v>3</v>
      </c>
      <c r="F723" s="21" t="s">
        <v>3792</v>
      </c>
      <c r="G723" s="21" t="s">
        <v>3648</v>
      </c>
      <c r="H723" s="21" t="s">
        <v>3648</v>
      </c>
      <c r="I723" s="21" t="s">
        <v>4663</v>
      </c>
      <c r="J723" s="21" t="s">
        <v>4176</v>
      </c>
      <c r="K723" s="21" t="s">
        <v>3648</v>
      </c>
      <c r="L723" s="21" t="s">
        <v>3655</v>
      </c>
      <c r="M723" s="21" t="s">
        <v>3648</v>
      </c>
      <c r="N723" s="21" t="s">
        <v>3648</v>
      </c>
      <c r="O723" s="21" t="s">
        <v>3648</v>
      </c>
      <c r="P723" s="21" t="s">
        <v>3648</v>
      </c>
      <c r="Q723" s="21" t="s">
        <v>3648</v>
      </c>
      <c r="R723" s="21" t="s">
        <v>3648</v>
      </c>
      <c r="S723" s="21" t="s">
        <v>3880</v>
      </c>
      <c r="T723" s="21" t="s">
        <v>3880</v>
      </c>
      <c r="U723" s="21" t="s">
        <v>3881</v>
      </c>
      <c r="V723" s="21" t="s">
        <v>4724</v>
      </c>
      <c r="W723" s="21" t="s">
        <v>3661</v>
      </c>
      <c r="X723" s="21" t="s">
        <v>3648</v>
      </c>
    </row>
    <row r="724">
      <c r="A724" s="21" t="s">
        <v>4723</v>
      </c>
      <c r="B724" s="21" t="s">
        <v>4726</v>
      </c>
      <c r="C724" s="21" t="s">
        <v>3648</v>
      </c>
      <c r="D724" s="21" t="s">
        <v>3648</v>
      </c>
      <c r="E724" s="21">
        <v>6</v>
      </c>
      <c r="F724" s="21" t="s">
        <v>3792</v>
      </c>
      <c r="G724" s="21" t="s">
        <v>3648</v>
      </c>
      <c r="H724" s="21" t="s">
        <v>3648</v>
      </c>
      <c r="I724" s="21" t="s">
        <v>4663</v>
      </c>
      <c r="J724" s="21" t="s">
        <v>4176</v>
      </c>
      <c r="K724" s="21" t="s">
        <v>3648</v>
      </c>
      <c r="L724" s="21" t="s">
        <v>3655</v>
      </c>
      <c r="M724" s="21" t="s">
        <v>3648</v>
      </c>
      <c r="N724" s="21" t="s">
        <v>3648</v>
      </c>
      <c r="O724" s="21" t="s">
        <v>3648</v>
      </c>
      <c r="P724" s="21" t="s">
        <v>3648</v>
      </c>
      <c r="Q724" s="21" t="s">
        <v>3648</v>
      </c>
      <c r="R724" s="21" t="s">
        <v>3648</v>
      </c>
      <c r="S724" s="21" t="s">
        <v>3880</v>
      </c>
      <c r="T724" s="21" t="s">
        <v>3880</v>
      </c>
      <c r="U724" s="21" t="s">
        <v>3881</v>
      </c>
      <c r="V724" s="21" t="s">
        <v>4724</v>
      </c>
      <c r="W724" s="21" t="s">
        <v>3661</v>
      </c>
      <c r="X724" s="21" t="s">
        <v>3648</v>
      </c>
    </row>
    <row r="725">
      <c r="A725" s="21" t="s">
        <v>4723</v>
      </c>
      <c r="B725" s="21" t="s">
        <v>4685</v>
      </c>
      <c r="C725" s="21" t="s">
        <v>3648</v>
      </c>
      <c r="D725" s="21" t="s">
        <v>3648</v>
      </c>
      <c r="E725" s="21">
        <v>4</v>
      </c>
      <c r="F725" s="21" t="s">
        <v>3792</v>
      </c>
      <c r="G725" s="21" t="s">
        <v>3648</v>
      </c>
      <c r="H725" s="21" t="s">
        <v>3648</v>
      </c>
      <c r="I725" s="21" t="s">
        <v>4663</v>
      </c>
      <c r="J725" s="21" t="s">
        <v>4176</v>
      </c>
      <c r="K725" s="21" t="s">
        <v>3648</v>
      </c>
      <c r="L725" s="21" t="s">
        <v>3655</v>
      </c>
      <c r="M725" s="21" t="s">
        <v>3648</v>
      </c>
      <c r="N725" s="21" t="s">
        <v>3648</v>
      </c>
      <c r="O725" s="21" t="s">
        <v>3648</v>
      </c>
      <c r="P725" s="21" t="s">
        <v>3648</v>
      </c>
      <c r="Q725" s="21" t="s">
        <v>3648</v>
      </c>
      <c r="R725" s="21" t="s">
        <v>3648</v>
      </c>
      <c r="S725" s="21" t="s">
        <v>3880</v>
      </c>
      <c r="T725" s="21" t="s">
        <v>3880</v>
      </c>
      <c r="U725" s="21" t="s">
        <v>3881</v>
      </c>
      <c r="V725" s="21" t="s">
        <v>4724</v>
      </c>
      <c r="W725" s="21" t="s">
        <v>3661</v>
      </c>
      <c r="X725" s="21" t="s">
        <v>3648</v>
      </c>
    </row>
    <row r="726">
      <c r="A726" s="21" t="s">
        <v>4723</v>
      </c>
      <c r="B726" s="21" t="s">
        <v>4013</v>
      </c>
      <c r="C726" s="21" t="s">
        <v>3648</v>
      </c>
      <c r="D726" s="21" t="s">
        <v>3648</v>
      </c>
      <c r="E726" s="21">
        <v>5</v>
      </c>
      <c r="F726" s="21" t="s">
        <v>3792</v>
      </c>
      <c r="G726" s="21" t="s">
        <v>3648</v>
      </c>
      <c r="H726" s="21" t="s">
        <v>3648</v>
      </c>
      <c r="I726" s="21" t="s">
        <v>4663</v>
      </c>
      <c r="J726" s="21" t="s">
        <v>4176</v>
      </c>
      <c r="K726" s="21" t="s">
        <v>3648</v>
      </c>
      <c r="L726" s="21" t="s">
        <v>3655</v>
      </c>
      <c r="M726" s="21" t="s">
        <v>3648</v>
      </c>
      <c r="N726" s="21" t="s">
        <v>3648</v>
      </c>
      <c r="O726" s="21" t="s">
        <v>3648</v>
      </c>
      <c r="P726" s="21" t="s">
        <v>3648</v>
      </c>
      <c r="Q726" s="21" t="s">
        <v>3648</v>
      </c>
      <c r="R726" s="21" t="s">
        <v>3648</v>
      </c>
      <c r="S726" s="21" t="s">
        <v>3880</v>
      </c>
      <c r="T726" s="21" t="s">
        <v>3880</v>
      </c>
      <c r="U726" s="21" t="s">
        <v>3881</v>
      </c>
      <c r="V726" s="21" t="s">
        <v>4724</v>
      </c>
      <c r="W726" s="21" t="s">
        <v>3661</v>
      </c>
      <c r="X726" s="21" t="s">
        <v>3648</v>
      </c>
    </row>
    <row r="727">
      <c r="A727" s="21" t="s">
        <v>4723</v>
      </c>
      <c r="B727" s="21" t="s">
        <v>4727</v>
      </c>
      <c r="C727" s="21" t="s">
        <v>3648</v>
      </c>
      <c r="D727" s="21" t="s">
        <v>3648</v>
      </c>
      <c r="E727" s="21">
        <v>7</v>
      </c>
      <c r="F727" s="21" t="s">
        <v>3792</v>
      </c>
      <c r="G727" s="21" t="s">
        <v>3648</v>
      </c>
      <c r="H727" s="21" t="s">
        <v>4728</v>
      </c>
      <c r="I727" s="21" t="s">
        <v>4663</v>
      </c>
      <c r="J727" s="21" t="s">
        <v>4176</v>
      </c>
      <c r="K727" s="21" t="s">
        <v>3648</v>
      </c>
      <c r="L727" s="21" t="s">
        <v>3655</v>
      </c>
      <c r="M727" s="21" t="s">
        <v>3648</v>
      </c>
      <c r="N727" s="21" t="s">
        <v>3648</v>
      </c>
      <c r="O727" s="21" t="s">
        <v>3648</v>
      </c>
      <c r="P727" s="21" t="s">
        <v>3648</v>
      </c>
      <c r="Q727" s="21" t="s">
        <v>3648</v>
      </c>
      <c r="R727" s="21" t="s">
        <v>3648</v>
      </c>
      <c r="S727" s="21" t="s">
        <v>3880</v>
      </c>
      <c r="T727" s="21" t="s">
        <v>3880</v>
      </c>
      <c r="U727" s="21" t="s">
        <v>3881</v>
      </c>
      <c r="V727" s="21" t="s">
        <v>4724</v>
      </c>
      <c r="W727" s="21" t="s">
        <v>3661</v>
      </c>
      <c r="X727" s="21" t="s">
        <v>3648</v>
      </c>
    </row>
    <row r="728">
      <c r="A728" s="21" t="s">
        <v>4723</v>
      </c>
      <c r="B728" s="21" t="s">
        <v>4729</v>
      </c>
      <c r="C728" s="21" t="s">
        <v>3648</v>
      </c>
      <c r="D728" s="21" t="s">
        <v>3648</v>
      </c>
      <c r="E728" s="21">
        <v>4</v>
      </c>
      <c r="F728" s="21" t="s">
        <v>3792</v>
      </c>
      <c r="G728" s="21" t="s">
        <v>3648</v>
      </c>
      <c r="H728" s="21" t="s">
        <v>3648</v>
      </c>
      <c r="I728" s="21" t="s">
        <v>4663</v>
      </c>
      <c r="J728" s="21" t="s">
        <v>4176</v>
      </c>
      <c r="K728" s="21" t="s">
        <v>3648</v>
      </c>
      <c r="L728" s="21" t="s">
        <v>3655</v>
      </c>
      <c r="M728" s="21" t="s">
        <v>3648</v>
      </c>
      <c r="N728" s="21" t="s">
        <v>3648</v>
      </c>
      <c r="O728" s="21" t="s">
        <v>3648</v>
      </c>
      <c r="P728" s="21" t="s">
        <v>3648</v>
      </c>
      <c r="Q728" s="21" t="s">
        <v>3648</v>
      </c>
      <c r="R728" s="21" t="s">
        <v>3648</v>
      </c>
      <c r="S728" s="21" t="s">
        <v>3880</v>
      </c>
      <c r="T728" s="21" t="s">
        <v>3880</v>
      </c>
      <c r="U728" s="21" t="s">
        <v>3881</v>
      </c>
      <c r="V728" s="21" t="s">
        <v>4724</v>
      </c>
      <c r="W728" s="21" t="s">
        <v>3661</v>
      </c>
      <c r="X728" s="21" t="s">
        <v>3648</v>
      </c>
    </row>
    <row r="729">
      <c r="A729" s="21" t="s">
        <v>4723</v>
      </c>
      <c r="B729" s="21" t="s">
        <v>4730</v>
      </c>
      <c r="C729" s="21" t="s">
        <v>3648</v>
      </c>
      <c r="D729" s="21" t="s">
        <v>3648</v>
      </c>
      <c r="E729" s="21">
        <v>1</v>
      </c>
      <c r="F729" s="21" t="s">
        <v>3727</v>
      </c>
      <c r="G729" s="21" t="s">
        <v>3648</v>
      </c>
      <c r="H729" s="21" t="s">
        <v>3648</v>
      </c>
      <c r="I729" s="21" t="s">
        <v>4663</v>
      </c>
      <c r="J729" s="21" t="s">
        <v>4176</v>
      </c>
      <c r="K729" s="21" t="s">
        <v>3648</v>
      </c>
      <c r="L729" s="21" t="s">
        <v>3655</v>
      </c>
      <c r="M729" s="21" t="s">
        <v>3648</v>
      </c>
      <c r="N729" s="21" t="s">
        <v>3648</v>
      </c>
      <c r="O729" s="21" t="s">
        <v>3648</v>
      </c>
      <c r="P729" s="21" t="s">
        <v>3648</v>
      </c>
      <c r="Q729" s="21" t="s">
        <v>3648</v>
      </c>
      <c r="R729" s="21" t="s">
        <v>3648</v>
      </c>
      <c r="S729" s="21" t="s">
        <v>3880</v>
      </c>
      <c r="T729" s="21" t="s">
        <v>3880</v>
      </c>
      <c r="U729" s="21" t="s">
        <v>3881</v>
      </c>
      <c r="V729" s="21" t="s">
        <v>4724</v>
      </c>
      <c r="W729" s="21" t="s">
        <v>3661</v>
      </c>
      <c r="X729" s="21" t="s">
        <v>3648</v>
      </c>
    </row>
    <row r="730">
      <c r="A730" s="21" t="s">
        <v>4723</v>
      </c>
      <c r="B730" s="21" t="s">
        <v>4731</v>
      </c>
      <c r="C730" s="21" t="s">
        <v>3648</v>
      </c>
      <c r="D730" s="21" t="s">
        <v>3648</v>
      </c>
      <c r="E730" s="21">
        <v>2</v>
      </c>
      <c r="F730" s="21" t="s">
        <v>3667</v>
      </c>
      <c r="G730" s="21" t="s">
        <v>3648</v>
      </c>
      <c r="H730" s="21" t="s">
        <v>3648</v>
      </c>
      <c r="I730" s="21" t="s">
        <v>4663</v>
      </c>
      <c r="J730" s="21" t="s">
        <v>4176</v>
      </c>
      <c r="K730" s="21" t="s">
        <v>3648</v>
      </c>
      <c r="L730" s="21" t="s">
        <v>3655</v>
      </c>
      <c r="M730" s="21" t="s">
        <v>3648</v>
      </c>
      <c r="N730" s="21" t="s">
        <v>3648</v>
      </c>
      <c r="O730" s="21" t="s">
        <v>3648</v>
      </c>
      <c r="P730" s="21" t="s">
        <v>3648</v>
      </c>
      <c r="Q730" s="21" t="s">
        <v>3648</v>
      </c>
      <c r="R730" s="21" t="s">
        <v>3648</v>
      </c>
      <c r="S730" s="21" t="s">
        <v>3880</v>
      </c>
      <c r="T730" s="21" t="s">
        <v>3880</v>
      </c>
      <c r="U730" s="21" t="s">
        <v>3881</v>
      </c>
      <c r="V730" s="21" t="s">
        <v>4724</v>
      </c>
      <c r="W730" s="21" t="s">
        <v>3661</v>
      </c>
      <c r="X730" s="21" t="s">
        <v>3648</v>
      </c>
    </row>
    <row r="731">
      <c r="A731" s="21" t="s">
        <v>4723</v>
      </c>
      <c r="B731" s="21" t="s">
        <v>4732</v>
      </c>
      <c r="C731" s="21" t="s">
        <v>3648</v>
      </c>
      <c r="D731" s="21" t="s">
        <v>3648</v>
      </c>
      <c r="E731" s="21">
        <v>1</v>
      </c>
      <c r="F731" s="21" t="s">
        <v>3667</v>
      </c>
      <c r="G731" s="21" t="s">
        <v>3648</v>
      </c>
      <c r="H731" s="21" t="s">
        <v>3648</v>
      </c>
      <c r="I731" s="21" t="s">
        <v>4663</v>
      </c>
      <c r="J731" s="21" t="s">
        <v>4176</v>
      </c>
      <c r="K731" s="21" t="s">
        <v>3648</v>
      </c>
      <c r="L731" s="21" t="s">
        <v>3655</v>
      </c>
      <c r="M731" s="21" t="s">
        <v>3648</v>
      </c>
      <c r="N731" s="21" t="s">
        <v>3648</v>
      </c>
      <c r="O731" s="21" t="s">
        <v>3648</v>
      </c>
      <c r="P731" s="21" t="s">
        <v>3648</v>
      </c>
      <c r="Q731" s="21" t="s">
        <v>3648</v>
      </c>
      <c r="R731" s="21" t="s">
        <v>3648</v>
      </c>
      <c r="S731" s="21" t="s">
        <v>3880</v>
      </c>
      <c r="T731" s="21" t="s">
        <v>3880</v>
      </c>
      <c r="U731" s="21" t="s">
        <v>3881</v>
      </c>
      <c r="V731" s="21" t="s">
        <v>4724</v>
      </c>
      <c r="W731" s="21" t="s">
        <v>3661</v>
      </c>
      <c r="X731" s="21" t="s">
        <v>3648</v>
      </c>
    </row>
    <row r="732">
      <c r="A732" s="21" t="s">
        <v>4723</v>
      </c>
      <c r="B732" s="21" t="s">
        <v>4733</v>
      </c>
      <c r="C732" s="21" t="s">
        <v>3648</v>
      </c>
      <c r="D732" s="21" t="s">
        <v>3648</v>
      </c>
      <c r="E732" s="21">
        <v>5</v>
      </c>
      <c r="F732" s="21" t="s">
        <v>3667</v>
      </c>
      <c r="G732" s="21" t="s">
        <v>3648</v>
      </c>
      <c r="H732" s="21" t="s">
        <v>3648</v>
      </c>
      <c r="I732" s="21" t="s">
        <v>4663</v>
      </c>
      <c r="J732" s="21" t="s">
        <v>4176</v>
      </c>
      <c r="K732" s="21" t="s">
        <v>3648</v>
      </c>
      <c r="L732" s="21" t="s">
        <v>3655</v>
      </c>
      <c r="M732" s="21" t="s">
        <v>3648</v>
      </c>
      <c r="N732" s="21" t="s">
        <v>3648</v>
      </c>
      <c r="O732" s="21" t="s">
        <v>3648</v>
      </c>
      <c r="P732" s="21" t="s">
        <v>3648</v>
      </c>
      <c r="Q732" s="21" t="s">
        <v>3648</v>
      </c>
      <c r="R732" s="21" t="s">
        <v>3648</v>
      </c>
      <c r="S732" s="21" t="s">
        <v>3880</v>
      </c>
      <c r="T732" s="21" t="s">
        <v>3880</v>
      </c>
      <c r="U732" s="21" t="s">
        <v>3881</v>
      </c>
      <c r="V732" s="21" t="s">
        <v>4724</v>
      </c>
      <c r="W732" s="21" t="s">
        <v>3661</v>
      </c>
      <c r="X732" s="21" t="s">
        <v>3648</v>
      </c>
    </row>
    <row r="733">
      <c r="A733" s="21" t="s">
        <v>4723</v>
      </c>
      <c r="B733" s="21" t="s">
        <v>4734</v>
      </c>
      <c r="C733" s="21" t="s">
        <v>3648</v>
      </c>
      <c r="D733" s="21" t="s">
        <v>3648</v>
      </c>
      <c r="E733" s="21">
        <v>5</v>
      </c>
      <c r="F733" s="21" t="s">
        <v>3652</v>
      </c>
      <c r="G733" s="21" t="s">
        <v>3648</v>
      </c>
      <c r="H733" s="21" t="s">
        <v>3648</v>
      </c>
      <c r="I733" s="21" t="s">
        <v>4663</v>
      </c>
      <c r="J733" s="21" t="s">
        <v>4176</v>
      </c>
      <c r="K733" s="21" t="s">
        <v>3648</v>
      </c>
      <c r="L733" s="21" t="s">
        <v>3655</v>
      </c>
      <c r="M733" s="21" t="s">
        <v>3648</v>
      </c>
      <c r="N733" s="21" t="s">
        <v>3648</v>
      </c>
      <c r="O733" s="21" t="s">
        <v>3648</v>
      </c>
      <c r="P733" s="21" t="s">
        <v>3648</v>
      </c>
      <c r="Q733" s="21" t="s">
        <v>3648</v>
      </c>
      <c r="R733" s="21" t="s">
        <v>3648</v>
      </c>
      <c r="S733" s="21" t="s">
        <v>3880</v>
      </c>
      <c r="T733" s="21" t="s">
        <v>3880</v>
      </c>
      <c r="U733" s="21" t="s">
        <v>3881</v>
      </c>
      <c r="V733" s="21" t="s">
        <v>4724</v>
      </c>
      <c r="W733" s="21" t="s">
        <v>3661</v>
      </c>
      <c r="X733" s="21" t="s">
        <v>3648</v>
      </c>
    </row>
    <row r="734">
      <c r="A734" s="21" t="s">
        <v>4723</v>
      </c>
      <c r="B734" s="21" t="s">
        <v>4677</v>
      </c>
      <c r="C734" s="21" t="s">
        <v>3648</v>
      </c>
      <c r="D734" s="21" t="s">
        <v>3648</v>
      </c>
      <c r="E734" s="21">
        <v>1</v>
      </c>
      <c r="F734" s="21" t="s">
        <v>3667</v>
      </c>
      <c r="G734" s="21" t="s">
        <v>3648</v>
      </c>
      <c r="H734" s="21" t="s">
        <v>3648</v>
      </c>
      <c r="I734" s="21" t="s">
        <v>4663</v>
      </c>
      <c r="J734" s="21" t="s">
        <v>4176</v>
      </c>
      <c r="K734" s="21" t="s">
        <v>3648</v>
      </c>
      <c r="L734" s="21" t="s">
        <v>3655</v>
      </c>
      <c r="M734" s="21" t="s">
        <v>3648</v>
      </c>
      <c r="N734" s="21" t="s">
        <v>3648</v>
      </c>
      <c r="O734" s="21" t="s">
        <v>3648</v>
      </c>
      <c r="P734" s="21" t="s">
        <v>3648</v>
      </c>
      <c r="Q734" s="21" t="s">
        <v>3648</v>
      </c>
      <c r="R734" s="21" t="s">
        <v>3648</v>
      </c>
      <c r="S734" s="21" t="s">
        <v>3880</v>
      </c>
      <c r="T734" s="21" t="s">
        <v>3880</v>
      </c>
      <c r="U734" s="21" t="s">
        <v>3881</v>
      </c>
      <c r="V734" s="21" t="s">
        <v>4724</v>
      </c>
      <c r="W734" s="21" t="s">
        <v>3661</v>
      </c>
      <c r="X734" s="21" t="s">
        <v>3648</v>
      </c>
    </row>
    <row r="735">
      <c r="A735" s="21" t="s">
        <v>4735</v>
      </c>
      <c r="B735" s="21" t="s">
        <v>4736</v>
      </c>
      <c r="C735" s="21" t="s">
        <v>3648</v>
      </c>
      <c r="D735" s="21" t="s">
        <v>3648</v>
      </c>
      <c r="E735" s="21">
        <v>0.125</v>
      </c>
      <c r="F735" s="21" t="s">
        <v>3727</v>
      </c>
      <c r="G735" s="21" t="s">
        <v>3648</v>
      </c>
      <c r="H735" s="21" t="s">
        <v>4737</v>
      </c>
      <c r="I735" s="21" t="s">
        <v>4663</v>
      </c>
      <c r="J735" s="21" t="s">
        <v>4176</v>
      </c>
      <c r="K735" s="21" t="s">
        <v>3648</v>
      </c>
      <c r="L735" s="21" t="s">
        <v>3655</v>
      </c>
      <c r="M735" s="21" t="s">
        <v>3648</v>
      </c>
      <c r="N735" s="21" t="s">
        <v>3648</v>
      </c>
      <c r="O735" s="21" t="s">
        <v>3648</v>
      </c>
      <c r="P735" s="21" t="s">
        <v>3648</v>
      </c>
      <c r="Q735" s="21" t="s">
        <v>3648</v>
      </c>
      <c r="R735" s="21" t="s">
        <v>3648</v>
      </c>
      <c r="S735" s="21" t="s">
        <v>3880</v>
      </c>
      <c r="T735" s="21" t="s">
        <v>3880</v>
      </c>
      <c r="U735" s="21" t="s">
        <v>3881</v>
      </c>
      <c r="V735" s="21" t="s">
        <v>4738</v>
      </c>
      <c r="W735" s="21" t="s">
        <v>3661</v>
      </c>
      <c r="X735" s="21" t="s">
        <v>3648</v>
      </c>
    </row>
    <row r="736">
      <c r="A736" s="21" t="s">
        <v>4735</v>
      </c>
      <c r="B736" s="21" t="s">
        <v>3995</v>
      </c>
      <c r="C736" s="21" t="s">
        <v>3648</v>
      </c>
      <c r="D736" s="21" t="s">
        <v>3648</v>
      </c>
      <c r="E736" s="21">
        <v>2</v>
      </c>
      <c r="F736" s="21" t="s">
        <v>3792</v>
      </c>
      <c r="G736" s="21" t="s">
        <v>3648</v>
      </c>
      <c r="H736" s="21" t="s">
        <v>3648</v>
      </c>
      <c r="I736" s="21" t="s">
        <v>4663</v>
      </c>
      <c r="J736" s="21" t="s">
        <v>4176</v>
      </c>
      <c r="K736" s="21" t="s">
        <v>3648</v>
      </c>
      <c r="L736" s="21" t="s">
        <v>3655</v>
      </c>
      <c r="M736" s="21" t="s">
        <v>3648</v>
      </c>
      <c r="N736" s="21" t="s">
        <v>3648</v>
      </c>
      <c r="O736" s="21" t="s">
        <v>3648</v>
      </c>
      <c r="P736" s="21" t="s">
        <v>3648</v>
      </c>
      <c r="Q736" s="21" t="s">
        <v>3648</v>
      </c>
      <c r="R736" s="21" t="s">
        <v>3648</v>
      </c>
      <c r="S736" s="21" t="s">
        <v>3880</v>
      </c>
      <c r="T736" s="21" t="s">
        <v>3880</v>
      </c>
      <c r="U736" s="21" t="s">
        <v>3881</v>
      </c>
      <c r="V736" s="21" t="s">
        <v>4738</v>
      </c>
      <c r="W736" s="21" t="s">
        <v>3661</v>
      </c>
      <c r="X736" s="21" t="s">
        <v>3648</v>
      </c>
    </row>
    <row r="737">
      <c r="A737" s="21" t="s">
        <v>4735</v>
      </c>
      <c r="B737" s="21" t="s">
        <v>4718</v>
      </c>
      <c r="C737" s="21" t="s">
        <v>3648</v>
      </c>
      <c r="D737" s="21" t="s">
        <v>3648</v>
      </c>
      <c r="E737" s="21">
        <v>3</v>
      </c>
      <c r="F737" s="21" t="s">
        <v>3792</v>
      </c>
      <c r="G737" s="21" t="s">
        <v>3648</v>
      </c>
      <c r="H737" s="21" t="s">
        <v>3648</v>
      </c>
      <c r="I737" s="21" t="s">
        <v>4663</v>
      </c>
      <c r="J737" s="21" t="s">
        <v>4176</v>
      </c>
      <c r="K737" s="21" t="s">
        <v>3648</v>
      </c>
      <c r="L737" s="21" t="s">
        <v>3655</v>
      </c>
      <c r="M737" s="21" t="s">
        <v>3648</v>
      </c>
      <c r="N737" s="21" t="s">
        <v>3648</v>
      </c>
      <c r="O737" s="21" t="s">
        <v>3648</v>
      </c>
      <c r="P737" s="21" t="s">
        <v>3648</v>
      </c>
      <c r="Q737" s="21" t="s">
        <v>3648</v>
      </c>
      <c r="R737" s="21" t="s">
        <v>3648</v>
      </c>
      <c r="S737" s="21" t="s">
        <v>3880</v>
      </c>
      <c r="T737" s="21" t="s">
        <v>3880</v>
      </c>
      <c r="U737" s="21" t="s">
        <v>3881</v>
      </c>
      <c r="V737" s="21" t="s">
        <v>4738</v>
      </c>
      <c r="W737" s="21" t="s">
        <v>3661</v>
      </c>
      <c r="X737" s="21" t="s">
        <v>3648</v>
      </c>
    </row>
    <row r="738">
      <c r="A738" s="21" t="s">
        <v>4735</v>
      </c>
      <c r="B738" s="21" t="s">
        <v>4739</v>
      </c>
      <c r="C738" s="21" t="s">
        <v>3648</v>
      </c>
      <c r="D738" s="21" t="s">
        <v>3648</v>
      </c>
      <c r="E738" s="21">
        <v>10</v>
      </c>
      <c r="F738" s="21" t="s">
        <v>3686</v>
      </c>
      <c r="G738" s="21" t="s">
        <v>3648</v>
      </c>
      <c r="H738" s="21" t="s">
        <v>3648</v>
      </c>
      <c r="I738" s="21" t="s">
        <v>4663</v>
      </c>
      <c r="J738" s="21" t="s">
        <v>4176</v>
      </c>
      <c r="K738" s="21" t="s">
        <v>3648</v>
      </c>
      <c r="L738" s="21" t="s">
        <v>3655</v>
      </c>
      <c r="M738" s="21" t="s">
        <v>3648</v>
      </c>
      <c r="N738" s="21" t="s">
        <v>3648</v>
      </c>
      <c r="O738" s="21" t="s">
        <v>3648</v>
      </c>
      <c r="P738" s="21" t="s">
        <v>3648</v>
      </c>
      <c r="Q738" s="21" t="s">
        <v>3648</v>
      </c>
      <c r="R738" s="21" t="s">
        <v>3648</v>
      </c>
      <c r="S738" s="21" t="s">
        <v>3880</v>
      </c>
      <c r="T738" s="21" t="s">
        <v>3880</v>
      </c>
      <c r="U738" s="21" t="s">
        <v>3881</v>
      </c>
      <c r="V738" s="21" t="s">
        <v>4738</v>
      </c>
      <c r="W738" s="21" t="s">
        <v>3661</v>
      </c>
      <c r="X738" s="21" t="s">
        <v>3648</v>
      </c>
    </row>
    <row r="739">
      <c r="A739" s="21" t="s">
        <v>4735</v>
      </c>
      <c r="B739" s="21" t="s">
        <v>4121</v>
      </c>
      <c r="C739" s="21" t="s">
        <v>3648</v>
      </c>
      <c r="D739" s="21" t="s">
        <v>3648</v>
      </c>
      <c r="E739" s="21">
        <v>5</v>
      </c>
      <c r="F739" s="21" t="s">
        <v>3792</v>
      </c>
      <c r="G739" s="21" t="s">
        <v>3648</v>
      </c>
      <c r="H739" s="21" t="s">
        <v>3648</v>
      </c>
      <c r="I739" s="21" t="s">
        <v>4663</v>
      </c>
      <c r="J739" s="21" t="s">
        <v>4176</v>
      </c>
      <c r="K739" s="21" t="s">
        <v>3648</v>
      </c>
      <c r="L739" s="21" t="s">
        <v>3655</v>
      </c>
      <c r="M739" s="21" t="s">
        <v>3648</v>
      </c>
      <c r="N739" s="21" t="s">
        <v>3648</v>
      </c>
      <c r="O739" s="21" t="s">
        <v>3648</v>
      </c>
      <c r="P739" s="21" t="s">
        <v>3648</v>
      </c>
      <c r="Q739" s="21" t="s">
        <v>3648</v>
      </c>
      <c r="R739" s="21" t="s">
        <v>3648</v>
      </c>
      <c r="S739" s="21" t="s">
        <v>3880</v>
      </c>
      <c r="T739" s="21" t="s">
        <v>3880</v>
      </c>
      <c r="U739" s="21" t="s">
        <v>3881</v>
      </c>
      <c r="V739" s="21" t="s">
        <v>4738</v>
      </c>
      <c r="W739" s="21" t="s">
        <v>3661</v>
      </c>
      <c r="X739" s="21" t="s">
        <v>3648</v>
      </c>
    </row>
    <row r="740">
      <c r="A740" s="21" t="s">
        <v>4735</v>
      </c>
      <c r="B740" s="21" t="s">
        <v>4740</v>
      </c>
      <c r="C740" s="21" t="s">
        <v>3648</v>
      </c>
      <c r="D740" s="21" t="s">
        <v>3648</v>
      </c>
      <c r="E740" s="21">
        <v>3</v>
      </c>
      <c r="F740" s="21" t="s">
        <v>3792</v>
      </c>
      <c r="G740" s="21" t="s">
        <v>3648</v>
      </c>
      <c r="H740" s="21" t="s">
        <v>3648</v>
      </c>
      <c r="I740" s="21" t="s">
        <v>4663</v>
      </c>
      <c r="J740" s="21" t="s">
        <v>4176</v>
      </c>
      <c r="K740" s="21" t="s">
        <v>3648</v>
      </c>
      <c r="L740" s="21" t="s">
        <v>3655</v>
      </c>
      <c r="M740" s="21" t="s">
        <v>3648</v>
      </c>
      <c r="N740" s="21" t="s">
        <v>3648</v>
      </c>
      <c r="O740" s="21" t="s">
        <v>3648</v>
      </c>
      <c r="P740" s="21" t="s">
        <v>3648</v>
      </c>
      <c r="Q740" s="21" t="s">
        <v>3648</v>
      </c>
      <c r="R740" s="21" t="s">
        <v>3648</v>
      </c>
      <c r="S740" s="21" t="s">
        <v>3880</v>
      </c>
      <c r="T740" s="21" t="s">
        <v>3880</v>
      </c>
      <c r="U740" s="21" t="s">
        <v>3881</v>
      </c>
      <c r="V740" s="21" t="s">
        <v>4738</v>
      </c>
      <c r="W740" s="21" t="s">
        <v>3661</v>
      </c>
      <c r="X740" s="21" t="s">
        <v>3648</v>
      </c>
    </row>
    <row r="741">
      <c r="A741" s="21" t="s">
        <v>4735</v>
      </c>
      <c r="B741" s="21" t="s">
        <v>4741</v>
      </c>
      <c r="C741" s="21" t="s">
        <v>3648</v>
      </c>
      <c r="D741" s="21" t="s">
        <v>3648</v>
      </c>
      <c r="E741" s="21">
        <v>3</v>
      </c>
      <c r="F741" s="21" t="s">
        <v>3792</v>
      </c>
      <c r="G741" s="21" t="s">
        <v>3648</v>
      </c>
      <c r="H741" s="21" t="s">
        <v>3648</v>
      </c>
      <c r="I741" s="21" t="s">
        <v>4663</v>
      </c>
      <c r="J741" s="21" t="s">
        <v>4176</v>
      </c>
      <c r="K741" s="21" t="s">
        <v>3648</v>
      </c>
      <c r="L741" s="21" t="s">
        <v>3655</v>
      </c>
      <c r="M741" s="21" t="s">
        <v>3648</v>
      </c>
      <c r="N741" s="21" t="s">
        <v>3648</v>
      </c>
      <c r="O741" s="21" t="s">
        <v>3648</v>
      </c>
      <c r="P741" s="21" t="s">
        <v>3648</v>
      </c>
      <c r="Q741" s="21" t="s">
        <v>3648</v>
      </c>
      <c r="R741" s="21" t="s">
        <v>3648</v>
      </c>
      <c r="S741" s="21" t="s">
        <v>3880</v>
      </c>
      <c r="T741" s="21" t="s">
        <v>3880</v>
      </c>
      <c r="U741" s="21" t="s">
        <v>3881</v>
      </c>
      <c r="V741" s="21" t="s">
        <v>4738</v>
      </c>
      <c r="W741" s="21" t="s">
        <v>3661</v>
      </c>
      <c r="X741" s="21" t="s">
        <v>3648</v>
      </c>
    </row>
    <row r="742">
      <c r="A742" s="21" t="s">
        <v>4735</v>
      </c>
      <c r="B742" s="21" t="s">
        <v>4666</v>
      </c>
      <c r="C742" s="21" t="s">
        <v>3648</v>
      </c>
      <c r="D742" s="21" t="s">
        <v>3648</v>
      </c>
      <c r="E742" s="21">
        <v>3</v>
      </c>
      <c r="F742" s="21" t="s">
        <v>4667</v>
      </c>
      <c r="G742" s="21" t="s">
        <v>3648</v>
      </c>
      <c r="H742" s="21" t="s">
        <v>3648</v>
      </c>
      <c r="I742" s="21" t="s">
        <v>4663</v>
      </c>
      <c r="J742" s="21" t="s">
        <v>4176</v>
      </c>
      <c r="K742" s="21" t="s">
        <v>3648</v>
      </c>
      <c r="L742" s="21" t="s">
        <v>3655</v>
      </c>
      <c r="M742" s="21" t="s">
        <v>3648</v>
      </c>
      <c r="N742" s="21" t="s">
        <v>3648</v>
      </c>
      <c r="O742" s="21" t="s">
        <v>3648</v>
      </c>
      <c r="P742" s="21" t="s">
        <v>3648</v>
      </c>
      <c r="Q742" s="21" t="s">
        <v>3648</v>
      </c>
      <c r="R742" s="21" t="s">
        <v>3648</v>
      </c>
      <c r="S742" s="21" t="s">
        <v>3880</v>
      </c>
      <c r="T742" s="21" t="s">
        <v>3880</v>
      </c>
      <c r="U742" s="21" t="s">
        <v>3881</v>
      </c>
      <c r="V742" s="21" t="s">
        <v>4738</v>
      </c>
      <c r="W742" s="21" t="s">
        <v>3661</v>
      </c>
      <c r="X742" s="21" t="s">
        <v>3648</v>
      </c>
    </row>
    <row r="743">
      <c r="A743" s="21" t="s">
        <v>4735</v>
      </c>
      <c r="B743" s="21" t="s">
        <v>4742</v>
      </c>
      <c r="C743" s="21" t="s">
        <v>3648</v>
      </c>
      <c r="D743" s="21" t="s">
        <v>3648</v>
      </c>
      <c r="E743" s="21">
        <v>1</v>
      </c>
      <c r="F743" s="21" t="s">
        <v>3667</v>
      </c>
      <c r="G743" s="21" t="s">
        <v>3648</v>
      </c>
      <c r="H743" s="21" t="s">
        <v>3648</v>
      </c>
      <c r="I743" s="21" t="s">
        <v>4663</v>
      </c>
      <c r="J743" s="21" t="s">
        <v>4176</v>
      </c>
      <c r="K743" s="21" t="s">
        <v>3648</v>
      </c>
      <c r="L743" s="21" t="s">
        <v>3655</v>
      </c>
      <c r="M743" s="21" t="s">
        <v>3648</v>
      </c>
      <c r="N743" s="21" t="s">
        <v>3648</v>
      </c>
      <c r="O743" s="21" t="s">
        <v>3648</v>
      </c>
      <c r="P743" s="21" t="s">
        <v>3648</v>
      </c>
      <c r="Q743" s="21" t="s">
        <v>3648</v>
      </c>
      <c r="R743" s="21" t="s">
        <v>3648</v>
      </c>
      <c r="S743" s="21" t="s">
        <v>3880</v>
      </c>
      <c r="T743" s="21" t="s">
        <v>3880</v>
      </c>
      <c r="U743" s="21" t="s">
        <v>3881</v>
      </c>
      <c r="V743" s="21" t="s">
        <v>4738</v>
      </c>
      <c r="W743" s="21" t="s">
        <v>3661</v>
      </c>
      <c r="X743" s="21" t="s">
        <v>3648</v>
      </c>
    </row>
    <row r="744">
      <c r="A744" s="21" t="s">
        <v>4743</v>
      </c>
      <c r="B744" s="21" t="s">
        <v>4744</v>
      </c>
      <c r="C744" s="21" t="s">
        <v>4745</v>
      </c>
      <c r="D744" s="21">
        <v>67864</v>
      </c>
      <c r="E744" s="21">
        <v>3</v>
      </c>
      <c r="F744" s="21" t="s">
        <v>3652</v>
      </c>
      <c r="G744" s="21">
        <v>53.0083</v>
      </c>
      <c r="H744" s="21" t="s">
        <v>3648</v>
      </c>
      <c r="I744" s="21" t="s">
        <v>3654</v>
      </c>
      <c r="J744" s="21" t="s">
        <v>3654</v>
      </c>
      <c r="K744" s="21" t="s">
        <v>3648</v>
      </c>
      <c r="L744" s="21" t="s">
        <v>3655</v>
      </c>
      <c r="M744" s="21" t="s">
        <v>4746</v>
      </c>
      <c r="N744" s="21" t="s">
        <v>3648</v>
      </c>
      <c r="O744" s="21" t="s">
        <v>3648</v>
      </c>
      <c r="P744" s="21" t="s">
        <v>3648</v>
      </c>
      <c r="Q744" s="21" t="s">
        <v>3648</v>
      </c>
      <c r="R744" s="21" t="s">
        <v>3648</v>
      </c>
      <c r="S744" s="21" t="s">
        <v>3657</v>
      </c>
      <c r="T744" s="21" t="s">
        <v>4747</v>
      </c>
      <c r="U744" s="21" t="s">
        <v>4203</v>
      </c>
      <c r="V744" s="21" t="s">
        <v>4748</v>
      </c>
      <c r="W744" s="21" t="s">
        <v>3661</v>
      </c>
      <c r="X744" s="21" t="s">
        <v>3648</v>
      </c>
    </row>
    <row r="745">
      <c r="A745" s="21" t="s">
        <v>4743</v>
      </c>
      <c r="B745" s="21" t="s">
        <v>4749</v>
      </c>
      <c r="C745" s="21" t="s">
        <v>4750</v>
      </c>
      <c r="D745" s="21" t="s">
        <v>3648</v>
      </c>
      <c r="E745" s="21">
        <v>12</v>
      </c>
      <c r="F745" s="21" t="s">
        <v>3667</v>
      </c>
      <c r="G745" s="21">
        <v>32.0016</v>
      </c>
      <c r="H745" s="21" t="s">
        <v>3648</v>
      </c>
      <c r="I745" s="21" t="s">
        <v>3654</v>
      </c>
      <c r="J745" s="21" t="s">
        <v>3654</v>
      </c>
      <c r="K745" s="21" t="s">
        <v>3648</v>
      </c>
      <c r="L745" s="21" t="s">
        <v>3655</v>
      </c>
      <c r="M745" s="21" t="s">
        <v>4746</v>
      </c>
      <c r="N745" s="21" t="s">
        <v>3648</v>
      </c>
      <c r="O745" s="21" t="s">
        <v>3648</v>
      </c>
      <c r="P745" s="21" t="s">
        <v>3648</v>
      </c>
      <c r="Q745" s="21" t="s">
        <v>3648</v>
      </c>
      <c r="R745" s="21" t="s">
        <v>3648</v>
      </c>
      <c r="S745" s="21" t="s">
        <v>3657</v>
      </c>
      <c r="T745" s="21" t="s">
        <v>4747</v>
      </c>
      <c r="U745" s="21" t="s">
        <v>4203</v>
      </c>
      <c r="V745" s="21" t="s">
        <v>4748</v>
      </c>
      <c r="W745" s="21" t="s">
        <v>3661</v>
      </c>
      <c r="X745" s="21" t="s">
        <v>3648</v>
      </c>
    </row>
    <row r="746">
      <c r="A746" s="21" t="s">
        <v>4751</v>
      </c>
      <c r="B746" s="21" t="s">
        <v>4752</v>
      </c>
      <c r="C746" s="21" t="s">
        <v>4753</v>
      </c>
      <c r="D746" s="21" t="s">
        <v>3648</v>
      </c>
      <c r="E746" s="21">
        <v>1</v>
      </c>
      <c r="F746" s="21" t="s">
        <v>3652</v>
      </c>
      <c r="G746" s="21">
        <v>26.1143</v>
      </c>
      <c r="H746" s="21" t="s">
        <v>3648</v>
      </c>
      <c r="I746" s="21" t="s">
        <v>3654</v>
      </c>
      <c r="J746" s="21" t="s">
        <v>3654</v>
      </c>
      <c r="K746" s="21" t="s">
        <v>3648</v>
      </c>
      <c r="L746" s="21" t="s">
        <v>3655</v>
      </c>
      <c r="M746" s="21" t="s">
        <v>4754</v>
      </c>
      <c r="N746" s="21" t="s">
        <v>3648</v>
      </c>
      <c r="O746" s="21" t="s">
        <v>3648</v>
      </c>
      <c r="P746" s="21" t="s">
        <v>3648</v>
      </c>
      <c r="Q746" s="21" t="s">
        <v>3648</v>
      </c>
      <c r="R746" s="21" t="s">
        <v>3648</v>
      </c>
      <c r="S746" s="21" t="s">
        <v>3657</v>
      </c>
      <c r="T746" s="21" t="s">
        <v>4755</v>
      </c>
      <c r="U746" s="21" t="s">
        <v>4429</v>
      </c>
      <c r="V746" s="21" t="s">
        <v>4756</v>
      </c>
      <c r="W746" s="21" t="s">
        <v>3661</v>
      </c>
      <c r="X746" s="21" t="s">
        <v>3648</v>
      </c>
    </row>
    <row r="747">
      <c r="A747" s="21" t="s">
        <v>4751</v>
      </c>
      <c r="B747" s="21" t="s">
        <v>4757</v>
      </c>
      <c r="C747" s="21" t="s">
        <v>4758</v>
      </c>
      <c r="D747" s="21" t="s">
        <v>3648</v>
      </c>
      <c r="E747" s="21">
        <v>1</v>
      </c>
      <c r="F747" s="21" t="s">
        <v>3709</v>
      </c>
      <c r="G747" s="21" t="s">
        <v>4759</v>
      </c>
      <c r="H747" s="21" t="s">
        <v>3648</v>
      </c>
      <c r="I747" s="21" t="s">
        <v>3654</v>
      </c>
      <c r="J747" s="21" t="s">
        <v>3654</v>
      </c>
      <c r="K747" s="21" t="s">
        <v>3648</v>
      </c>
      <c r="L747" s="21" t="s">
        <v>3655</v>
      </c>
      <c r="M747" s="21" t="s">
        <v>4754</v>
      </c>
      <c r="N747" s="21" t="s">
        <v>3648</v>
      </c>
      <c r="O747" s="21" t="s">
        <v>3648</v>
      </c>
      <c r="P747" s="21" t="s">
        <v>3648</v>
      </c>
      <c r="Q747" s="21" t="s">
        <v>3648</v>
      </c>
      <c r="R747" s="21" t="s">
        <v>3648</v>
      </c>
      <c r="S747" s="21" t="s">
        <v>3657</v>
      </c>
      <c r="T747" s="21" t="s">
        <v>4755</v>
      </c>
      <c r="U747" s="21" t="s">
        <v>4429</v>
      </c>
      <c r="V747" s="21" t="s">
        <v>4756</v>
      </c>
      <c r="W747" s="21" t="s">
        <v>3661</v>
      </c>
      <c r="X747" s="21" t="s">
        <v>3648</v>
      </c>
    </row>
    <row r="748">
      <c r="A748" s="21" t="s">
        <v>4751</v>
      </c>
      <c r="B748" s="21" t="s">
        <v>4760</v>
      </c>
      <c r="C748" s="21" t="s">
        <v>4761</v>
      </c>
      <c r="D748" s="21" t="s">
        <v>3648</v>
      </c>
      <c r="E748" s="21">
        <v>6</v>
      </c>
      <c r="F748" s="21" t="s">
        <v>3709</v>
      </c>
      <c r="G748" s="21">
        <v>39.6404</v>
      </c>
      <c r="H748" s="21" t="s">
        <v>3648</v>
      </c>
      <c r="I748" s="21" t="s">
        <v>3654</v>
      </c>
      <c r="J748" s="21" t="s">
        <v>3654</v>
      </c>
      <c r="K748" s="21" t="s">
        <v>3648</v>
      </c>
      <c r="L748" s="21" t="s">
        <v>3655</v>
      </c>
      <c r="M748" s="21" t="s">
        <v>4762</v>
      </c>
      <c r="N748" s="21" t="s">
        <v>3648</v>
      </c>
      <c r="O748" s="21" t="s">
        <v>3648</v>
      </c>
      <c r="P748" s="21" t="s">
        <v>3648</v>
      </c>
      <c r="Q748" s="21" t="s">
        <v>3648</v>
      </c>
      <c r="R748" s="21" t="s">
        <v>3648</v>
      </c>
      <c r="S748" s="21" t="s">
        <v>3657</v>
      </c>
      <c r="T748" s="21" t="s">
        <v>4755</v>
      </c>
      <c r="U748" s="21" t="s">
        <v>4429</v>
      </c>
      <c r="V748" s="21" t="s">
        <v>4763</v>
      </c>
      <c r="W748" s="21" t="s">
        <v>3661</v>
      </c>
      <c r="X748" s="21" t="s">
        <v>3648</v>
      </c>
    </row>
    <row r="749">
      <c r="A749" s="21" t="s">
        <v>4751</v>
      </c>
      <c r="B749" s="21" t="s">
        <v>4764</v>
      </c>
      <c r="C749" s="21" t="s">
        <v>4765</v>
      </c>
      <c r="D749" s="21">
        <v>2250008</v>
      </c>
      <c r="E749" s="21">
        <v>8</v>
      </c>
      <c r="F749" s="21" t="s">
        <v>3652</v>
      </c>
      <c r="G749" s="21">
        <v>42.3072</v>
      </c>
      <c r="H749" s="21" t="s">
        <v>3648</v>
      </c>
      <c r="I749" s="21" t="s">
        <v>3654</v>
      </c>
      <c r="J749" s="21" t="s">
        <v>3654</v>
      </c>
      <c r="K749" s="21" t="s">
        <v>3648</v>
      </c>
      <c r="L749" s="21" t="s">
        <v>3655</v>
      </c>
      <c r="M749" s="21" t="s">
        <v>4762</v>
      </c>
      <c r="N749" s="21" t="s">
        <v>3648</v>
      </c>
      <c r="O749" s="21" t="s">
        <v>3648</v>
      </c>
      <c r="P749" s="21" t="s">
        <v>3648</v>
      </c>
      <c r="Q749" s="21" t="s">
        <v>3648</v>
      </c>
      <c r="R749" s="21" t="s">
        <v>3648</v>
      </c>
      <c r="S749" s="21" t="s">
        <v>3657</v>
      </c>
      <c r="T749" s="21" t="s">
        <v>4755</v>
      </c>
      <c r="U749" s="21" t="s">
        <v>4429</v>
      </c>
      <c r="V749" s="21" t="s">
        <v>4763</v>
      </c>
      <c r="W749" s="21" t="s">
        <v>3661</v>
      </c>
      <c r="X749" s="21" t="s">
        <v>3648</v>
      </c>
    </row>
    <row r="750">
      <c r="A750" s="21" t="s">
        <v>4751</v>
      </c>
      <c r="B750" s="21" t="s">
        <v>4766</v>
      </c>
      <c r="C750" s="21" t="s">
        <v>4767</v>
      </c>
      <c r="D750" s="21" t="s">
        <v>3648</v>
      </c>
      <c r="E750" s="21">
        <v>24</v>
      </c>
      <c r="F750" s="21" t="s">
        <v>3652</v>
      </c>
      <c r="G750" s="21" t="s">
        <v>4768</v>
      </c>
      <c r="H750" s="21" t="s">
        <v>3648</v>
      </c>
      <c r="I750" s="21" t="s">
        <v>3654</v>
      </c>
      <c r="J750" s="21" t="s">
        <v>3654</v>
      </c>
      <c r="K750" s="21" t="s">
        <v>3648</v>
      </c>
      <c r="L750" s="21" t="s">
        <v>3655</v>
      </c>
      <c r="M750" s="21" t="s">
        <v>4762</v>
      </c>
      <c r="N750" s="21" t="s">
        <v>3648</v>
      </c>
      <c r="O750" s="21" t="s">
        <v>3648</v>
      </c>
      <c r="P750" s="21" t="s">
        <v>3648</v>
      </c>
      <c r="Q750" s="21" t="s">
        <v>3648</v>
      </c>
      <c r="R750" s="21" t="s">
        <v>3648</v>
      </c>
      <c r="S750" s="21" t="s">
        <v>3657</v>
      </c>
      <c r="T750" s="21" t="s">
        <v>4755</v>
      </c>
      <c r="U750" s="21" t="s">
        <v>4429</v>
      </c>
      <c r="V750" s="21" t="s">
        <v>4763</v>
      </c>
      <c r="W750" s="21" t="s">
        <v>3661</v>
      </c>
      <c r="X750" s="21" t="s">
        <v>3648</v>
      </c>
    </row>
    <row r="751">
      <c r="A751" s="21" t="s">
        <v>4751</v>
      </c>
      <c r="B751" s="21" t="s">
        <v>4769</v>
      </c>
      <c r="C751" s="21" t="s">
        <v>4770</v>
      </c>
      <c r="D751" s="21" t="s">
        <v>3648</v>
      </c>
      <c r="E751" s="21">
        <v>41</v>
      </c>
      <c r="F751" s="21" t="s">
        <v>3667</v>
      </c>
      <c r="G751" s="21">
        <v>40.9964</v>
      </c>
      <c r="H751" s="21" t="s">
        <v>3648</v>
      </c>
      <c r="I751" s="21" t="s">
        <v>4771</v>
      </c>
      <c r="J751" s="21" t="s">
        <v>4771</v>
      </c>
      <c r="K751" s="21" t="s">
        <v>3648</v>
      </c>
      <c r="L751" s="21" t="s">
        <v>3655</v>
      </c>
      <c r="M751" s="21" t="s">
        <v>4772</v>
      </c>
      <c r="N751" s="21" t="s">
        <v>3648</v>
      </c>
      <c r="O751" s="21" t="s">
        <v>3648</v>
      </c>
      <c r="P751" s="21" t="s">
        <v>3648</v>
      </c>
      <c r="Q751" s="21" t="s">
        <v>3648</v>
      </c>
      <c r="R751" s="21" t="s">
        <v>3648</v>
      </c>
      <c r="S751" s="21" t="s">
        <v>3657</v>
      </c>
      <c r="T751" s="21" t="s">
        <v>3648</v>
      </c>
      <c r="U751" s="21" t="s">
        <v>4429</v>
      </c>
      <c r="V751" s="21" t="s">
        <v>3648</v>
      </c>
      <c r="W751" s="21" t="s">
        <v>4204</v>
      </c>
      <c r="X751" s="21" t="s">
        <v>3648</v>
      </c>
    </row>
    <row r="752">
      <c r="A752" s="21" t="s">
        <v>4773</v>
      </c>
      <c r="B752" s="21" t="s">
        <v>4774</v>
      </c>
      <c r="C752" s="21" t="s">
        <v>4775</v>
      </c>
      <c r="D752" s="21">
        <v>10710030</v>
      </c>
      <c r="E752" s="21">
        <v>5</v>
      </c>
      <c r="F752" s="21" t="s">
        <v>3866</v>
      </c>
      <c r="G752" s="21">
        <v>12.001</v>
      </c>
      <c r="H752" s="21" t="s">
        <v>3648</v>
      </c>
      <c r="I752" s="21" t="s">
        <v>3654</v>
      </c>
      <c r="J752" s="21" t="s">
        <v>3654</v>
      </c>
      <c r="K752" s="21" t="s">
        <v>3648</v>
      </c>
      <c r="L752" s="21" t="s">
        <v>3655</v>
      </c>
      <c r="M752" s="21">
        <v>2607680</v>
      </c>
      <c r="N752" s="21" t="s">
        <v>3648</v>
      </c>
      <c r="O752" s="21" t="s">
        <v>3648</v>
      </c>
      <c r="P752" s="21" t="s">
        <v>3648</v>
      </c>
      <c r="Q752" s="21" t="s">
        <v>3648</v>
      </c>
      <c r="R752" s="21" t="s">
        <v>4776</v>
      </c>
      <c r="S752" s="21" t="s">
        <v>3657</v>
      </c>
      <c r="T752" s="21" t="s">
        <v>3648</v>
      </c>
      <c r="U752" s="21" t="s">
        <v>4203</v>
      </c>
      <c r="V752" s="21" t="s">
        <v>3648</v>
      </c>
      <c r="W752" s="21" t="s">
        <v>4204</v>
      </c>
      <c r="X752" s="21" t="s">
        <v>3648</v>
      </c>
    </row>
    <row r="753">
      <c r="A753" s="21" t="s">
        <v>4773</v>
      </c>
      <c r="B753" s="21" t="s">
        <v>4777</v>
      </c>
      <c r="C753" s="21" t="s">
        <v>4778</v>
      </c>
      <c r="D753" s="21">
        <v>10711001</v>
      </c>
      <c r="E753" s="21">
        <v>3</v>
      </c>
      <c r="F753" s="21" t="s">
        <v>3686</v>
      </c>
      <c r="G753" s="21">
        <v>22.996</v>
      </c>
      <c r="H753" s="21" t="s">
        <v>3648</v>
      </c>
      <c r="I753" s="21" t="s">
        <v>3654</v>
      </c>
      <c r="J753" s="21" t="s">
        <v>3654</v>
      </c>
      <c r="K753" s="21" t="s">
        <v>3648</v>
      </c>
      <c r="L753" s="21" t="s">
        <v>3655</v>
      </c>
      <c r="M753" s="21">
        <v>2607680</v>
      </c>
      <c r="N753" s="21" t="s">
        <v>3648</v>
      </c>
      <c r="O753" s="21" t="s">
        <v>3648</v>
      </c>
      <c r="P753" s="21" t="s">
        <v>3648</v>
      </c>
      <c r="Q753" s="21" t="s">
        <v>3648</v>
      </c>
      <c r="R753" s="21" t="s">
        <v>4776</v>
      </c>
      <c r="S753" s="21" t="s">
        <v>3657</v>
      </c>
      <c r="T753" s="21" t="s">
        <v>3648</v>
      </c>
      <c r="U753" s="21" t="s">
        <v>4203</v>
      </c>
      <c r="V753" s="21" t="s">
        <v>3648</v>
      </c>
      <c r="W753" s="21" t="s">
        <v>4204</v>
      </c>
      <c r="X753" s="21" t="s">
        <v>3648</v>
      </c>
    </row>
    <row r="754">
      <c r="A754" s="21" t="s">
        <v>4773</v>
      </c>
      <c r="B754" s="21" t="s">
        <v>4779</v>
      </c>
      <c r="C754" s="21" t="s">
        <v>4780</v>
      </c>
      <c r="D754" s="21">
        <v>10530082</v>
      </c>
      <c r="E754" s="21">
        <v>1</v>
      </c>
      <c r="F754" s="21" t="s">
        <v>3652</v>
      </c>
      <c r="G754" s="21">
        <v>27.742</v>
      </c>
      <c r="H754" s="21" t="s">
        <v>3648</v>
      </c>
      <c r="I754" s="21" t="s">
        <v>3654</v>
      </c>
      <c r="J754" s="21" t="s">
        <v>3654</v>
      </c>
      <c r="K754" s="21" t="s">
        <v>3648</v>
      </c>
      <c r="L754" s="21" t="s">
        <v>3655</v>
      </c>
      <c r="M754" s="21">
        <v>2607672</v>
      </c>
      <c r="N754" s="21" t="s">
        <v>3648</v>
      </c>
      <c r="O754" s="21" t="s">
        <v>3648</v>
      </c>
      <c r="P754" s="21" t="s">
        <v>3648</v>
      </c>
      <c r="Q754" s="21" t="s">
        <v>3648</v>
      </c>
      <c r="R754" s="21" t="s">
        <v>4781</v>
      </c>
      <c r="S754" s="21" t="s">
        <v>3657</v>
      </c>
      <c r="T754" s="21" t="s">
        <v>3648</v>
      </c>
      <c r="U754" s="21" t="s">
        <v>4203</v>
      </c>
      <c r="V754" s="21" t="s">
        <v>3648</v>
      </c>
      <c r="W754" s="21" t="s">
        <v>4204</v>
      </c>
      <c r="X754" s="21" t="s">
        <v>3648</v>
      </c>
    </row>
    <row r="755">
      <c r="A755" s="21" t="s">
        <v>4773</v>
      </c>
      <c r="B755" s="21" t="s">
        <v>4782</v>
      </c>
      <c r="C755" s="21" t="s">
        <v>4783</v>
      </c>
      <c r="D755" s="21" t="s">
        <v>3648</v>
      </c>
      <c r="E755" s="21">
        <v>10</v>
      </c>
      <c r="F755" s="21" t="s">
        <v>3667</v>
      </c>
      <c r="G755" s="21">
        <v>5.752</v>
      </c>
      <c r="H755" s="21" t="s">
        <v>3648</v>
      </c>
      <c r="I755" s="21" t="s">
        <v>3654</v>
      </c>
      <c r="J755" s="21" t="s">
        <v>3654</v>
      </c>
      <c r="K755" s="21" t="s">
        <v>3648</v>
      </c>
      <c r="L755" s="21" t="s">
        <v>3655</v>
      </c>
      <c r="M755" s="21">
        <v>2607663</v>
      </c>
      <c r="N755" s="21" t="s">
        <v>3648</v>
      </c>
      <c r="O755" s="21" t="s">
        <v>3648</v>
      </c>
      <c r="P755" s="21" t="s">
        <v>3648</v>
      </c>
      <c r="Q755" s="21" t="s">
        <v>3648</v>
      </c>
      <c r="R755" s="21" t="s">
        <v>4784</v>
      </c>
      <c r="S755" s="21" t="s">
        <v>3657</v>
      </c>
      <c r="T755" s="21" t="s">
        <v>3648</v>
      </c>
      <c r="U755" s="21" t="s">
        <v>4203</v>
      </c>
      <c r="V755" s="21" t="s">
        <v>3648</v>
      </c>
      <c r="W755" s="21" t="s">
        <v>4204</v>
      </c>
      <c r="X755" s="21" t="s">
        <v>3648</v>
      </c>
    </row>
    <row r="756">
      <c r="A756" s="21" t="s">
        <v>4773</v>
      </c>
      <c r="B756" s="21" t="s">
        <v>4785</v>
      </c>
      <c r="C756" s="21" t="s">
        <v>4786</v>
      </c>
      <c r="D756" s="21">
        <v>10600733</v>
      </c>
      <c r="E756" s="21">
        <v>1</v>
      </c>
      <c r="F756" s="21" t="s">
        <v>3709</v>
      </c>
      <c r="G756" s="21">
        <v>37.008</v>
      </c>
      <c r="H756" s="21" t="s">
        <v>3648</v>
      </c>
      <c r="I756" s="21" t="s">
        <v>3654</v>
      </c>
      <c r="J756" s="21" t="s">
        <v>3654</v>
      </c>
      <c r="K756" s="21" t="s">
        <v>3648</v>
      </c>
      <c r="L756" s="21" t="s">
        <v>3655</v>
      </c>
      <c r="M756" s="21">
        <v>2607663</v>
      </c>
      <c r="N756" s="21" t="s">
        <v>3648</v>
      </c>
      <c r="O756" s="21" t="s">
        <v>3648</v>
      </c>
      <c r="P756" s="21" t="s">
        <v>3648</v>
      </c>
      <c r="Q756" s="21" t="s">
        <v>3648</v>
      </c>
      <c r="R756" s="21" t="s">
        <v>4784</v>
      </c>
      <c r="S756" s="21" t="s">
        <v>3657</v>
      </c>
      <c r="T756" s="21" t="s">
        <v>3648</v>
      </c>
      <c r="U756" s="21" t="s">
        <v>4203</v>
      </c>
      <c r="V756" s="21" t="s">
        <v>3648</v>
      </c>
      <c r="W756" s="21" t="s">
        <v>4204</v>
      </c>
      <c r="X756" s="21" t="s">
        <v>3648</v>
      </c>
    </row>
    <row r="757">
      <c r="A757" s="21" t="s">
        <v>4773</v>
      </c>
      <c r="B757" s="21" t="s">
        <v>4787</v>
      </c>
      <c r="C757" s="21" t="s">
        <v>4788</v>
      </c>
      <c r="D757" s="21">
        <v>10710003</v>
      </c>
      <c r="E757" s="21">
        <v>1</v>
      </c>
      <c r="F757" s="21" t="s">
        <v>3667</v>
      </c>
      <c r="G757" s="21">
        <v>145.002</v>
      </c>
      <c r="H757" s="21" t="s">
        <v>3648</v>
      </c>
      <c r="I757" s="21" t="s">
        <v>3654</v>
      </c>
      <c r="J757" s="21" t="s">
        <v>3654</v>
      </c>
      <c r="K757" s="21" t="s">
        <v>3648</v>
      </c>
      <c r="L757" s="21" t="s">
        <v>3655</v>
      </c>
      <c r="M757" s="21">
        <v>2607663</v>
      </c>
      <c r="N757" s="21" t="s">
        <v>3648</v>
      </c>
      <c r="O757" s="21" t="s">
        <v>3648</v>
      </c>
      <c r="P757" s="21" t="s">
        <v>3648</v>
      </c>
      <c r="Q757" s="21" t="s">
        <v>3648</v>
      </c>
      <c r="R757" s="21" t="s">
        <v>4784</v>
      </c>
      <c r="S757" s="21" t="s">
        <v>3657</v>
      </c>
      <c r="T757" s="21" t="s">
        <v>3648</v>
      </c>
      <c r="U757" s="21" t="s">
        <v>4203</v>
      </c>
      <c r="V757" s="21" t="s">
        <v>3648</v>
      </c>
      <c r="W757" s="21" t="s">
        <v>4204</v>
      </c>
      <c r="X757" s="21" t="s">
        <v>3648</v>
      </c>
    </row>
    <row r="758">
      <c r="A758" s="21" t="s">
        <v>4773</v>
      </c>
      <c r="B758" s="21" t="s">
        <v>4774</v>
      </c>
      <c r="C758" s="21" t="s">
        <v>4775</v>
      </c>
      <c r="D758" s="21">
        <v>10710030</v>
      </c>
      <c r="E758" s="21">
        <v>4</v>
      </c>
      <c r="F758" s="21" t="s">
        <v>3866</v>
      </c>
      <c r="G758" s="21">
        <v>12.001</v>
      </c>
      <c r="H758" s="21" t="s">
        <v>3648</v>
      </c>
      <c r="I758" s="21" t="s">
        <v>3654</v>
      </c>
      <c r="J758" s="21" t="s">
        <v>3654</v>
      </c>
      <c r="K758" s="21" t="s">
        <v>3648</v>
      </c>
      <c r="L758" s="21" t="s">
        <v>3655</v>
      </c>
      <c r="M758" s="21">
        <v>2607663</v>
      </c>
      <c r="N758" s="21" t="s">
        <v>3648</v>
      </c>
      <c r="O758" s="21" t="s">
        <v>3648</v>
      </c>
      <c r="P758" s="21" t="s">
        <v>3648</v>
      </c>
      <c r="Q758" s="21" t="s">
        <v>3648</v>
      </c>
      <c r="R758" s="21" t="s">
        <v>4784</v>
      </c>
      <c r="S758" s="21" t="s">
        <v>3657</v>
      </c>
      <c r="T758" s="21" t="s">
        <v>3648</v>
      </c>
      <c r="U758" s="21" t="s">
        <v>4203</v>
      </c>
      <c r="V758" s="21" t="s">
        <v>3648</v>
      </c>
      <c r="W758" s="21" t="s">
        <v>4204</v>
      </c>
      <c r="X758" s="21" t="s">
        <v>3648</v>
      </c>
    </row>
    <row r="759">
      <c r="A759" s="21" t="s">
        <v>4773</v>
      </c>
      <c r="B759" s="21" t="s">
        <v>4789</v>
      </c>
      <c r="C759" s="21" t="s">
        <v>4790</v>
      </c>
      <c r="D759" s="21">
        <v>10600703</v>
      </c>
      <c r="E759" s="21">
        <v>1</v>
      </c>
      <c r="F759" s="21" t="s">
        <v>3652</v>
      </c>
      <c r="G759" s="21">
        <v>16.001</v>
      </c>
      <c r="H759" s="21" t="s">
        <v>3648</v>
      </c>
      <c r="I759" s="21" t="s">
        <v>3654</v>
      </c>
      <c r="J759" s="21" t="s">
        <v>3654</v>
      </c>
      <c r="K759" s="21" t="s">
        <v>3648</v>
      </c>
      <c r="L759" s="21" t="s">
        <v>3655</v>
      </c>
      <c r="M759" s="21">
        <v>2607653</v>
      </c>
      <c r="N759" s="21" t="s">
        <v>3648</v>
      </c>
      <c r="O759" s="21" t="s">
        <v>3648</v>
      </c>
      <c r="P759" s="21" t="s">
        <v>3648</v>
      </c>
      <c r="Q759" s="21" t="s">
        <v>3648</v>
      </c>
      <c r="R759" s="21" t="s">
        <v>4791</v>
      </c>
      <c r="S759" s="21" t="s">
        <v>3657</v>
      </c>
      <c r="T759" s="21" t="s">
        <v>3648</v>
      </c>
      <c r="U759" s="21" t="s">
        <v>4203</v>
      </c>
      <c r="V759" s="21" t="s">
        <v>3648</v>
      </c>
      <c r="W759" s="21" t="s">
        <v>4204</v>
      </c>
      <c r="X759" s="21" t="s">
        <v>3648</v>
      </c>
    </row>
    <row r="760">
      <c r="A760" s="21" t="s">
        <v>4773</v>
      </c>
      <c r="B760" s="21" t="s">
        <v>4792</v>
      </c>
      <c r="C760" s="21" t="s">
        <v>4793</v>
      </c>
      <c r="D760" s="21">
        <v>10510002</v>
      </c>
      <c r="E760" s="21">
        <v>2</v>
      </c>
      <c r="F760" s="21" t="s">
        <v>3667</v>
      </c>
      <c r="G760" s="21">
        <v>84.999</v>
      </c>
      <c r="H760" s="21" t="s">
        <v>3648</v>
      </c>
      <c r="I760" s="21" t="s">
        <v>3654</v>
      </c>
      <c r="J760" s="21" t="s">
        <v>3654</v>
      </c>
      <c r="K760" s="21" t="s">
        <v>3648</v>
      </c>
      <c r="L760" s="21" t="s">
        <v>3655</v>
      </c>
      <c r="M760" s="21">
        <v>2607646</v>
      </c>
      <c r="N760" s="21" t="s">
        <v>3648</v>
      </c>
      <c r="O760" s="21" t="s">
        <v>3648</v>
      </c>
      <c r="P760" s="21" t="s">
        <v>3648</v>
      </c>
      <c r="Q760" s="21" t="s">
        <v>3648</v>
      </c>
      <c r="R760" s="21" t="s">
        <v>4794</v>
      </c>
      <c r="S760" s="21" t="s">
        <v>3657</v>
      </c>
      <c r="T760" s="21" t="s">
        <v>3648</v>
      </c>
      <c r="U760" s="21" t="s">
        <v>4203</v>
      </c>
      <c r="V760" s="21" t="s">
        <v>3648</v>
      </c>
      <c r="W760" s="21" t="s">
        <v>4204</v>
      </c>
      <c r="X760" s="21" t="s">
        <v>3648</v>
      </c>
    </row>
    <row r="761">
      <c r="A761" s="21" t="s">
        <v>4773</v>
      </c>
      <c r="B761" s="21" t="s">
        <v>4795</v>
      </c>
      <c r="C761" s="21" t="s">
        <v>4796</v>
      </c>
      <c r="D761" s="21">
        <v>10560198</v>
      </c>
      <c r="E761" s="21">
        <v>1</v>
      </c>
      <c r="F761" s="21" t="s">
        <v>3652</v>
      </c>
      <c r="G761" s="21">
        <v>28.001</v>
      </c>
      <c r="H761" s="21" t="s">
        <v>3648</v>
      </c>
      <c r="I761" s="21" t="s">
        <v>3654</v>
      </c>
      <c r="J761" s="21" t="s">
        <v>3654</v>
      </c>
      <c r="K761" s="21" t="s">
        <v>3648</v>
      </c>
      <c r="L761" s="21" t="s">
        <v>3655</v>
      </c>
      <c r="M761" s="21">
        <v>2607646</v>
      </c>
      <c r="N761" s="21" t="s">
        <v>3648</v>
      </c>
      <c r="O761" s="21" t="s">
        <v>3648</v>
      </c>
      <c r="P761" s="21" t="s">
        <v>3648</v>
      </c>
      <c r="Q761" s="21" t="s">
        <v>3648</v>
      </c>
      <c r="R761" s="21" t="s">
        <v>4794</v>
      </c>
      <c r="S761" s="21" t="s">
        <v>3657</v>
      </c>
      <c r="T761" s="21" t="s">
        <v>3648</v>
      </c>
      <c r="U761" s="21" t="s">
        <v>4203</v>
      </c>
      <c r="V761" s="21" t="s">
        <v>3648</v>
      </c>
      <c r="W761" s="21" t="s">
        <v>4204</v>
      </c>
      <c r="X761" s="21" t="s">
        <v>3648</v>
      </c>
    </row>
    <row r="762">
      <c r="A762" s="21" t="s">
        <v>4773</v>
      </c>
      <c r="B762" s="21" t="s">
        <v>3732</v>
      </c>
      <c r="C762" s="21" t="s">
        <v>4797</v>
      </c>
      <c r="D762" s="21">
        <v>10600013</v>
      </c>
      <c r="E762" s="21">
        <v>5</v>
      </c>
      <c r="F762" s="21" t="s">
        <v>3709</v>
      </c>
      <c r="G762" s="21">
        <v>5.537</v>
      </c>
      <c r="H762" s="21" t="s">
        <v>3648</v>
      </c>
      <c r="I762" s="21" t="s">
        <v>3654</v>
      </c>
      <c r="J762" s="21" t="s">
        <v>3654</v>
      </c>
      <c r="K762" s="21" t="s">
        <v>3648</v>
      </c>
      <c r="L762" s="21" t="s">
        <v>3655</v>
      </c>
      <c r="M762" s="21">
        <v>2607646</v>
      </c>
      <c r="N762" s="21" t="s">
        <v>3648</v>
      </c>
      <c r="O762" s="21" t="s">
        <v>3648</v>
      </c>
      <c r="P762" s="21" t="s">
        <v>3648</v>
      </c>
      <c r="Q762" s="21" t="s">
        <v>3648</v>
      </c>
      <c r="R762" s="21" t="s">
        <v>4794</v>
      </c>
      <c r="S762" s="21" t="s">
        <v>3657</v>
      </c>
      <c r="T762" s="21" t="s">
        <v>3648</v>
      </c>
      <c r="U762" s="21" t="s">
        <v>4203</v>
      </c>
      <c r="V762" s="21" t="s">
        <v>3648</v>
      </c>
      <c r="W762" s="21" t="s">
        <v>4204</v>
      </c>
      <c r="X762" s="21" t="s">
        <v>3648</v>
      </c>
    </row>
    <row r="763">
      <c r="A763" s="21" t="s">
        <v>4773</v>
      </c>
      <c r="B763" s="21" t="s">
        <v>3707</v>
      </c>
      <c r="C763" s="21" t="s">
        <v>4798</v>
      </c>
      <c r="D763" s="21">
        <v>10600022</v>
      </c>
      <c r="E763" s="21">
        <v>5</v>
      </c>
      <c r="F763" s="21" t="s">
        <v>3709</v>
      </c>
      <c r="G763" s="21">
        <v>4.339</v>
      </c>
      <c r="H763" s="21" t="s">
        <v>3648</v>
      </c>
      <c r="I763" s="21" t="s">
        <v>3654</v>
      </c>
      <c r="J763" s="21" t="s">
        <v>3654</v>
      </c>
      <c r="K763" s="21" t="s">
        <v>3648</v>
      </c>
      <c r="L763" s="21" t="s">
        <v>3655</v>
      </c>
      <c r="M763" s="21">
        <v>2607646</v>
      </c>
      <c r="N763" s="21" t="s">
        <v>3648</v>
      </c>
      <c r="O763" s="21" t="s">
        <v>3648</v>
      </c>
      <c r="P763" s="21" t="s">
        <v>3648</v>
      </c>
      <c r="Q763" s="21" t="s">
        <v>3648</v>
      </c>
      <c r="R763" s="21" t="s">
        <v>4794</v>
      </c>
      <c r="S763" s="21" t="s">
        <v>3657</v>
      </c>
      <c r="T763" s="21" t="s">
        <v>3648</v>
      </c>
      <c r="U763" s="21" t="s">
        <v>4203</v>
      </c>
      <c r="V763" s="21" t="s">
        <v>3648</v>
      </c>
      <c r="W763" s="21" t="s">
        <v>4204</v>
      </c>
      <c r="X763" s="21" t="s">
        <v>3648</v>
      </c>
    </row>
    <row r="764">
      <c r="A764" s="21" t="s">
        <v>4773</v>
      </c>
      <c r="B764" s="21" t="s">
        <v>4799</v>
      </c>
      <c r="C764" s="21" t="s">
        <v>4800</v>
      </c>
      <c r="D764" s="21">
        <v>10600028</v>
      </c>
      <c r="E764" s="21">
        <v>10</v>
      </c>
      <c r="F764" s="21" t="s">
        <v>3709</v>
      </c>
      <c r="G764" s="21">
        <v>13.504</v>
      </c>
      <c r="H764" s="21" t="s">
        <v>3648</v>
      </c>
      <c r="I764" s="21" t="s">
        <v>3654</v>
      </c>
      <c r="J764" s="21" t="s">
        <v>3654</v>
      </c>
      <c r="K764" s="21" t="s">
        <v>3648</v>
      </c>
      <c r="L764" s="21" t="s">
        <v>3655</v>
      </c>
      <c r="M764" s="21">
        <v>2607646</v>
      </c>
      <c r="N764" s="21" t="s">
        <v>3648</v>
      </c>
      <c r="O764" s="21" t="s">
        <v>3648</v>
      </c>
      <c r="P764" s="21" t="s">
        <v>3648</v>
      </c>
      <c r="Q764" s="21" t="s">
        <v>3648</v>
      </c>
      <c r="R764" s="21" t="s">
        <v>4794</v>
      </c>
      <c r="S764" s="21" t="s">
        <v>3657</v>
      </c>
      <c r="T764" s="21" t="s">
        <v>3648</v>
      </c>
      <c r="U764" s="21" t="s">
        <v>4203</v>
      </c>
      <c r="V764" s="21" t="s">
        <v>3648</v>
      </c>
      <c r="W764" s="21" t="s">
        <v>4204</v>
      </c>
      <c r="X764" s="21" t="s">
        <v>3648</v>
      </c>
    </row>
    <row r="765">
      <c r="A765" s="21" t="s">
        <v>4773</v>
      </c>
      <c r="B765" s="21" t="s">
        <v>4801</v>
      </c>
      <c r="C765" s="21" t="s">
        <v>4802</v>
      </c>
      <c r="D765" s="21">
        <v>10600113</v>
      </c>
      <c r="E765" s="21">
        <v>1</v>
      </c>
      <c r="F765" s="21" t="s">
        <v>3866</v>
      </c>
      <c r="G765" s="21">
        <v>179.998</v>
      </c>
      <c r="H765" s="21" t="s">
        <v>3648</v>
      </c>
      <c r="I765" s="21" t="s">
        <v>3654</v>
      </c>
      <c r="J765" s="21" t="s">
        <v>3654</v>
      </c>
      <c r="K765" s="21" t="s">
        <v>3648</v>
      </c>
      <c r="L765" s="21" t="s">
        <v>3655</v>
      </c>
      <c r="M765" s="21">
        <v>2607646</v>
      </c>
      <c r="N765" s="21" t="s">
        <v>3648</v>
      </c>
      <c r="O765" s="21" t="s">
        <v>3648</v>
      </c>
      <c r="P765" s="21" t="s">
        <v>3648</v>
      </c>
      <c r="Q765" s="21" t="s">
        <v>3648</v>
      </c>
      <c r="R765" s="21" t="s">
        <v>4794</v>
      </c>
      <c r="S765" s="21" t="s">
        <v>3657</v>
      </c>
      <c r="T765" s="21" t="s">
        <v>3648</v>
      </c>
      <c r="U765" s="21" t="s">
        <v>4203</v>
      </c>
      <c r="V765" s="21" t="s">
        <v>3648</v>
      </c>
      <c r="W765" s="21" t="s">
        <v>4204</v>
      </c>
      <c r="X765" s="21" t="s">
        <v>3648</v>
      </c>
    </row>
    <row r="766">
      <c r="A766" s="21" t="s">
        <v>4773</v>
      </c>
      <c r="B766" s="21" t="s">
        <v>4803</v>
      </c>
      <c r="C766" s="21" t="s">
        <v>4804</v>
      </c>
      <c r="D766" s="21">
        <v>10530161</v>
      </c>
      <c r="E766" s="21">
        <v>1</v>
      </c>
      <c r="F766" s="21" t="s">
        <v>3652</v>
      </c>
      <c r="G766" s="21" t="s">
        <v>4805</v>
      </c>
      <c r="H766" s="21" t="s">
        <v>3648</v>
      </c>
      <c r="I766" s="21" t="s">
        <v>3654</v>
      </c>
      <c r="J766" s="21" t="s">
        <v>3654</v>
      </c>
      <c r="K766" s="21" t="s">
        <v>3648</v>
      </c>
      <c r="L766" s="21" t="s">
        <v>3655</v>
      </c>
      <c r="M766" s="21">
        <v>2607630</v>
      </c>
      <c r="N766" s="21" t="s">
        <v>3648</v>
      </c>
      <c r="O766" s="21" t="s">
        <v>3648</v>
      </c>
      <c r="P766" s="21" t="s">
        <v>3648</v>
      </c>
      <c r="Q766" s="21" t="s">
        <v>3648</v>
      </c>
      <c r="R766" s="21" t="s">
        <v>4806</v>
      </c>
      <c r="S766" s="21" t="s">
        <v>3657</v>
      </c>
      <c r="T766" s="21" t="s">
        <v>3648</v>
      </c>
      <c r="U766" s="21" t="s">
        <v>4203</v>
      </c>
      <c r="V766" s="21" t="s">
        <v>3648</v>
      </c>
      <c r="W766" s="21" t="s">
        <v>4204</v>
      </c>
      <c r="X766" s="21" t="s">
        <v>3648</v>
      </c>
    </row>
    <row r="767">
      <c r="A767" s="21" t="s">
        <v>4773</v>
      </c>
      <c r="B767" s="21" t="s">
        <v>4807</v>
      </c>
      <c r="C767" s="21" t="s">
        <v>4808</v>
      </c>
      <c r="D767" s="21">
        <v>10530173</v>
      </c>
      <c r="E767" s="21">
        <v>2</v>
      </c>
      <c r="F767" s="21" t="s">
        <v>3652</v>
      </c>
      <c r="G767" s="21">
        <v>37.991</v>
      </c>
      <c r="H767" s="21" t="s">
        <v>3648</v>
      </c>
      <c r="I767" s="21" t="s">
        <v>3654</v>
      </c>
      <c r="J767" s="21" t="s">
        <v>3654</v>
      </c>
      <c r="K767" s="21" t="s">
        <v>3648</v>
      </c>
      <c r="L767" s="21" t="s">
        <v>3655</v>
      </c>
      <c r="M767" s="21">
        <v>2607630</v>
      </c>
      <c r="N767" s="21" t="s">
        <v>3648</v>
      </c>
      <c r="O767" s="21" t="s">
        <v>3648</v>
      </c>
      <c r="P767" s="21" t="s">
        <v>3648</v>
      </c>
      <c r="Q767" s="21" t="s">
        <v>3648</v>
      </c>
      <c r="R767" s="21" t="s">
        <v>4806</v>
      </c>
      <c r="S767" s="21" t="s">
        <v>3657</v>
      </c>
      <c r="T767" s="21" t="s">
        <v>3648</v>
      </c>
      <c r="U767" s="21" t="s">
        <v>4203</v>
      </c>
      <c r="V767" s="21" t="s">
        <v>3648</v>
      </c>
      <c r="W767" s="21" t="s">
        <v>4204</v>
      </c>
      <c r="X767" s="21" t="s">
        <v>3648</v>
      </c>
    </row>
    <row r="768">
      <c r="A768" s="21" t="s">
        <v>4773</v>
      </c>
      <c r="B768" s="21" t="s">
        <v>4809</v>
      </c>
      <c r="C768" s="21" t="s">
        <v>4810</v>
      </c>
      <c r="D768" s="21">
        <v>10600603</v>
      </c>
      <c r="E768" s="21">
        <v>1</v>
      </c>
      <c r="F768" s="21" t="s">
        <v>3866</v>
      </c>
      <c r="G768" s="21">
        <v>297.995</v>
      </c>
      <c r="H768" s="21" t="s">
        <v>3648</v>
      </c>
      <c r="I768" s="21" t="s">
        <v>3654</v>
      </c>
      <c r="J768" s="21" t="s">
        <v>3654</v>
      </c>
      <c r="K768" s="21" t="s">
        <v>3648</v>
      </c>
      <c r="L768" s="21" t="s">
        <v>3655</v>
      </c>
      <c r="M768" s="21">
        <v>2607622</v>
      </c>
      <c r="N768" s="21" t="s">
        <v>3648</v>
      </c>
      <c r="O768" s="21" t="s">
        <v>3648</v>
      </c>
      <c r="P768" s="21" t="s">
        <v>3648</v>
      </c>
      <c r="Q768" s="21" t="s">
        <v>3648</v>
      </c>
      <c r="R768" s="21" t="s">
        <v>4811</v>
      </c>
      <c r="S768" s="21" t="s">
        <v>3657</v>
      </c>
      <c r="T768" s="21" t="s">
        <v>3648</v>
      </c>
      <c r="U768" s="21" t="s">
        <v>4203</v>
      </c>
      <c r="V768" s="21" t="s">
        <v>3648</v>
      </c>
      <c r="W768" s="21" t="s">
        <v>4204</v>
      </c>
      <c r="X768" s="21" t="s">
        <v>3648</v>
      </c>
    </row>
    <row r="769">
      <c r="A769" s="21" t="s">
        <v>4773</v>
      </c>
      <c r="B769" s="21" t="s">
        <v>4812</v>
      </c>
      <c r="C769" s="21" t="s">
        <v>4813</v>
      </c>
      <c r="D769" s="21">
        <v>10530003</v>
      </c>
      <c r="E769" s="21">
        <v>1</v>
      </c>
      <c r="F769" s="21" t="s">
        <v>3652</v>
      </c>
      <c r="G769" s="21">
        <v>7.797</v>
      </c>
      <c r="H769" s="21" t="s">
        <v>3648</v>
      </c>
      <c r="I769" s="21" t="s">
        <v>3654</v>
      </c>
      <c r="J769" s="21" t="s">
        <v>3654</v>
      </c>
      <c r="K769" s="21" t="s">
        <v>3648</v>
      </c>
      <c r="L769" s="21" t="s">
        <v>3655</v>
      </c>
      <c r="M769" s="21">
        <v>2607620</v>
      </c>
      <c r="N769" s="21" t="s">
        <v>3648</v>
      </c>
      <c r="O769" s="21" t="s">
        <v>3648</v>
      </c>
      <c r="P769" s="21" t="s">
        <v>3648</v>
      </c>
      <c r="Q769" s="21" t="s">
        <v>3648</v>
      </c>
      <c r="R769" s="21" t="s">
        <v>4814</v>
      </c>
      <c r="S769" s="21" t="s">
        <v>3657</v>
      </c>
      <c r="T769" s="21" t="s">
        <v>3648</v>
      </c>
      <c r="U769" s="21" t="s">
        <v>4203</v>
      </c>
      <c r="V769" s="21" t="s">
        <v>3648</v>
      </c>
      <c r="W769" s="21" t="s">
        <v>4204</v>
      </c>
      <c r="X769" s="21" t="s">
        <v>3648</v>
      </c>
    </row>
    <row r="770">
      <c r="A770" s="21" t="s">
        <v>4773</v>
      </c>
      <c r="B770" s="21" t="s">
        <v>4815</v>
      </c>
      <c r="C770" s="21" t="s">
        <v>4816</v>
      </c>
      <c r="D770" s="21">
        <v>10540004</v>
      </c>
      <c r="E770" s="21">
        <v>10</v>
      </c>
      <c r="F770" s="21" t="s">
        <v>3686</v>
      </c>
      <c r="G770" s="21">
        <v>5.198</v>
      </c>
      <c r="H770" s="21" t="s">
        <v>3648</v>
      </c>
      <c r="I770" s="21" t="s">
        <v>3654</v>
      </c>
      <c r="J770" s="21" t="s">
        <v>3654</v>
      </c>
      <c r="K770" s="21" t="s">
        <v>3648</v>
      </c>
      <c r="L770" s="21" t="s">
        <v>3655</v>
      </c>
      <c r="M770" s="21">
        <v>2607620</v>
      </c>
      <c r="N770" s="21" t="s">
        <v>3648</v>
      </c>
      <c r="O770" s="21" t="s">
        <v>3648</v>
      </c>
      <c r="P770" s="21" t="s">
        <v>3648</v>
      </c>
      <c r="Q770" s="21" t="s">
        <v>3648</v>
      </c>
      <c r="R770" s="21" t="s">
        <v>4814</v>
      </c>
      <c r="S770" s="21" t="s">
        <v>3657</v>
      </c>
      <c r="T770" s="21" t="s">
        <v>3648</v>
      </c>
      <c r="U770" s="21" t="s">
        <v>4203</v>
      </c>
      <c r="V770" s="21" t="s">
        <v>3648</v>
      </c>
      <c r="W770" s="21" t="s">
        <v>4204</v>
      </c>
      <c r="X770" s="21" t="s">
        <v>3648</v>
      </c>
    </row>
    <row r="771">
      <c r="A771" s="21" t="s">
        <v>4773</v>
      </c>
      <c r="B771" s="21" t="s">
        <v>4817</v>
      </c>
      <c r="C771" s="21" t="s">
        <v>4818</v>
      </c>
      <c r="D771" s="21">
        <v>10540019</v>
      </c>
      <c r="E771" s="21">
        <v>2</v>
      </c>
      <c r="F771" s="21" t="s">
        <v>3652</v>
      </c>
      <c r="G771" s="21">
        <v>14.803</v>
      </c>
      <c r="H771" s="21" t="s">
        <v>3648</v>
      </c>
      <c r="I771" s="21" t="s">
        <v>3654</v>
      </c>
      <c r="J771" s="21" t="s">
        <v>3654</v>
      </c>
      <c r="K771" s="21" t="s">
        <v>3648</v>
      </c>
      <c r="L771" s="21" t="s">
        <v>3655</v>
      </c>
      <c r="M771" s="21">
        <v>2607620</v>
      </c>
      <c r="N771" s="21" t="s">
        <v>3648</v>
      </c>
      <c r="O771" s="21" t="s">
        <v>3648</v>
      </c>
      <c r="P771" s="21" t="s">
        <v>3648</v>
      </c>
      <c r="Q771" s="21" t="s">
        <v>3648</v>
      </c>
      <c r="R771" s="21" t="s">
        <v>4814</v>
      </c>
      <c r="S771" s="21" t="s">
        <v>3657</v>
      </c>
      <c r="T771" s="21" t="s">
        <v>3648</v>
      </c>
      <c r="U771" s="21" t="s">
        <v>4203</v>
      </c>
      <c r="V771" s="21" t="s">
        <v>3648</v>
      </c>
      <c r="W771" s="21" t="s">
        <v>4204</v>
      </c>
      <c r="X771" s="21" t="s">
        <v>3648</v>
      </c>
    </row>
    <row r="772">
      <c r="A772" s="21" t="s">
        <v>4773</v>
      </c>
      <c r="B772" s="21" t="s">
        <v>4819</v>
      </c>
      <c r="C772" s="21" t="s">
        <v>4820</v>
      </c>
      <c r="D772" s="21">
        <v>10600364</v>
      </c>
      <c r="E772" s="21">
        <v>20</v>
      </c>
      <c r="F772" s="21" t="s">
        <v>3709</v>
      </c>
      <c r="G772" s="21">
        <v>14.001</v>
      </c>
      <c r="H772" s="21" t="s">
        <v>3648</v>
      </c>
      <c r="I772" s="21" t="s">
        <v>3654</v>
      </c>
      <c r="J772" s="21" t="s">
        <v>3654</v>
      </c>
      <c r="K772" s="21" t="s">
        <v>3648</v>
      </c>
      <c r="L772" s="21" t="s">
        <v>3655</v>
      </c>
      <c r="M772" s="21">
        <v>2607614</v>
      </c>
      <c r="N772" s="21" t="s">
        <v>3648</v>
      </c>
      <c r="O772" s="21" t="s">
        <v>3648</v>
      </c>
      <c r="P772" s="21" t="s">
        <v>3648</v>
      </c>
      <c r="Q772" s="21" t="s">
        <v>3648</v>
      </c>
      <c r="R772" s="21" t="s">
        <v>4821</v>
      </c>
      <c r="S772" s="21" t="s">
        <v>3657</v>
      </c>
      <c r="T772" s="21" t="s">
        <v>3648</v>
      </c>
      <c r="U772" s="21" t="s">
        <v>4203</v>
      </c>
      <c r="V772" s="21" t="s">
        <v>3648</v>
      </c>
      <c r="W772" s="21" t="s">
        <v>4204</v>
      </c>
      <c r="X772" s="21" t="s">
        <v>3648</v>
      </c>
    </row>
    <row r="773">
      <c r="A773" s="21" t="s">
        <v>4822</v>
      </c>
      <c r="B773" s="21" t="s">
        <v>4823</v>
      </c>
      <c r="C773" s="21" t="s">
        <v>4824</v>
      </c>
      <c r="D773" s="21">
        <v>106040259</v>
      </c>
      <c r="E773" s="21">
        <v>1</v>
      </c>
      <c r="F773" s="21" t="s">
        <v>3686</v>
      </c>
      <c r="G773" s="21">
        <v>20.4048</v>
      </c>
      <c r="H773" s="21" t="s">
        <v>3648</v>
      </c>
      <c r="I773" s="21" t="s">
        <v>3654</v>
      </c>
      <c r="J773" s="21" t="s">
        <v>3654</v>
      </c>
      <c r="K773" s="21" t="s">
        <v>3648</v>
      </c>
      <c r="L773" s="21" t="s">
        <v>3655</v>
      </c>
      <c r="M773" s="21">
        <v>2612544</v>
      </c>
      <c r="N773" s="21" t="s">
        <v>3648</v>
      </c>
      <c r="O773" s="21" t="s">
        <v>3648</v>
      </c>
      <c r="P773" s="21" t="s">
        <v>3648</v>
      </c>
      <c r="Q773" s="21" t="s">
        <v>3648</v>
      </c>
      <c r="R773" s="21" t="s">
        <v>4825</v>
      </c>
      <c r="S773" s="21" t="s">
        <v>3657</v>
      </c>
      <c r="T773" s="21" t="s">
        <v>4826</v>
      </c>
      <c r="U773" s="21" t="s">
        <v>4827</v>
      </c>
      <c r="V773" s="21" t="s">
        <v>4828</v>
      </c>
      <c r="W773" s="21" t="s">
        <v>3661</v>
      </c>
      <c r="X773" s="21" t="s">
        <v>3648</v>
      </c>
    </row>
    <row r="774">
      <c r="A774" s="21" t="s">
        <v>4822</v>
      </c>
      <c r="B774" s="21" t="s">
        <v>4829</v>
      </c>
      <c r="C774" s="21" t="s">
        <v>4830</v>
      </c>
      <c r="D774" s="21">
        <v>106040260</v>
      </c>
      <c r="E774" s="21">
        <v>4</v>
      </c>
      <c r="F774" s="21" t="s">
        <v>3686</v>
      </c>
      <c r="G774" s="21" t="s">
        <v>4831</v>
      </c>
      <c r="H774" s="21" t="s">
        <v>3648</v>
      </c>
      <c r="I774" s="21" t="s">
        <v>3654</v>
      </c>
      <c r="J774" s="21" t="s">
        <v>3654</v>
      </c>
      <c r="K774" s="21" t="s">
        <v>3648</v>
      </c>
      <c r="L774" s="21" t="s">
        <v>3655</v>
      </c>
      <c r="M774" s="21">
        <v>2612544</v>
      </c>
      <c r="N774" s="21" t="s">
        <v>3648</v>
      </c>
      <c r="O774" s="21" t="s">
        <v>3648</v>
      </c>
      <c r="P774" s="21" t="s">
        <v>3648</v>
      </c>
      <c r="Q774" s="21" t="s">
        <v>3648</v>
      </c>
      <c r="R774" s="21" t="s">
        <v>4825</v>
      </c>
      <c r="S774" s="21" t="s">
        <v>3657</v>
      </c>
      <c r="T774" s="21" t="s">
        <v>4826</v>
      </c>
      <c r="U774" s="21" t="s">
        <v>4827</v>
      </c>
      <c r="V774" s="21" t="s">
        <v>4828</v>
      </c>
      <c r="W774" s="21" t="s">
        <v>3661</v>
      </c>
      <c r="X774" s="21" t="s">
        <v>3648</v>
      </c>
    </row>
    <row r="775">
      <c r="A775" s="21" t="s">
        <v>4822</v>
      </c>
      <c r="B775" s="21" t="s">
        <v>4823</v>
      </c>
      <c r="C775" s="21" t="s">
        <v>4824</v>
      </c>
      <c r="D775" s="21">
        <v>106040259</v>
      </c>
      <c r="E775" s="21">
        <v>3</v>
      </c>
      <c r="F775" s="21" t="s">
        <v>3686</v>
      </c>
      <c r="G775" s="21">
        <v>20.4048</v>
      </c>
      <c r="H775" s="21" t="s">
        <v>3648</v>
      </c>
      <c r="I775" s="21" t="s">
        <v>3654</v>
      </c>
      <c r="J775" s="21" t="s">
        <v>3654</v>
      </c>
      <c r="K775" s="21" t="s">
        <v>3648</v>
      </c>
      <c r="L775" s="21" t="s">
        <v>3655</v>
      </c>
      <c r="M775" s="21">
        <v>2612499</v>
      </c>
      <c r="N775" s="21" t="s">
        <v>3648</v>
      </c>
      <c r="O775" s="21" t="s">
        <v>3648</v>
      </c>
      <c r="P775" s="21" t="s">
        <v>3648</v>
      </c>
      <c r="Q775" s="21" t="s">
        <v>3648</v>
      </c>
      <c r="R775" s="21" t="s">
        <v>4832</v>
      </c>
      <c r="S775" s="21" t="s">
        <v>3657</v>
      </c>
      <c r="T775" s="21" t="s">
        <v>4826</v>
      </c>
      <c r="U775" s="21" t="s">
        <v>4827</v>
      </c>
      <c r="V775" s="21" t="s">
        <v>4833</v>
      </c>
      <c r="W775" s="21" t="s">
        <v>3661</v>
      </c>
      <c r="X775" s="21" t="s">
        <v>3648</v>
      </c>
    </row>
    <row r="776">
      <c r="A776" s="21" t="s">
        <v>4822</v>
      </c>
      <c r="B776" s="21" t="s">
        <v>4834</v>
      </c>
      <c r="C776" s="21" t="s">
        <v>4835</v>
      </c>
      <c r="D776" s="21">
        <v>106130016</v>
      </c>
      <c r="E776" s="21">
        <v>5</v>
      </c>
      <c r="F776" s="21" t="s">
        <v>3686</v>
      </c>
      <c r="G776" s="21">
        <v>9.0034</v>
      </c>
      <c r="H776" s="21" t="s">
        <v>3648</v>
      </c>
      <c r="I776" s="21" t="s">
        <v>3654</v>
      </c>
      <c r="J776" s="21" t="s">
        <v>3654</v>
      </c>
      <c r="K776" s="21" t="s">
        <v>3648</v>
      </c>
      <c r="L776" s="21" t="s">
        <v>3655</v>
      </c>
      <c r="M776" s="21">
        <v>2612499</v>
      </c>
      <c r="N776" s="21" t="s">
        <v>3648</v>
      </c>
      <c r="O776" s="21" t="s">
        <v>3648</v>
      </c>
      <c r="P776" s="21" t="s">
        <v>3648</v>
      </c>
      <c r="Q776" s="21" t="s">
        <v>3648</v>
      </c>
      <c r="R776" s="21" t="s">
        <v>4832</v>
      </c>
      <c r="S776" s="21" t="s">
        <v>3657</v>
      </c>
      <c r="T776" s="21" t="s">
        <v>4826</v>
      </c>
      <c r="U776" s="21" t="s">
        <v>4827</v>
      </c>
      <c r="V776" s="21" t="s">
        <v>4833</v>
      </c>
      <c r="W776" s="21" t="s">
        <v>3661</v>
      </c>
      <c r="X776" s="21" t="s">
        <v>3648</v>
      </c>
    </row>
    <row r="777">
      <c r="A777" s="21" t="s">
        <v>4822</v>
      </c>
      <c r="B777" s="21" t="s">
        <v>4836</v>
      </c>
      <c r="C777" s="21" t="s">
        <v>4837</v>
      </c>
      <c r="D777" s="21">
        <v>106130008</v>
      </c>
      <c r="E777" s="21">
        <v>1</v>
      </c>
      <c r="F777" s="21" t="s">
        <v>3686</v>
      </c>
      <c r="G777" s="21">
        <v>9.0034</v>
      </c>
      <c r="H777" s="21" t="s">
        <v>3648</v>
      </c>
      <c r="I777" s="21" t="s">
        <v>3654</v>
      </c>
      <c r="J777" s="21" t="s">
        <v>3654</v>
      </c>
      <c r="K777" s="21" t="s">
        <v>3648</v>
      </c>
      <c r="L777" s="21" t="s">
        <v>3655</v>
      </c>
      <c r="M777" s="21">
        <v>2612499</v>
      </c>
      <c r="N777" s="21" t="s">
        <v>3648</v>
      </c>
      <c r="O777" s="21" t="s">
        <v>3648</v>
      </c>
      <c r="P777" s="21" t="s">
        <v>3648</v>
      </c>
      <c r="Q777" s="21" t="s">
        <v>3648</v>
      </c>
      <c r="R777" s="21" t="s">
        <v>4832</v>
      </c>
      <c r="S777" s="21" t="s">
        <v>3657</v>
      </c>
      <c r="T777" s="21" t="s">
        <v>4826</v>
      </c>
      <c r="U777" s="21" t="s">
        <v>4827</v>
      </c>
      <c r="V777" s="21" t="s">
        <v>4833</v>
      </c>
      <c r="W777" s="21" t="s">
        <v>3661</v>
      </c>
      <c r="X777" s="21" t="s">
        <v>3648</v>
      </c>
    </row>
    <row r="778">
      <c r="A778" s="21" t="s">
        <v>4822</v>
      </c>
      <c r="B778" s="21" t="s">
        <v>4838</v>
      </c>
      <c r="C778" s="21" t="s">
        <v>4839</v>
      </c>
      <c r="D778" s="21">
        <v>106030252</v>
      </c>
      <c r="E778" s="21">
        <v>6</v>
      </c>
      <c r="F778" s="21" t="s">
        <v>3652</v>
      </c>
      <c r="G778" s="21">
        <v>34.9961</v>
      </c>
      <c r="H778" s="21" t="s">
        <v>3648</v>
      </c>
      <c r="I778" s="21" t="s">
        <v>3654</v>
      </c>
      <c r="J778" s="21" t="s">
        <v>3654</v>
      </c>
      <c r="K778" s="21" t="s">
        <v>3648</v>
      </c>
      <c r="L778" s="21" t="s">
        <v>3655</v>
      </c>
      <c r="M778" s="21">
        <v>2612582</v>
      </c>
      <c r="N778" s="21" t="s">
        <v>3648</v>
      </c>
      <c r="O778" s="21" t="s">
        <v>3648</v>
      </c>
      <c r="P778" s="21" t="s">
        <v>3648</v>
      </c>
      <c r="Q778" s="21" t="s">
        <v>3648</v>
      </c>
      <c r="R778" s="21" t="s">
        <v>4840</v>
      </c>
      <c r="S778" s="21" t="s">
        <v>3657</v>
      </c>
      <c r="T778" s="21" t="s">
        <v>4826</v>
      </c>
      <c r="U778" s="21" t="s">
        <v>4827</v>
      </c>
      <c r="V778" s="21" t="s">
        <v>4841</v>
      </c>
      <c r="W778" s="21" t="s">
        <v>3661</v>
      </c>
      <c r="X778" s="21" t="s">
        <v>3648</v>
      </c>
    </row>
    <row r="779">
      <c r="A779" s="21" t="s">
        <v>4822</v>
      </c>
      <c r="B779" s="21" t="s">
        <v>4842</v>
      </c>
      <c r="C779" s="21" t="s">
        <v>4843</v>
      </c>
      <c r="D779" s="21" t="s">
        <v>3648</v>
      </c>
      <c r="E779" s="21">
        <v>24</v>
      </c>
      <c r="F779" s="21" t="s">
        <v>3686</v>
      </c>
      <c r="G779" s="21">
        <v>8.8617</v>
      </c>
      <c r="H779" s="21" t="s">
        <v>3648</v>
      </c>
      <c r="I779" s="21" t="s">
        <v>3654</v>
      </c>
      <c r="J779" s="21" t="s">
        <v>3654</v>
      </c>
      <c r="K779" s="21" t="s">
        <v>3648</v>
      </c>
      <c r="L779" s="21" t="s">
        <v>3655</v>
      </c>
      <c r="M779" s="21">
        <v>2612582</v>
      </c>
      <c r="N779" s="21" t="s">
        <v>3648</v>
      </c>
      <c r="O779" s="21" t="s">
        <v>3648</v>
      </c>
      <c r="P779" s="21" t="s">
        <v>3648</v>
      </c>
      <c r="Q779" s="21" t="s">
        <v>3648</v>
      </c>
      <c r="R779" s="21" t="s">
        <v>4840</v>
      </c>
      <c r="S779" s="21" t="s">
        <v>3657</v>
      </c>
      <c r="T779" s="21" t="s">
        <v>4826</v>
      </c>
      <c r="U779" s="21" t="s">
        <v>4827</v>
      </c>
      <c r="V779" s="21" t="s">
        <v>4841</v>
      </c>
      <c r="W779" s="21" t="s">
        <v>3661</v>
      </c>
      <c r="X779" s="21" t="s">
        <v>3648</v>
      </c>
    </row>
    <row r="780">
      <c r="A780" s="21" t="s">
        <v>4822</v>
      </c>
      <c r="B780" s="21" t="s">
        <v>4218</v>
      </c>
      <c r="C780" s="21" t="s">
        <v>4844</v>
      </c>
      <c r="D780" s="21">
        <v>190050165</v>
      </c>
      <c r="E780" s="21">
        <v>4</v>
      </c>
      <c r="F780" s="21" t="s">
        <v>3667</v>
      </c>
      <c r="G780" s="21">
        <v>127.9987</v>
      </c>
      <c r="H780" s="21" t="s">
        <v>3648</v>
      </c>
      <c r="I780" s="21" t="s">
        <v>3654</v>
      </c>
      <c r="J780" s="21" t="s">
        <v>3654</v>
      </c>
      <c r="K780" s="21" t="s">
        <v>3648</v>
      </c>
      <c r="L780" s="21" t="s">
        <v>3655</v>
      </c>
      <c r="M780" s="21">
        <v>2612518</v>
      </c>
      <c r="N780" s="21" t="s">
        <v>3648</v>
      </c>
      <c r="O780" s="21" t="s">
        <v>3648</v>
      </c>
      <c r="P780" s="21" t="s">
        <v>3648</v>
      </c>
      <c r="Q780" s="21" t="s">
        <v>3648</v>
      </c>
      <c r="R780" s="21" t="s">
        <v>4845</v>
      </c>
      <c r="S780" s="21" t="s">
        <v>3657</v>
      </c>
      <c r="T780" s="21" t="s">
        <v>4826</v>
      </c>
      <c r="U780" s="21" t="s">
        <v>4827</v>
      </c>
      <c r="V780" s="21" t="s">
        <v>4846</v>
      </c>
      <c r="W780" s="21" t="s">
        <v>3661</v>
      </c>
      <c r="X780" s="21" t="s">
        <v>3648</v>
      </c>
    </row>
    <row r="781">
      <c r="A781" s="21" t="s">
        <v>4822</v>
      </c>
      <c r="B781" s="21" t="s">
        <v>4448</v>
      </c>
      <c r="C781" s="21" t="s">
        <v>4847</v>
      </c>
      <c r="D781" s="21">
        <v>190050174</v>
      </c>
      <c r="E781" s="21">
        <v>10</v>
      </c>
      <c r="F781" s="21" t="s">
        <v>3667</v>
      </c>
      <c r="G781" s="21">
        <v>34.9848</v>
      </c>
      <c r="H781" s="21" t="s">
        <v>3648</v>
      </c>
      <c r="I781" s="21" t="s">
        <v>3654</v>
      </c>
      <c r="J781" s="21" t="s">
        <v>3654</v>
      </c>
      <c r="K781" s="21" t="s">
        <v>3648</v>
      </c>
      <c r="L781" s="21" t="s">
        <v>3655</v>
      </c>
      <c r="M781" s="21">
        <v>2612518</v>
      </c>
      <c r="N781" s="21" t="s">
        <v>3648</v>
      </c>
      <c r="O781" s="21" t="s">
        <v>3648</v>
      </c>
      <c r="P781" s="21" t="s">
        <v>3648</v>
      </c>
      <c r="Q781" s="21" t="s">
        <v>3648</v>
      </c>
      <c r="R781" s="21" t="s">
        <v>4845</v>
      </c>
      <c r="S781" s="21" t="s">
        <v>3657</v>
      </c>
      <c r="T781" s="21" t="s">
        <v>4826</v>
      </c>
      <c r="U781" s="21" t="s">
        <v>4827</v>
      </c>
      <c r="V781" s="21" t="s">
        <v>4846</v>
      </c>
      <c r="W781" s="21" t="s">
        <v>3661</v>
      </c>
      <c r="X781" s="21" t="s">
        <v>3648</v>
      </c>
    </row>
    <row r="782">
      <c r="A782" s="21" t="s">
        <v>4848</v>
      </c>
      <c r="B782" s="21" t="s">
        <v>4803</v>
      </c>
      <c r="C782" s="21" t="s">
        <v>4849</v>
      </c>
      <c r="D782" s="21" t="s">
        <v>4850</v>
      </c>
      <c r="E782" s="21" t="s">
        <v>4426</v>
      </c>
      <c r="F782" s="21" t="s">
        <v>3652</v>
      </c>
      <c r="G782" s="21">
        <v>219.005</v>
      </c>
      <c r="H782" s="21" t="s">
        <v>3648</v>
      </c>
      <c r="I782" s="21" t="s">
        <v>4200</v>
      </c>
      <c r="J782" s="21" t="s">
        <v>4200</v>
      </c>
      <c r="K782" s="21" t="s">
        <v>3648</v>
      </c>
      <c r="L782" s="21" t="s">
        <v>3655</v>
      </c>
      <c r="M782" s="21" t="s">
        <v>4851</v>
      </c>
      <c r="N782" s="21" t="s">
        <v>3648</v>
      </c>
      <c r="O782" s="21" t="s">
        <v>3648</v>
      </c>
      <c r="P782" s="21" t="s">
        <v>3648</v>
      </c>
      <c r="Q782" s="21" t="s">
        <v>3648</v>
      </c>
      <c r="R782" s="21" t="s">
        <v>4852</v>
      </c>
      <c r="S782" s="21" t="s">
        <v>3657</v>
      </c>
      <c r="T782" s="21" t="s">
        <v>4853</v>
      </c>
      <c r="U782" s="21" t="s">
        <v>4203</v>
      </c>
      <c r="V782" s="21" t="s">
        <v>4854</v>
      </c>
      <c r="W782" s="21" t="s">
        <v>3661</v>
      </c>
      <c r="X782" s="21" t="s">
        <v>3648</v>
      </c>
    </row>
    <row r="783">
      <c r="A783" s="21" t="s">
        <v>4848</v>
      </c>
      <c r="B783" s="21" t="s">
        <v>4855</v>
      </c>
      <c r="C783" s="21" t="s">
        <v>4856</v>
      </c>
      <c r="D783" s="21" t="s">
        <v>4857</v>
      </c>
      <c r="E783" s="21" t="s">
        <v>4199</v>
      </c>
      <c r="F783" s="21" t="s">
        <v>3866</v>
      </c>
      <c r="G783" s="21">
        <v>123.344</v>
      </c>
      <c r="H783" s="21" t="s">
        <v>3648</v>
      </c>
      <c r="I783" s="21" t="s">
        <v>4200</v>
      </c>
      <c r="J783" s="21" t="s">
        <v>4200</v>
      </c>
      <c r="K783" s="21" t="s">
        <v>3648</v>
      </c>
      <c r="L783" s="21" t="s">
        <v>3655</v>
      </c>
      <c r="M783" s="21" t="s">
        <v>4851</v>
      </c>
      <c r="N783" s="21" t="s">
        <v>3648</v>
      </c>
      <c r="O783" s="21" t="s">
        <v>3648</v>
      </c>
      <c r="P783" s="21" t="s">
        <v>3648</v>
      </c>
      <c r="Q783" s="21" t="s">
        <v>3648</v>
      </c>
      <c r="R783" s="21" t="s">
        <v>4852</v>
      </c>
      <c r="S783" s="21" t="s">
        <v>3657</v>
      </c>
      <c r="T783" s="21" t="s">
        <v>4853</v>
      </c>
      <c r="U783" s="21" t="s">
        <v>4203</v>
      </c>
      <c r="V783" s="21" t="s">
        <v>4854</v>
      </c>
      <c r="W783" s="21" t="s">
        <v>3661</v>
      </c>
      <c r="X783" s="21" t="s">
        <v>3648</v>
      </c>
    </row>
    <row r="784">
      <c r="A784" s="21" t="s">
        <v>4848</v>
      </c>
      <c r="B784" s="21" t="s">
        <v>3752</v>
      </c>
      <c r="C784" s="21" t="s">
        <v>4858</v>
      </c>
      <c r="D784" s="21" t="s">
        <v>4859</v>
      </c>
      <c r="E784" s="21" t="s">
        <v>4860</v>
      </c>
      <c r="F784" s="21" t="s">
        <v>3652</v>
      </c>
      <c r="G784" s="21">
        <v>134.997</v>
      </c>
      <c r="H784" s="21" t="s">
        <v>3648</v>
      </c>
      <c r="I784" s="21" t="s">
        <v>4200</v>
      </c>
      <c r="J784" s="21" t="s">
        <v>4200</v>
      </c>
      <c r="K784" s="21" t="s">
        <v>3648</v>
      </c>
      <c r="L784" s="21" t="s">
        <v>3655</v>
      </c>
      <c r="M784" s="21" t="s">
        <v>4851</v>
      </c>
      <c r="N784" s="21" t="s">
        <v>3648</v>
      </c>
      <c r="O784" s="21" t="s">
        <v>3648</v>
      </c>
      <c r="P784" s="21" t="s">
        <v>3648</v>
      </c>
      <c r="Q784" s="21" t="s">
        <v>3648</v>
      </c>
      <c r="R784" s="21" t="s">
        <v>4852</v>
      </c>
      <c r="S784" s="21" t="s">
        <v>3657</v>
      </c>
      <c r="T784" s="21" t="s">
        <v>4853</v>
      </c>
      <c r="U784" s="21" t="s">
        <v>4203</v>
      </c>
      <c r="V784" s="21" t="s">
        <v>4854</v>
      </c>
      <c r="W784" s="21" t="s">
        <v>3661</v>
      </c>
      <c r="X784" s="21" t="s">
        <v>3648</v>
      </c>
    </row>
    <row r="785">
      <c r="A785" s="21" t="s">
        <v>4861</v>
      </c>
      <c r="B785" s="21" t="s">
        <v>4862</v>
      </c>
      <c r="C785" s="21" t="s">
        <v>4863</v>
      </c>
      <c r="D785" s="21" t="s">
        <v>3648</v>
      </c>
      <c r="E785" s="21">
        <v>1</v>
      </c>
      <c r="F785" s="21" t="s">
        <v>3667</v>
      </c>
      <c r="G785" s="21" t="s">
        <v>4864</v>
      </c>
      <c r="H785" s="21" t="s">
        <v>3648</v>
      </c>
      <c r="I785" s="21" t="s">
        <v>3654</v>
      </c>
      <c r="J785" s="21" t="s">
        <v>3654</v>
      </c>
      <c r="K785" s="21" t="s">
        <v>3648</v>
      </c>
      <c r="L785" s="21" t="s">
        <v>3655</v>
      </c>
      <c r="M785" s="21" t="s">
        <v>4865</v>
      </c>
      <c r="N785" s="21" t="s">
        <v>3648</v>
      </c>
      <c r="O785" s="21" t="s">
        <v>3648</v>
      </c>
      <c r="P785" s="21" t="s">
        <v>3648</v>
      </c>
      <c r="Q785" s="21" t="s">
        <v>3648</v>
      </c>
      <c r="R785" s="21" t="s">
        <v>3648</v>
      </c>
      <c r="S785" s="21" t="s">
        <v>3657</v>
      </c>
      <c r="T785" s="21" t="s">
        <v>3648</v>
      </c>
      <c r="U785" s="21" t="s">
        <v>4866</v>
      </c>
      <c r="V785" s="21" t="s">
        <v>3648</v>
      </c>
      <c r="W785" s="21" t="s">
        <v>4204</v>
      </c>
      <c r="X785" s="21" t="s">
        <v>3648</v>
      </c>
    </row>
    <row r="786">
      <c r="A786" s="21" t="s">
        <v>4861</v>
      </c>
      <c r="B786" s="21" t="s">
        <v>4867</v>
      </c>
      <c r="C786" s="21" t="s">
        <v>4868</v>
      </c>
      <c r="D786" s="21" t="s">
        <v>3648</v>
      </c>
      <c r="E786" s="21">
        <v>2</v>
      </c>
      <c r="F786" s="21" t="s">
        <v>3686</v>
      </c>
      <c r="G786" s="21" t="s">
        <v>4869</v>
      </c>
      <c r="H786" s="21" t="s">
        <v>3648</v>
      </c>
      <c r="I786" s="21" t="s">
        <v>3654</v>
      </c>
      <c r="J786" s="21" t="s">
        <v>3654</v>
      </c>
      <c r="K786" s="21" t="s">
        <v>3648</v>
      </c>
      <c r="L786" s="21" t="s">
        <v>3655</v>
      </c>
      <c r="M786" s="21" t="s">
        <v>4865</v>
      </c>
      <c r="N786" s="21" t="s">
        <v>3648</v>
      </c>
      <c r="O786" s="21" t="s">
        <v>3648</v>
      </c>
      <c r="P786" s="21" t="s">
        <v>3648</v>
      </c>
      <c r="Q786" s="21" t="s">
        <v>3648</v>
      </c>
      <c r="R786" s="21" t="s">
        <v>3648</v>
      </c>
      <c r="S786" s="21" t="s">
        <v>3657</v>
      </c>
      <c r="T786" s="21" t="s">
        <v>3648</v>
      </c>
      <c r="U786" s="21" t="s">
        <v>4866</v>
      </c>
      <c r="V786" s="21" t="s">
        <v>3648</v>
      </c>
      <c r="W786" s="21" t="s">
        <v>4204</v>
      </c>
      <c r="X786" s="21" t="s">
        <v>3648</v>
      </c>
    </row>
    <row r="787">
      <c r="A787" s="21" t="s">
        <v>4848</v>
      </c>
      <c r="B787" s="21" t="s">
        <v>4870</v>
      </c>
      <c r="C787" s="21" t="s">
        <v>4871</v>
      </c>
      <c r="D787" s="21" t="s">
        <v>4872</v>
      </c>
      <c r="E787" s="21">
        <v>5</v>
      </c>
      <c r="F787" s="21" t="s">
        <v>3727</v>
      </c>
      <c r="G787" s="21">
        <v>7.774</v>
      </c>
      <c r="H787" s="21" t="s">
        <v>3648</v>
      </c>
      <c r="I787" s="21" t="s">
        <v>4200</v>
      </c>
      <c r="J787" s="21" t="s">
        <v>4200</v>
      </c>
      <c r="K787" s="21" t="s">
        <v>3648</v>
      </c>
      <c r="L787" s="21" t="s">
        <v>3655</v>
      </c>
      <c r="M787" s="21" t="s">
        <v>4873</v>
      </c>
      <c r="N787" s="21" t="s">
        <v>3648</v>
      </c>
      <c r="O787" s="21" t="s">
        <v>3648</v>
      </c>
      <c r="P787" s="21" t="s">
        <v>3648</v>
      </c>
      <c r="Q787" s="21" t="s">
        <v>3648</v>
      </c>
      <c r="R787" s="21" t="s">
        <v>4874</v>
      </c>
      <c r="S787" s="21" t="s">
        <v>3657</v>
      </c>
      <c r="T787" s="21" t="s">
        <v>4853</v>
      </c>
      <c r="U787" s="21" t="s">
        <v>4203</v>
      </c>
      <c r="V787" s="21" t="s">
        <v>4875</v>
      </c>
      <c r="W787" s="21" t="s">
        <v>3661</v>
      </c>
      <c r="X787" s="21" t="s">
        <v>3648</v>
      </c>
    </row>
    <row r="788">
      <c r="A788" s="21" t="s">
        <v>4848</v>
      </c>
      <c r="B788" s="21" t="s">
        <v>4876</v>
      </c>
      <c r="C788" s="21" t="s">
        <v>4877</v>
      </c>
      <c r="D788" s="21" t="s">
        <v>4878</v>
      </c>
      <c r="E788" s="21">
        <v>1</v>
      </c>
      <c r="F788" s="21" t="s">
        <v>3652</v>
      </c>
      <c r="G788" s="21" t="s">
        <v>4879</v>
      </c>
      <c r="H788" s="21" t="s">
        <v>3648</v>
      </c>
      <c r="I788" s="21" t="s">
        <v>4200</v>
      </c>
      <c r="J788" s="21" t="s">
        <v>4200</v>
      </c>
      <c r="K788" s="21" t="s">
        <v>3648</v>
      </c>
      <c r="L788" s="21" t="s">
        <v>3655</v>
      </c>
      <c r="M788" s="21" t="s">
        <v>4880</v>
      </c>
      <c r="N788" s="21" t="s">
        <v>3648</v>
      </c>
      <c r="O788" s="21" t="s">
        <v>3648</v>
      </c>
      <c r="P788" s="21" t="s">
        <v>3648</v>
      </c>
      <c r="Q788" s="21" t="s">
        <v>3648</v>
      </c>
      <c r="R788" s="21" t="s">
        <v>4881</v>
      </c>
      <c r="S788" s="21" t="s">
        <v>3657</v>
      </c>
      <c r="T788" s="21" t="s">
        <v>4853</v>
      </c>
      <c r="U788" s="21" t="s">
        <v>4203</v>
      </c>
      <c r="V788" s="21" t="s">
        <v>4882</v>
      </c>
      <c r="W788" s="21" t="s">
        <v>3661</v>
      </c>
      <c r="X788" s="21" t="s">
        <v>3648</v>
      </c>
    </row>
    <row r="789">
      <c r="A789" s="21" t="s">
        <v>4848</v>
      </c>
      <c r="B789" s="21" t="s">
        <v>4883</v>
      </c>
      <c r="C789" s="21" t="s">
        <v>4884</v>
      </c>
      <c r="D789" s="21" t="s">
        <v>4885</v>
      </c>
      <c r="E789" s="21">
        <v>2</v>
      </c>
      <c r="F789" s="21" t="s">
        <v>3866</v>
      </c>
      <c r="G789" s="21">
        <v>50.997</v>
      </c>
      <c r="H789" s="21" t="s">
        <v>3648</v>
      </c>
      <c r="I789" s="21" t="s">
        <v>4200</v>
      </c>
      <c r="J789" s="21" t="s">
        <v>4200</v>
      </c>
      <c r="K789" s="21" t="s">
        <v>3648</v>
      </c>
      <c r="L789" s="21" t="s">
        <v>3655</v>
      </c>
      <c r="M789" s="21" t="s">
        <v>4880</v>
      </c>
      <c r="N789" s="21" t="s">
        <v>3648</v>
      </c>
      <c r="O789" s="21" t="s">
        <v>3648</v>
      </c>
      <c r="P789" s="21" t="s">
        <v>3648</v>
      </c>
      <c r="Q789" s="21" t="s">
        <v>3648</v>
      </c>
      <c r="R789" s="21" t="s">
        <v>4881</v>
      </c>
      <c r="S789" s="21" t="s">
        <v>3657</v>
      </c>
      <c r="T789" s="21" t="s">
        <v>4853</v>
      </c>
      <c r="U789" s="21" t="s">
        <v>4203</v>
      </c>
      <c r="V789" s="21" t="s">
        <v>4882</v>
      </c>
      <c r="W789" s="21" t="s">
        <v>3661</v>
      </c>
      <c r="X789" s="21" t="s">
        <v>3648</v>
      </c>
    </row>
    <row r="790">
      <c r="A790" s="21" t="s">
        <v>4886</v>
      </c>
      <c r="B790" s="21" t="s">
        <v>3730</v>
      </c>
      <c r="C790" s="21" t="s">
        <v>4887</v>
      </c>
      <c r="D790" s="21" t="s">
        <v>3648</v>
      </c>
      <c r="E790" s="21">
        <v>450</v>
      </c>
      <c r="F790" s="21" t="s">
        <v>3792</v>
      </c>
      <c r="G790" s="21" t="s">
        <v>3648</v>
      </c>
      <c r="H790" s="21" t="s">
        <v>4888</v>
      </c>
      <c r="I790" s="21" t="s">
        <v>4176</v>
      </c>
      <c r="J790" s="21" t="s">
        <v>4176</v>
      </c>
      <c r="K790" s="21" t="s">
        <v>3648</v>
      </c>
      <c r="L790" s="21" t="s">
        <v>3655</v>
      </c>
      <c r="M790" s="21" t="s">
        <v>3648</v>
      </c>
      <c r="N790" s="21" t="s">
        <v>3648</v>
      </c>
      <c r="O790" s="21" t="s">
        <v>3648</v>
      </c>
      <c r="P790" s="21" t="s">
        <v>3648</v>
      </c>
      <c r="Q790" s="21" t="s">
        <v>3648</v>
      </c>
      <c r="R790" s="21" t="s">
        <v>3648</v>
      </c>
      <c r="S790" s="21" t="s">
        <v>4271</v>
      </c>
      <c r="T790" s="21" t="s">
        <v>4271</v>
      </c>
      <c r="U790" s="21" t="s">
        <v>4368</v>
      </c>
      <c r="V790" s="21" t="s">
        <v>4889</v>
      </c>
      <c r="W790" s="21" t="s">
        <v>3661</v>
      </c>
      <c r="X790" s="21" t="s">
        <v>3648</v>
      </c>
    </row>
    <row r="791">
      <c r="A791" s="21" t="s">
        <v>4886</v>
      </c>
      <c r="B791" s="21" t="s">
        <v>4890</v>
      </c>
      <c r="C791" s="21" t="s">
        <v>4891</v>
      </c>
      <c r="D791" s="21" t="s">
        <v>3648</v>
      </c>
      <c r="E791" s="21">
        <v>30</v>
      </c>
      <c r="F791" s="21" t="s">
        <v>3792</v>
      </c>
      <c r="G791" s="21" t="s">
        <v>3648</v>
      </c>
      <c r="H791" s="21" t="s">
        <v>4892</v>
      </c>
      <c r="I791" s="21" t="s">
        <v>4176</v>
      </c>
      <c r="J791" s="21" t="s">
        <v>4176</v>
      </c>
      <c r="K791" s="21" t="s">
        <v>3648</v>
      </c>
      <c r="L791" s="21" t="s">
        <v>3655</v>
      </c>
      <c r="M791" s="21" t="s">
        <v>3648</v>
      </c>
      <c r="N791" s="21" t="s">
        <v>3648</v>
      </c>
      <c r="O791" s="21" t="s">
        <v>3648</v>
      </c>
      <c r="P791" s="21" t="s">
        <v>3648</v>
      </c>
      <c r="Q791" s="21" t="s">
        <v>3648</v>
      </c>
      <c r="R791" s="21" t="s">
        <v>3648</v>
      </c>
      <c r="S791" s="21" t="s">
        <v>4271</v>
      </c>
      <c r="T791" s="21" t="s">
        <v>4271</v>
      </c>
      <c r="U791" s="21" t="s">
        <v>4368</v>
      </c>
      <c r="V791" s="21" t="s">
        <v>4889</v>
      </c>
      <c r="W791" s="21" t="s">
        <v>3661</v>
      </c>
      <c r="X791" s="21" t="s">
        <v>3648</v>
      </c>
    </row>
    <row r="792">
      <c r="A792" s="21" t="s">
        <v>4886</v>
      </c>
      <c r="B792" s="21" t="s">
        <v>4386</v>
      </c>
      <c r="C792" s="21" t="s">
        <v>4387</v>
      </c>
      <c r="D792" s="21" t="s">
        <v>3648</v>
      </c>
      <c r="E792" s="21">
        <v>8</v>
      </c>
      <c r="F792" s="21" t="s">
        <v>3792</v>
      </c>
      <c r="G792" s="21" t="s">
        <v>3648</v>
      </c>
      <c r="H792" s="21" t="s">
        <v>3648</v>
      </c>
      <c r="I792" s="21" t="s">
        <v>4176</v>
      </c>
      <c r="J792" s="21" t="s">
        <v>4176</v>
      </c>
      <c r="K792" s="21" t="s">
        <v>3648</v>
      </c>
      <c r="L792" s="21" t="s">
        <v>3655</v>
      </c>
      <c r="M792" s="21" t="s">
        <v>3648</v>
      </c>
      <c r="N792" s="21" t="s">
        <v>3648</v>
      </c>
      <c r="O792" s="21" t="s">
        <v>3648</v>
      </c>
      <c r="P792" s="21" t="s">
        <v>3648</v>
      </c>
      <c r="Q792" s="21" t="s">
        <v>3648</v>
      </c>
      <c r="R792" s="21" t="s">
        <v>3648</v>
      </c>
      <c r="S792" s="21" t="s">
        <v>4271</v>
      </c>
      <c r="T792" s="21" t="s">
        <v>4271</v>
      </c>
      <c r="U792" s="21" t="s">
        <v>4368</v>
      </c>
      <c r="V792" s="21" t="s">
        <v>4889</v>
      </c>
      <c r="W792" s="21" t="s">
        <v>3661</v>
      </c>
      <c r="X792" s="21" t="s">
        <v>3648</v>
      </c>
    </row>
    <row r="793">
      <c r="A793" s="21" t="s">
        <v>4886</v>
      </c>
      <c r="B793" s="21" t="s">
        <v>3752</v>
      </c>
      <c r="C793" s="21" t="s">
        <v>4893</v>
      </c>
      <c r="D793" s="21" t="s">
        <v>3648</v>
      </c>
      <c r="E793" s="21">
        <v>10</v>
      </c>
      <c r="F793" s="21" t="s">
        <v>4213</v>
      </c>
      <c r="G793" s="21" t="s">
        <v>3648</v>
      </c>
      <c r="H793" s="21" t="s">
        <v>4894</v>
      </c>
      <c r="I793" s="21" t="s">
        <v>4176</v>
      </c>
      <c r="J793" s="21" t="s">
        <v>4176</v>
      </c>
      <c r="K793" s="21" t="s">
        <v>3648</v>
      </c>
      <c r="L793" s="21" t="s">
        <v>3655</v>
      </c>
      <c r="M793" s="21" t="s">
        <v>3648</v>
      </c>
      <c r="N793" s="21" t="s">
        <v>3648</v>
      </c>
      <c r="O793" s="21" t="s">
        <v>3648</v>
      </c>
      <c r="P793" s="21" t="s">
        <v>3648</v>
      </c>
      <c r="Q793" s="21" t="s">
        <v>3648</v>
      </c>
      <c r="R793" s="21" t="s">
        <v>3648</v>
      </c>
      <c r="S793" s="21" t="s">
        <v>4271</v>
      </c>
      <c r="T793" s="21" t="s">
        <v>4271</v>
      </c>
      <c r="U793" s="21" t="s">
        <v>4368</v>
      </c>
      <c r="V793" s="21" t="s">
        <v>4889</v>
      </c>
      <c r="W793" s="21" t="s">
        <v>3661</v>
      </c>
      <c r="X793" s="21" t="s">
        <v>3648</v>
      </c>
    </row>
    <row r="794">
      <c r="A794" s="21" t="s">
        <v>4886</v>
      </c>
      <c r="B794" s="21" t="s">
        <v>4895</v>
      </c>
      <c r="C794" s="21" t="s">
        <v>4896</v>
      </c>
      <c r="D794" s="21" t="s">
        <v>3648</v>
      </c>
      <c r="E794" s="21">
        <v>4</v>
      </c>
      <c r="F794" s="21" t="s">
        <v>3652</v>
      </c>
      <c r="G794" s="21" t="s">
        <v>3648</v>
      </c>
      <c r="H794" s="21" t="s">
        <v>3648</v>
      </c>
      <c r="I794" s="21" t="s">
        <v>4176</v>
      </c>
      <c r="J794" s="21" t="s">
        <v>4176</v>
      </c>
      <c r="K794" s="21" t="s">
        <v>3648</v>
      </c>
      <c r="L794" s="21" t="s">
        <v>3655</v>
      </c>
      <c r="M794" s="21" t="s">
        <v>3648</v>
      </c>
      <c r="N794" s="21" t="s">
        <v>3648</v>
      </c>
      <c r="O794" s="21" t="s">
        <v>3648</v>
      </c>
      <c r="P794" s="21" t="s">
        <v>3648</v>
      </c>
      <c r="Q794" s="21" t="s">
        <v>3648</v>
      </c>
      <c r="R794" s="21" t="s">
        <v>3648</v>
      </c>
      <c r="S794" s="21" t="s">
        <v>4271</v>
      </c>
      <c r="T794" s="21" t="s">
        <v>4271</v>
      </c>
      <c r="U794" s="21" t="s">
        <v>4368</v>
      </c>
      <c r="V794" s="21" t="s">
        <v>4889</v>
      </c>
      <c r="W794" s="21" t="s">
        <v>3661</v>
      </c>
      <c r="X794" s="21" t="s">
        <v>3648</v>
      </c>
    </row>
    <row r="795">
      <c r="A795" s="21" t="s">
        <v>4886</v>
      </c>
      <c r="B795" s="21" t="s">
        <v>4897</v>
      </c>
      <c r="C795" s="21" t="s">
        <v>4898</v>
      </c>
      <c r="D795" s="21" t="s">
        <v>3648</v>
      </c>
      <c r="E795" s="21">
        <v>5</v>
      </c>
      <c r="F795" s="21" t="s">
        <v>3792</v>
      </c>
      <c r="G795" s="21" t="s">
        <v>3648</v>
      </c>
      <c r="H795" s="21" t="s">
        <v>3648</v>
      </c>
      <c r="I795" s="21" t="s">
        <v>4176</v>
      </c>
      <c r="J795" s="21" t="s">
        <v>4176</v>
      </c>
      <c r="K795" s="21" t="s">
        <v>3648</v>
      </c>
      <c r="L795" s="21" t="s">
        <v>3655</v>
      </c>
      <c r="M795" s="21" t="s">
        <v>3648</v>
      </c>
      <c r="N795" s="21" t="s">
        <v>3648</v>
      </c>
      <c r="O795" s="21" t="s">
        <v>3648</v>
      </c>
      <c r="P795" s="21" t="s">
        <v>3648</v>
      </c>
      <c r="Q795" s="21" t="s">
        <v>3648</v>
      </c>
      <c r="R795" s="21" t="s">
        <v>3648</v>
      </c>
      <c r="S795" s="21" t="s">
        <v>4271</v>
      </c>
      <c r="T795" s="21" t="s">
        <v>4271</v>
      </c>
      <c r="U795" s="21" t="s">
        <v>4368</v>
      </c>
      <c r="V795" s="21" t="s">
        <v>4889</v>
      </c>
      <c r="W795" s="21" t="s">
        <v>3661</v>
      </c>
      <c r="X795" s="21" t="s">
        <v>3648</v>
      </c>
    </row>
    <row r="796">
      <c r="A796" s="21" t="s">
        <v>4886</v>
      </c>
      <c r="B796" s="21" t="s">
        <v>4899</v>
      </c>
      <c r="C796" s="21" t="s">
        <v>4900</v>
      </c>
      <c r="D796" s="21" t="s">
        <v>3648</v>
      </c>
      <c r="E796" s="21">
        <v>2</v>
      </c>
      <c r="F796" s="21" t="s">
        <v>3667</v>
      </c>
      <c r="G796" s="21" t="s">
        <v>3648</v>
      </c>
      <c r="H796" s="21" t="s">
        <v>3648</v>
      </c>
      <c r="I796" s="21" t="s">
        <v>4176</v>
      </c>
      <c r="J796" s="21" t="s">
        <v>4176</v>
      </c>
      <c r="K796" s="21" t="s">
        <v>3648</v>
      </c>
      <c r="L796" s="21" t="s">
        <v>3655</v>
      </c>
      <c r="M796" s="21" t="s">
        <v>3648</v>
      </c>
      <c r="N796" s="21" t="s">
        <v>3648</v>
      </c>
      <c r="O796" s="21" t="s">
        <v>3648</v>
      </c>
      <c r="P796" s="21" t="s">
        <v>3648</v>
      </c>
      <c r="Q796" s="21" t="s">
        <v>3648</v>
      </c>
      <c r="R796" s="21" t="s">
        <v>3648</v>
      </c>
      <c r="S796" s="21" t="s">
        <v>4271</v>
      </c>
      <c r="T796" s="21" t="s">
        <v>4271</v>
      </c>
      <c r="U796" s="21" t="s">
        <v>4368</v>
      </c>
      <c r="V796" s="21" t="s">
        <v>4889</v>
      </c>
      <c r="W796" s="21" t="s">
        <v>3661</v>
      </c>
      <c r="X796" s="21" t="s">
        <v>3648</v>
      </c>
    </row>
    <row r="797">
      <c r="A797" s="21" t="s">
        <v>4886</v>
      </c>
      <c r="B797" s="21" t="s">
        <v>4901</v>
      </c>
      <c r="C797" s="21" t="s">
        <v>4902</v>
      </c>
      <c r="D797" s="21" t="s">
        <v>3648</v>
      </c>
      <c r="E797" s="21">
        <v>50</v>
      </c>
      <c r="F797" s="21" t="s">
        <v>3792</v>
      </c>
      <c r="G797" s="21" t="s">
        <v>3648</v>
      </c>
      <c r="H797" s="21" t="s">
        <v>4903</v>
      </c>
      <c r="I797" s="21" t="s">
        <v>4176</v>
      </c>
      <c r="J797" s="21" t="s">
        <v>4176</v>
      </c>
      <c r="K797" s="21" t="s">
        <v>3648</v>
      </c>
      <c r="L797" s="21" t="s">
        <v>3655</v>
      </c>
      <c r="M797" s="21" t="s">
        <v>3648</v>
      </c>
      <c r="N797" s="21" t="s">
        <v>3648</v>
      </c>
      <c r="O797" s="21" t="s">
        <v>3648</v>
      </c>
      <c r="P797" s="21" t="s">
        <v>3648</v>
      </c>
      <c r="Q797" s="21" t="s">
        <v>3648</v>
      </c>
      <c r="R797" s="21" t="s">
        <v>3648</v>
      </c>
      <c r="S797" s="21" t="s">
        <v>4271</v>
      </c>
      <c r="T797" s="21" t="s">
        <v>4271</v>
      </c>
      <c r="U797" s="21" t="s">
        <v>4368</v>
      </c>
      <c r="V797" s="21" t="s">
        <v>4889</v>
      </c>
      <c r="W797" s="21" t="s">
        <v>3661</v>
      </c>
      <c r="X797" s="21" t="s">
        <v>3648</v>
      </c>
    </row>
    <row r="798">
      <c r="A798" s="21" t="s">
        <v>4886</v>
      </c>
      <c r="B798" s="21" t="s">
        <v>4904</v>
      </c>
      <c r="C798" s="21" t="s">
        <v>4905</v>
      </c>
      <c r="D798" s="21" t="s">
        <v>3648</v>
      </c>
      <c r="E798" s="21">
        <v>36</v>
      </c>
      <c r="F798" s="21" t="s">
        <v>3792</v>
      </c>
      <c r="G798" s="21" t="s">
        <v>3648</v>
      </c>
      <c r="H798" s="21" t="s">
        <v>3648</v>
      </c>
      <c r="I798" s="21" t="s">
        <v>4176</v>
      </c>
      <c r="J798" s="21" t="s">
        <v>4176</v>
      </c>
      <c r="K798" s="21" t="s">
        <v>3648</v>
      </c>
      <c r="L798" s="21" t="s">
        <v>3655</v>
      </c>
      <c r="M798" s="21" t="s">
        <v>3648</v>
      </c>
      <c r="N798" s="21" t="s">
        <v>3648</v>
      </c>
      <c r="O798" s="21" t="s">
        <v>3648</v>
      </c>
      <c r="P798" s="21" t="s">
        <v>3648</v>
      </c>
      <c r="Q798" s="21" t="s">
        <v>3648</v>
      </c>
      <c r="R798" s="21" t="s">
        <v>3648</v>
      </c>
      <c r="S798" s="21" t="s">
        <v>4271</v>
      </c>
      <c r="T798" s="21" t="s">
        <v>4271</v>
      </c>
      <c r="U798" s="21" t="s">
        <v>4368</v>
      </c>
      <c r="V798" s="21" t="s">
        <v>4889</v>
      </c>
      <c r="W798" s="21" t="s">
        <v>3661</v>
      </c>
      <c r="X798" s="21" t="s">
        <v>3648</v>
      </c>
    </row>
    <row r="799">
      <c r="A799" s="21" t="s">
        <v>4886</v>
      </c>
      <c r="B799" s="21" t="s">
        <v>4906</v>
      </c>
      <c r="C799" s="21" t="s">
        <v>4907</v>
      </c>
      <c r="D799" s="21" t="s">
        <v>3648</v>
      </c>
      <c r="E799" s="21">
        <v>12</v>
      </c>
      <c r="F799" s="21" t="s">
        <v>3792</v>
      </c>
      <c r="G799" s="21" t="s">
        <v>3648</v>
      </c>
      <c r="H799" s="21" t="s">
        <v>3648</v>
      </c>
      <c r="I799" s="21" t="s">
        <v>4176</v>
      </c>
      <c r="J799" s="21" t="s">
        <v>4176</v>
      </c>
      <c r="K799" s="21" t="s">
        <v>3648</v>
      </c>
      <c r="L799" s="21" t="s">
        <v>3655</v>
      </c>
      <c r="M799" s="21" t="s">
        <v>3648</v>
      </c>
      <c r="N799" s="21" t="s">
        <v>3648</v>
      </c>
      <c r="O799" s="21" t="s">
        <v>3648</v>
      </c>
      <c r="P799" s="21" t="s">
        <v>3648</v>
      </c>
      <c r="Q799" s="21" t="s">
        <v>3648</v>
      </c>
      <c r="R799" s="21" t="s">
        <v>3648</v>
      </c>
      <c r="S799" s="21" t="s">
        <v>4271</v>
      </c>
      <c r="T799" s="21" t="s">
        <v>4271</v>
      </c>
      <c r="U799" s="21" t="s">
        <v>4368</v>
      </c>
      <c r="V799" s="21" t="s">
        <v>4889</v>
      </c>
      <c r="W799" s="21" t="s">
        <v>3661</v>
      </c>
      <c r="X799" s="21" t="s">
        <v>3648</v>
      </c>
    </row>
    <row r="800">
      <c r="A800" s="21" t="s">
        <v>4886</v>
      </c>
      <c r="B800" s="21" t="s">
        <v>4908</v>
      </c>
      <c r="C800" s="21" t="s">
        <v>4909</v>
      </c>
      <c r="D800" s="21" t="s">
        <v>3648</v>
      </c>
      <c r="E800" s="21">
        <v>5</v>
      </c>
      <c r="F800" s="21" t="s">
        <v>3792</v>
      </c>
      <c r="G800" s="21" t="s">
        <v>3648</v>
      </c>
      <c r="H800" s="21" t="s">
        <v>3648</v>
      </c>
      <c r="I800" s="21" t="s">
        <v>4176</v>
      </c>
      <c r="J800" s="21" t="s">
        <v>4176</v>
      </c>
      <c r="K800" s="21" t="s">
        <v>3648</v>
      </c>
      <c r="L800" s="21" t="s">
        <v>3655</v>
      </c>
      <c r="M800" s="21" t="s">
        <v>3648</v>
      </c>
      <c r="N800" s="21" t="s">
        <v>3648</v>
      </c>
      <c r="O800" s="21" t="s">
        <v>3648</v>
      </c>
      <c r="P800" s="21" t="s">
        <v>3648</v>
      </c>
      <c r="Q800" s="21" t="s">
        <v>3648</v>
      </c>
      <c r="R800" s="21" t="s">
        <v>3648</v>
      </c>
      <c r="S800" s="21" t="s">
        <v>4271</v>
      </c>
      <c r="T800" s="21" t="s">
        <v>4271</v>
      </c>
      <c r="U800" s="21" t="s">
        <v>4368</v>
      </c>
      <c r="V800" s="21" t="s">
        <v>4889</v>
      </c>
      <c r="W800" s="21" t="s">
        <v>3661</v>
      </c>
      <c r="X800" s="21" t="s">
        <v>3648</v>
      </c>
    </row>
    <row r="801">
      <c r="A801" s="21" t="s">
        <v>4886</v>
      </c>
      <c r="B801" s="21" t="s">
        <v>3847</v>
      </c>
      <c r="C801" s="21" t="s">
        <v>4910</v>
      </c>
      <c r="D801" s="21" t="s">
        <v>3648</v>
      </c>
      <c r="E801" s="21">
        <v>7</v>
      </c>
      <c r="F801" s="21" t="s">
        <v>3792</v>
      </c>
      <c r="G801" s="21" t="s">
        <v>3648</v>
      </c>
      <c r="H801" s="21" t="s">
        <v>4911</v>
      </c>
      <c r="I801" s="21" t="s">
        <v>4176</v>
      </c>
      <c r="J801" s="21" t="s">
        <v>4176</v>
      </c>
      <c r="K801" s="21" t="s">
        <v>3648</v>
      </c>
      <c r="L801" s="21" t="s">
        <v>3655</v>
      </c>
      <c r="M801" s="21" t="s">
        <v>3648</v>
      </c>
      <c r="N801" s="21" t="s">
        <v>3648</v>
      </c>
      <c r="O801" s="21" t="s">
        <v>3648</v>
      </c>
      <c r="P801" s="21" t="s">
        <v>3648</v>
      </c>
      <c r="Q801" s="21" t="s">
        <v>3648</v>
      </c>
      <c r="R801" s="21" t="s">
        <v>3648</v>
      </c>
      <c r="S801" s="21" t="s">
        <v>4271</v>
      </c>
      <c r="T801" s="21" t="s">
        <v>4271</v>
      </c>
      <c r="U801" s="21" t="s">
        <v>4368</v>
      </c>
      <c r="V801" s="21" t="s">
        <v>4889</v>
      </c>
      <c r="W801" s="21" t="s">
        <v>3661</v>
      </c>
      <c r="X801" s="21" t="s">
        <v>3648</v>
      </c>
    </row>
    <row r="802">
      <c r="A802" s="21" t="s">
        <v>4886</v>
      </c>
      <c r="B802" s="21" t="s">
        <v>4912</v>
      </c>
      <c r="C802" s="21" t="s">
        <v>4913</v>
      </c>
      <c r="D802" s="21" t="s">
        <v>3648</v>
      </c>
      <c r="E802" s="21">
        <v>10</v>
      </c>
      <c r="F802" s="21" t="s">
        <v>3792</v>
      </c>
      <c r="G802" s="21" t="s">
        <v>3648</v>
      </c>
      <c r="H802" s="21" t="s">
        <v>4914</v>
      </c>
      <c r="I802" s="21" t="s">
        <v>4176</v>
      </c>
      <c r="J802" s="21" t="s">
        <v>4176</v>
      </c>
      <c r="K802" s="21" t="s">
        <v>3648</v>
      </c>
      <c r="L802" s="21" t="s">
        <v>3655</v>
      </c>
      <c r="M802" s="21" t="s">
        <v>3648</v>
      </c>
      <c r="N802" s="21" t="s">
        <v>3648</v>
      </c>
      <c r="O802" s="21" t="s">
        <v>3648</v>
      </c>
      <c r="P802" s="21" t="s">
        <v>3648</v>
      </c>
      <c r="Q802" s="21" t="s">
        <v>3648</v>
      </c>
      <c r="R802" s="21" t="s">
        <v>3648</v>
      </c>
      <c r="S802" s="21" t="s">
        <v>4271</v>
      </c>
      <c r="T802" s="21" t="s">
        <v>4271</v>
      </c>
      <c r="U802" s="21" t="s">
        <v>4368</v>
      </c>
      <c r="V802" s="21" t="s">
        <v>4889</v>
      </c>
      <c r="W802" s="21" t="s">
        <v>3661</v>
      </c>
      <c r="X802" s="21" t="s">
        <v>3648</v>
      </c>
    </row>
    <row r="803">
      <c r="A803" s="21" t="s">
        <v>4886</v>
      </c>
      <c r="B803" s="21" t="s">
        <v>4389</v>
      </c>
      <c r="C803" s="21" t="s">
        <v>4390</v>
      </c>
      <c r="D803" s="21" t="s">
        <v>3648</v>
      </c>
      <c r="E803" s="21">
        <v>13</v>
      </c>
      <c r="F803" s="21" t="s">
        <v>3792</v>
      </c>
      <c r="G803" s="21" t="s">
        <v>3648</v>
      </c>
      <c r="H803" s="21" t="s">
        <v>4409</v>
      </c>
      <c r="I803" s="21" t="s">
        <v>4176</v>
      </c>
      <c r="J803" s="21" t="s">
        <v>4176</v>
      </c>
      <c r="K803" s="21" t="s">
        <v>3648</v>
      </c>
      <c r="L803" s="21" t="s">
        <v>3655</v>
      </c>
      <c r="M803" s="21" t="s">
        <v>3648</v>
      </c>
      <c r="N803" s="21" t="s">
        <v>3648</v>
      </c>
      <c r="O803" s="21" t="s">
        <v>3648</v>
      </c>
      <c r="P803" s="21" t="s">
        <v>3648</v>
      </c>
      <c r="Q803" s="21" t="s">
        <v>3648</v>
      </c>
      <c r="R803" s="21" t="s">
        <v>3648</v>
      </c>
      <c r="S803" s="21" t="s">
        <v>4271</v>
      </c>
      <c r="T803" s="21" t="s">
        <v>4271</v>
      </c>
      <c r="U803" s="21" t="s">
        <v>4368</v>
      </c>
      <c r="V803" s="21" t="s">
        <v>4889</v>
      </c>
      <c r="W803" s="21" t="s">
        <v>3661</v>
      </c>
      <c r="X803" s="21" t="s">
        <v>3648</v>
      </c>
    </row>
    <row r="804">
      <c r="A804" s="21" t="s">
        <v>4886</v>
      </c>
      <c r="B804" s="21" t="s">
        <v>4394</v>
      </c>
      <c r="C804" s="21" t="s">
        <v>4395</v>
      </c>
      <c r="D804" s="21" t="s">
        <v>3648</v>
      </c>
      <c r="E804" s="21">
        <v>5</v>
      </c>
      <c r="F804" s="21" t="s">
        <v>3792</v>
      </c>
      <c r="G804" s="21" t="s">
        <v>3648</v>
      </c>
      <c r="H804" s="21" t="s">
        <v>3648</v>
      </c>
      <c r="I804" s="21" t="s">
        <v>4176</v>
      </c>
      <c r="J804" s="21" t="s">
        <v>4176</v>
      </c>
      <c r="K804" s="21" t="s">
        <v>3648</v>
      </c>
      <c r="L804" s="21" t="s">
        <v>3655</v>
      </c>
      <c r="M804" s="21" t="s">
        <v>3648</v>
      </c>
      <c r="N804" s="21" t="s">
        <v>3648</v>
      </c>
      <c r="O804" s="21" t="s">
        <v>3648</v>
      </c>
      <c r="P804" s="21" t="s">
        <v>3648</v>
      </c>
      <c r="Q804" s="21" t="s">
        <v>3648</v>
      </c>
      <c r="R804" s="21" t="s">
        <v>3648</v>
      </c>
      <c r="S804" s="21" t="s">
        <v>4271</v>
      </c>
      <c r="T804" s="21" t="s">
        <v>4271</v>
      </c>
      <c r="U804" s="21" t="s">
        <v>4368</v>
      </c>
      <c r="V804" s="21" t="s">
        <v>4889</v>
      </c>
      <c r="W804" s="21" t="s">
        <v>3661</v>
      </c>
      <c r="X804" s="21" t="s">
        <v>3648</v>
      </c>
    </row>
    <row r="805">
      <c r="A805" s="21" t="s">
        <v>4886</v>
      </c>
      <c r="B805" s="21" t="s">
        <v>4915</v>
      </c>
      <c r="C805" s="21" t="s">
        <v>4916</v>
      </c>
      <c r="D805" s="21" t="s">
        <v>3648</v>
      </c>
      <c r="E805" s="21">
        <v>6</v>
      </c>
      <c r="F805" s="21" t="s">
        <v>3792</v>
      </c>
      <c r="G805" s="21" t="s">
        <v>3648</v>
      </c>
      <c r="H805" s="21" t="s">
        <v>4917</v>
      </c>
      <c r="I805" s="21" t="s">
        <v>4176</v>
      </c>
      <c r="J805" s="21" t="s">
        <v>4176</v>
      </c>
      <c r="K805" s="21" t="s">
        <v>3648</v>
      </c>
      <c r="L805" s="21" t="s">
        <v>3655</v>
      </c>
      <c r="M805" s="21" t="s">
        <v>3648</v>
      </c>
      <c r="N805" s="21" t="s">
        <v>3648</v>
      </c>
      <c r="O805" s="21" t="s">
        <v>3648</v>
      </c>
      <c r="P805" s="21" t="s">
        <v>3648</v>
      </c>
      <c r="Q805" s="21" t="s">
        <v>3648</v>
      </c>
      <c r="R805" s="21" t="s">
        <v>3648</v>
      </c>
      <c r="S805" s="21" t="s">
        <v>4271</v>
      </c>
      <c r="T805" s="21" t="s">
        <v>4271</v>
      </c>
      <c r="U805" s="21" t="s">
        <v>4368</v>
      </c>
      <c r="V805" s="21" t="s">
        <v>4889</v>
      </c>
      <c r="W805" s="21" t="s">
        <v>3661</v>
      </c>
      <c r="X805" s="21" t="s">
        <v>3648</v>
      </c>
    </row>
    <row r="806">
      <c r="A806" s="21" t="s">
        <v>4886</v>
      </c>
      <c r="B806" s="21" t="s">
        <v>4379</v>
      </c>
      <c r="C806" s="21" t="s">
        <v>4380</v>
      </c>
      <c r="D806" s="21" t="s">
        <v>3648</v>
      </c>
      <c r="E806" s="21">
        <v>8</v>
      </c>
      <c r="F806" s="21" t="s">
        <v>3792</v>
      </c>
      <c r="G806" s="21" t="s">
        <v>3648</v>
      </c>
      <c r="H806" s="21" t="s">
        <v>3648</v>
      </c>
      <c r="I806" s="21" t="s">
        <v>4176</v>
      </c>
      <c r="J806" s="21" t="s">
        <v>4176</v>
      </c>
      <c r="K806" s="21" t="s">
        <v>3648</v>
      </c>
      <c r="L806" s="21" t="s">
        <v>3655</v>
      </c>
      <c r="M806" s="21" t="s">
        <v>3648</v>
      </c>
      <c r="N806" s="21" t="s">
        <v>3648</v>
      </c>
      <c r="O806" s="21" t="s">
        <v>3648</v>
      </c>
      <c r="P806" s="21" t="s">
        <v>3648</v>
      </c>
      <c r="Q806" s="21" t="s">
        <v>3648</v>
      </c>
      <c r="R806" s="21" t="s">
        <v>3648</v>
      </c>
      <c r="S806" s="21" t="s">
        <v>4271</v>
      </c>
      <c r="T806" s="21" t="s">
        <v>4271</v>
      </c>
      <c r="U806" s="21" t="s">
        <v>4368</v>
      </c>
      <c r="V806" s="21" t="s">
        <v>4889</v>
      </c>
      <c r="W806" s="21" t="s">
        <v>3661</v>
      </c>
      <c r="X806" s="21" t="s">
        <v>3648</v>
      </c>
    </row>
    <row r="807">
      <c r="A807" s="21" t="s">
        <v>4886</v>
      </c>
      <c r="B807" s="21" t="s">
        <v>4384</v>
      </c>
      <c r="C807" s="21" t="s">
        <v>4385</v>
      </c>
      <c r="D807" s="21" t="s">
        <v>3648</v>
      </c>
      <c r="E807" s="21">
        <v>26</v>
      </c>
      <c r="F807" s="21" t="s">
        <v>3792</v>
      </c>
      <c r="G807" s="21" t="s">
        <v>3648</v>
      </c>
      <c r="H807" s="21" t="s">
        <v>4409</v>
      </c>
      <c r="I807" s="21" t="s">
        <v>4176</v>
      </c>
      <c r="J807" s="21" t="s">
        <v>4176</v>
      </c>
      <c r="K807" s="21" t="s">
        <v>3648</v>
      </c>
      <c r="L807" s="21" t="s">
        <v>3655</v>
      </c>
      <c r="M807" s="21" t="s">
        <v>3648</v>
      </c>
      <c r="N807" s="21" t="s">
        <v>3648</v>
      </c>
      <c r="O807" s="21" t="s">
        <v>3648</v>
      </c>
      <c r="P807" s="21" t="s">
        <v>3648</v>
      </c>
      <c r="Q807" s="21" t="s">
        <v>3648</v>
      </c>
      <c r="R807" s="21" t="s">
        <v>3648</v>
      </c>
      <c r="S807" s="21" t="s">
        <v>4271</v>
      </c>
      <c r="T807" s="21" t="s">
        <v>4271</v>
      </c>
      <c r="U807" s="21" t="s">
        <v>4368</v>
      </c>
      <c r="V807" s="21" t="s">
        <v>4889</v>
      </c>
      <c r="W807" s="21" t="s">
        <v>3661</v>
      </c>
      <c r="X807" s="21" t="s">
        <v>3648</v>
      </c>
    </row>
    <row r="808">
      <c r="A808" s="21" t="s">
        <v>4918</v>
      </c>
      <c r="B808" s="21" t="s">
        <v>4919</v>
      </c>
      <c r="C808" s="21" t="s">
        <v>4920</v>
      </c>
      <c r="D808" s="21" t="s">
        <v>3648</v>
      </c>
      <c r="E808" s="21">
        <v>80</v>
      </c>
      <c r="F808" s="21" t="s">
        <v>3792</v>
      </c>
      <c r="G808" s="21" t="s">
        <v>3648</v>
      </c>
      <c r="H808" s="21" t="s">
        <v>3648</v>
      </c>
      <c r="I808" s="21" t="s">
        <v>4176</v>
      </c>
      <c r="J808" s="21" t="s">
        <v>4176</v>
      </c>
      <c r="K808" s="21" t="s">
        <v>3648</v>
      </c>
      <c r="L808" s="21" t="s">
        <v>3655</v>
      </c>
      <c r="M808" s="21" t="s">
        <v>3648</v>
      </c>
      <c r="N808" s="21" t="s">
        <v>3648</v>
      </c>
      <c r="O808" s="21" t="s">
        <v>3648</v>
      </c>
      <c r="P808" s="21" t="s">
        <v>3648</v>
      </c>
      <c r="Q808" s="21" t="s">
        <v>3648</v>
      </c>
      <c r="R808" s="21" t="s">
        <v>3648</v>
      </c>
      <c r="S808" s="21" t="s">
        <v>4271</v>
      </c>
      <c r="T808" s="21" t="s">
        <v>4271</v>
      </c>
      <c r="U808" s="21" t="s">
        <v>4368</v>
      </c>
      <c r="V808" s="21" t="s">
        <v>4921</v>
      </c>
      <c r="W808" s="21" t="s">
        <v>3661</v>
      </c>
      <c r="X808" s="21" t="s">
        <v>3648</v>
      </c>
    </row>
    <row r="809">
      <c r="A809" s="21" t="s">
        <v>4918</v>
      </c>
      <c r="B809" s="21" t="s">
        <v>4922</v>
      </c>
      <c r="C809" s="21" t="s">
        <v>4923</v>
      </c>
      <c r="D809" s="21" t="s">
        <v>3648</v>
      </c>
      <c r="E809" s="21">
        <v>20</v>
      </c>
      <c r="F809" s="21" t="s">
        <v>3792</v>
      </c>
      <c r="G809" s="21" t="s">
        <v>3648</v>
      </c>
      <c r="H809" s="21" t="s">
        <v>3648</v>
      </c>
      <c r="I809" s="21" t="s">
        <v>4176</v>
      </c>
      <c r="J809" s="21" t="s">
        <v>4176</v>
      </c>
      <c r="K809" s="21" t="s">
        <v>3648</v>
      </c>
      <c r="L809" s="21" t="s">
        <v>3655</v>
      </c>
      <c r="M809" s="21" t="s">
        <v>3648</v>
      </c>
      <c r="N809" s="21" t="s">
        <v>3648</v>
      </c>
      <c r="O809" s="21" t="s">
        <v>3648</v>
      </c>
      <c r="P809" s="21" t="s">
        <v>3648</v>
      </c>
      <c r="Q809" s="21" t="s">
        <v>3648</v>
      </c>
      <c r="R809" s="21" t="s">
        <v>3648</v>
      </c>
      <c r="S809" s="21" t="s">
        <v>4271</v>
      </c>
      <c r="T809" s="21" t="s">
        <v>4271</v>
      </c>
      <c r="U809" s="21" t="s">
        <v>4368</v>
      </c>
      <c r="V809" s="21" t="s">
        <v>4921</v>
      </c>
      <c r="W809" s="21" t="s">
        <v>3661</v>
      </c>
      <c r="X809" s="21" t="s">
        <v>3648</v>
      </c>
    </row>
    <row r="810">
      <c r="A810" s="21" t="s">
        <v>4918</v>
      </c>
      <c r="B810" s="21" t="s">
        <v>4895</v>
      </c>
      <c r="C810" s="21" t="s">
        <v>4896</v>
      </c>
      <c r="D810" s="21" t="s">
        <v>3648</v>
      </c>
      <c r="E810" s="21">
        <v>4</v>
      </c>
      <c r="F810" s="21" t="s">
        <v>3652</v>
      </c>
      <c r="G810" s="21" t="s">
        <v>3648</v>
      </c>
      <c r="H810" s="21" t="s">
        <v>3648</v>
      </c>
      <c r="I810" s="21" t="s">
        <v>4176</v>
      </c>
      <c r="J810" s="21" t="s">
        <v>4176</v>
      </c>
      <c r="K810" s="21" t="s">
        <v>3648</v>
      </c>
      <c r="L810" s="21" t="s">
        <v>3655</v>
      </c>
      <c r="M810" s="21" t="s">
        <v>3648</v>
      </c>
      <c r="N810" s="21" t="s">
        <v>3648</v>
      </c>
      <c r="O810" s="21" t="s">
        <v>3648</v>
      </c>
      <c r="P810" s="21" t="s">
        <v>3648</v>
      </c>
      <c r="Q810" s="21" t="s">
        <v>3648</v>
      </c>
      <c r="R810" s="21" t="s">
        <v>3648</v>
      </c>
      <c r="S810" s="21" t="s">
        <v>4271</v>
      </c>
      <c r="T810" s="21" t="s">
        <v>4271</v>
      </c>
      <c r="U810" s="21" t="s">
        <v>4368</v>
      </c>
      <c r="V810" s="21" t="s">
        <v>4921</v>
      </c>
      <c r="W810" s="21" t="s">
        <v>3661</v>
      </c>
      <c r="X810" s="21" t="s">
        <v>3648</v>
      </c>
    </row>
    <row r="811">
      <c r="A811" s="21" t="s">
        <v>4918</v>
      </c>
      <c r="B811" s="21" t="s">
        <v>4924</v>
      </c>
      <c r="C811" s="21" t="s">
        <v>4925</v>
      </c>
      <c r="D811" s="21" t="s">
        <v>3648</v>
      </c>
      <c r="E811" s="21">
        <v>15</v>
      </c>
      <c r="F811" s="21" t="s">
        <v>3792</v>
      </c>
      <c r="G811" s="21" t="s">
        <v>3648</v>
      </c>
      <c r="H811" s="21" t="s">
        <v>3648</v>
      </c>
      <c r="I811" s="21" t="s">
        <v>4176</v>
      </c>
      <c r="J811" s="21" t="s">
        <v>4176</v>
      </c>
      <c r="K811" s="21" t="s">
        <v>3648</v>
      </c>
      <c r="L811" s="21" t="s">
        <v>3655</v>
      </c>
      <c r="M811" s="21" t="s">
        <v>3648</v>
      </c>
      <c r="N811" s="21" t="s">
        <v>3648</v>
      </c>
      <c r="O811" s="21" t="s">
        <v>3648</v>
      </c>
      <c r="P811" s="21" t="s">
        <v>3648</v>
      </c>
      <c r="Q811" s="21" t="s">
        <v>3648</v>
      </c>
      <c r="R811" s="21" t="s">
        <v>3648</v>
      </c>
      <c r="S811" s="21" t="s">
        <v>4271</v>
      </c>
      <c r="T811" s="21" t="s">
        <v>4271</v>
      </c>
      <c r="U811" s="21" t="s">
        <v>4368</v>
      </c>
      <c r="V811" s="21" t="s">
        <v>4921</v>
      </c>
      <c r="W811" s="21" t="s">
        <v>3661</v>
      </c>
      <c r="X811" s="21" t="s">
        <v>3648</v>
      </c>
    </row>
    <row r="812">
      <c r="A812" s="21" t="s">
        <v>4918</v>
      </c>
      <c r="B812" s="21" t="s">
        <v>4926</v>
      </c>
      <c r="C812" s="21" t="s">
        <v>4927</v>
      </c>
      <c r="D812" s="21" t="s">
        <v>3648</v>
      </c>
      <c r="E812" s="21">
        <v>20</v>
      </c>
      <c r="F812" s="21" t="s">
        <v>3792</v>
      </c>
      <c r="G812" s="21" t="s">
        <v>3648</v>
      </c>
      <c r="H812" s="21" t="s">
        <v>3648</v>
      </c>
      <c r="I812" s="21" t="s">
        <v>4176</v>
      </c>
      <c r="J812" s="21" t="s">
        <v>4176</v>
      </c>
      <c r="K812" s="21" t="s">
        <v>3648</v>
      </c>
      <c r="L812" s="21" t="s">
        <v>3655</v>
      </c>
      <c r="M812" s="21" t="s">
        <v>3648</v>
      </c>
      <c r="N812" s="21" t="s">
        <v>3648</v>
      </c>
      <c r="O812" s="21" t="s">
        <v>3648</v>
      </c>
      <c r="P812" s="21" t="s">
        <v>3648</v>
      </c>
      <c r="Q812" s="21" t="s">
        <v>3648</v>
      </c>
      <c r="R812" s="21" t="s">
        <v>3648</v>
      </c>
      <c r="S812" s="21" t="s">
        <v>4271</v>
      </c>
      <c r="T812" s="21" t="s">
        <v>4271</v>
      </c>
      <c r="U812" s="21" t="s">
        <v>4368</v>
      </c>
      <c r="V812" s="21" t="s">
        <v>4921</v>
      </c>
      <c r="W812" s="21" t="s">
        <v>3661</v>
      </c>
      <c r="X812" s="21" t="s">
        <v>3648</v>
      </c>
    </row>
    <row r="813">
      <c r="A813" s="21" t="s">
        <v>4918</v>
      </c>
      <c r="B813" s="21" t="s">
        <v>4908</v>
      </c>
      <c r="C813" s="21" t="s">
        <v>4909</v>
      </c>
      <c r="D813" s="21" t="s">
        <v>3648</v>
      </c>
      <c r="E813" s="21">
        <v>5</v>
      </c>
      <c r="F813" s="21" t="s">
        <v>3792</v>
      </c>
      <c r="G813" s="21" t="s">
        <v>3648</v>
      </c>
      <c r="H813" s="21" t="s">
        <v>3648</v>
      </c>
      <c r="I813" s="21" t="s">
        <v>4176</v>
      </c>
      <c r="J813" s="21" t="s">
        <v>4176</v>
      </c>
      <c r="K813" s="21" t="s">
        <v>3648</v>
      </c>
      <c r="L813" s="21" t="s">
        <v>3655</v>
      </c>
      <c r="M813" s="21" t="s">
        <v>3648</v>
      </c>
      <c r="N813" s="21" t="s">
        <v>3648</v>
      </c>
      <c r="O813" s="21" t="s">
        <v>3648</v>
      </c>
      <c r="P813" s="21" t="s">
        <v>3648</v>
      </c>
      <c r="Q813" s="21" t="s">
        <v>3648</v>
      </c>
      <c r="R813" s="21" t="s">
        <v>3648</v>
      </c>
      <c r="S813" s="21" t="s">
        <v>4271</v>
      </c>
      <c r="T813" s="21" t="s">
        <v>4271</v>
      </c>
      <c r="U813" s="21" t="s">
        <v>4368</v>
      </c>
      <c r="V813" s="21" t="s">
        <v>4921</v>
      </c>
      <c r="W813" s="21" t="s">
        <v>3661</v>
      </c>
      <c r="X813" s="21" t="s">
        <v>3648</v>
      </c>
    </row>
    <row r="814">
      <c r="A814" s="21" t="s">
        <v>4918</v>
      </c>
      <c r="B814" s="21" t="s">
        <v>4928</v>
      </c>
      <c r="C814" s="21" t="s">
        <v>4929</v>
      </c>
      <c r="D814" s="21" t="s">
        <v>3648</v>
      </c>
      <c r="E814" s="21">
        <v>5</v>
      </c>
      <c r="F814" s="21" t="s">
        <v>3792</v>
      </c>
      <c r="G814" s="21" t="s">
        <v>3648</v>
      </c>
      <c r="H814" s="21" t="s">
        <v>3648</v>
      </c>
      <c r="I814" s="21" t="s">
        <v>4176</v>
      </c>
      <c r="J814" s="21" t="s">
        <v>4176</v>
      </c>
      <c r="K814" s="21" t="s">
        <v>3648</v>
      </c>
      <c r="L814" s="21" t="s">
        <v>3655</v>
      </c>
      <c r="M814" s="21" t="s">
        <v>3648</v>
      </c>
      <c r="N814" s="21" t="s">
        <v>3648</v>
      </c>
      <c r="O814" s="21" t="s">
        <v>3648</v>
      </c>
      <c r="P814" s="21" t="s">
        <v>3648</v>
      </c>
      <c r="Q814" s="21" t="s">
        <v>3648</v>
      </c>
      <c r="R814" s="21" t="s">
        <v>3648</v>
      </c>
      <c r="S814" s="21" t="s">
        <v>4271</v>
      </c>
      <c r="T814" s="21" t="s">
        <v>4271</v>
      </c>
      <c r="U814" s="21" t="s">
        <v>4368</v>
      </c>
      <c r="V814" s="21" t="s">
        <v>4921</v>
      </c>
      <c r="W814" s="21" t="s">
        <v>3661</v>
      </c>
      <c r="X814" s="21" t="s">
        <v>3648</v>
      </c>
    </row>
    <row r="815">
      <c r="A815" s="21" t="s">
        <v>4918</v>
      </c>
      <c r="B815" s="21" t="s">
        <v>3847</v>
      </c>
      <c r="C815" s="21" t="s">
        <v>4910</v>
      </c>
      <c r="D815" s="21" t="s">
        <v>3648</v>
      </c>
      <c r="E815" s="21">
        <v>27</v>
      </c>
      <c r="F815" s="21" t="s">
        <v>3792</v>
      </c>
      <c r="G815" s="21" t="s">
        <v>3648</v>
      </c>
      <c r="H815" s="21" t="s">
        <v>4930</v>
      </c>
      <c r="I815" s="21" t="s">
        <v>4176</v>
      </c>
      <c r="J815" s="21" t="s">
        <v>4176</v>
      </c>
      <c r="K815" s="21" t="s">
        <v>3648</v>
      </c>
      <c r="L815" s="21" t="s">
        <v>3655</v>
      </c>
      <c r="M815" s="21" t="s">
        <v>3648</v>
      </c>
      <c r="N815" s="21" t="s">
        <v>3648</v>
      </c>
      <c r="O815" s="21" t="s">
        <v>3648</v>
      </c>
      <c r="P815" s="21" t="s">
        <v>3648</v>
      </c>
      <c r="Q815" s="21" t="s">
        <v>3648</v>
      </c>
      <c r="R815" s="21" t="s">
        <v>3648</v>
      </c>
      <c r="S815" s="21" t="s">
        <v>4271</v>
      </c>
      <c r="T815" s="21" t="s">
        <v>4271</v>
      </c>
      <c r="U815" s="21" t="s">
        <v>4368</v>
      </c>
      <c r="V815" s="21" t="s">
        <v>4921</v>
      </c>
      <c r="W815" s="21" t="s">
        <v>3661</v>
      </c>
      <c r="X815" s="21" t="s">
        <v>3648</v>
      </c>
    </row>
    <row r="816">
      <c r="A816" s="21" t="s">
        <v>4918</v>
      </c>
      <c r="B816" s="21" t="s">
        <v>4386</v>
      </c>
      <c r="C816" s="21" t="s">
        <v>4387</v>
      </c>
      <c r="D816" s="21" t="s">
        <v>3648</v>
      </c>
      <c r="E816" s="21">
        <v>10</v>
      </c>
      <c r="F816" s="21" t="s">
        <v>3792</v>
      </c>
      <c r="G816" s="21" t="s">
        <v>3648</v>
      </c>
      <c r="H816" s="21" t="s">
        <v>4409</v>
      </c>
      <c r="I816" s="21" t="s">
        <v>4176</v>
      </c>
      <c r="J816" s="21" t="s">
        <v>4176</v>
      </c>
      <c r="K816" s="21" t="s">
        <v>3648</v>
      </c>
      <c r="L816" s="21" t="s">
        <v>3655</v>
      </c>
      <c r="M816" s="21" t="s">
        <v>3648</v>
      </c>
      <c r="N816" s="21" t="s">
        <v>3648</v>
      </c>
      <c r="O816" s="21" t="s">
        <v>3648</v>
      </c>
      <c r="P816" s="21" t="s">
        <v>3648</v>
      </c>
      <c r="Q816" s="21" t="s">
        <v>3648</v>
      </c>
      <c r="R816" s="21" t="s">
        <v>3648</v>
      </c>
      <c r="S816" s="21" t="s">
        <v>4271</v>
      </c>
      <c r="T816" s="21" t="s">
        <v>4271</v>
      </c>
      <c r="U816" s="21" t="s">
        <v>4368</v>
      </c>
      <c r="V816" s="21" t="s">
        <v>4921</v>
      </c>
      <c r="W816" s="21" t="s">
        <v>3661</v>
      </c>
      <c r="X816" s="21" t="s">
        <v>3648</v>
      </c>
    </row>
    <row r="817">
      <c r="A817" s="21" t="s">
        <v>4918</v>
      </c>
      <c r="B817" s="21" t="s">
        <v>4394</v>
      </c>
      <c r="C817" s="21" t="s">
        <v>4395</v>
      </c>
      <c r="D817" s="21" t="s">
        <v>3648</v>
      </c>
      <c r="E817" s="21">
        <v>25</v>
      </c>
      <c r="F817" s="21" t="s">
        <v>3792</v>
      </c>
      <c r="G817" s="21" t="s">
        <v>3648</v>
      </c>
      <c r="H817" s="21" t="s">
        <v>3648</v>
      </c>
      <c r="I817" s="21" t="s">
        <v>4176</v>
      </c>
      <c r="J817" s="21" t="s">
        <v>4176</v>
      </c>
      <c r="K817" s="21" t="s">
        <v>3648</v>
      </c>
      <c r="L817" s="21" t="s">
        <v>3655</v>
      </c>
      <c r="M817" s="21" t="s">
        <v>3648</v>
      </c>
      <c r="N817" s="21" t="s">
        <v>3648</v>
      </c>
      <c r="O817" s="21" t="s">
        <v>3648</v>
      </c>
      <c r="P817" s="21" t="s">
        <v>3648</v>
      </c>
      <c r="Q817" s="21" t="s">
        <v>3648</v>
      </c>
      <c r="R817" s="21" t="s">
        <v>3648</v>
      </c>
      <c r="S817" s="21" t="s">
        <v>4271</v>
      </c>
      <c r="T817" s="21" t="s">
        <v>4271</v>
      </c>
      <c r="U817" s="21" t="s">
        <v>4368</v>
      </c>
      <c r="V817" s="21" t="s">
        <v>4921</v>
      </c>
      <c r="W817" s="21" t="s">
        <v>3661</v>
      </c>
      <c r="X817" s="21" t="s">
        <v>3648</v>
      </c>
    </row>
    <row r="818">
      <c r="A818" s="21" t="s">
        <v>4918</v>
      </c>
      <c r="B818" s="21" t="s">
        <v>4931</v>
      </c>
      <c r="C818" s="21" t="s">
        <v>4932</v>
      </c>
      <c r="D818" s="21" t="s">
        <v>3648</v>
      </c>
      <c r="E818" s="21">
        <v>10</v>
      </c>
      <c r="F818" s="21" t="s">
        <v>3792</v>
      </c>
      <c r="G818" s="21" t="s">
        <v>3648</v>
      </c>
      <c r="H818" s="21" t="s">
        <v>4409</v>
      </c>
      <c r="I818" s="21" t="s">
        <v>4176</v>
      </c>
      <c r="J818" s="21" t="s">
        <v>4176</v>
      </c>
      <c r="K818" s="21" t="s">
        <v>3648</v>
      </c>
      <c r="L818" s="21" t="s">
        <v>3655</v>
      </c>
      <c r="M818" s="21" t="s">
        <v>3648</v>
      </c>
      <c r="N818" s="21" t="s">
        <v>3648</v>
      </c>
      <c r="O818" s="21" t="s">
        <v>3648</v>
      </c>
      <c r="P818" s="21" t="s">
        <v>3648</v>
      </c>
      <c r="Q818" s="21" t="s">
        <v>3648</v>
      </c>
      <c r="R818" s="21" t="s">
        <v>3648</v>
      </c>
      <c r="S818" s="21" t="s">
        <v>4271</v>
      </c>
      <c r="T818" s="21" t="s">
        <v>4271</v>
      </c>
      <c r="U818" s="21" t="s">
        <v>4368</v>
      </c>
      <c r="V818" s="21" t="s">
        <v>4921</v>
      </c>
      <c r="W818" s="21" t="s">
        <v>3661</v>
      </c>
      <c r="X818" s="21" t="s">
        <v>3648</v>
      </c>
    </row>
    <row r="819">
      <c r="A819" s="21" t="s">
        <v>4918</v>
      </c>
      <c r="B819" s="21" t="s">
        <v>4915</v>
      </c>
      <c r="C819" s="21" t="s">
        <v>4916</v>
      </c>
      <c r="D819" s="21" t="s">
        <v>3648</v>
      </c>
      <c r="E819" s="21">
        <v>10</v>
      </c>
      <c r="F819" s="21" t="s">
        <v>3792</v>
      </c>
      <c r="G819" s="21" t="s">
        <v>3648</v>
      </c>
      <c r="H819" s="21" t="s">
        <v>4933</v>
      </c>
      <c r="I819" s="21" t="s">
        <v>4176</v>
      </c>
      <c r="J819" s="21" t="s">
        <v>4176</v>
      </c>
      <c r="K819" s="21" t="s">
        <v>3648</v>
      </c>
      <c r="L819" s="21" t="s">
        <v>3655</v>
      </c>
      <c r="M819" s="21" t="s">
        <v>3648</v>
      </c>
      <c r="N819" s="21" t="s">
        <v>3648</v>
      </c>
      <c r="O819" s="21" t="s">
        <v>3648</v>
      </c>
      <c r="P819" s="21" t="s">
        <v>3648</v>
      </c>
      <c r="Q819" s="21" t="s">
        <v>3648</v>
      </c>
      <c r="R819" s="21" t="s">
        <v>3648</v>
      </c>
      <c r="S819" s="21" t="s">
        <v>4271</v>
      </c>
      <c r="T819" s="21" t="s">
        <v>4271</v>
      </c>
      <c r="U819" s="21" t="s">
        <v>4368</v>
      </c>
      <c r="V819" s="21" t="s">
        <v>4921</v>
      </c>
      <c r="W819" s="21" t="s">
        <v>3661</v>
      </c>
      <c r="X819" s="21" t="s">
        <v>3648</v>
      </c>
    </row>
    <row r="820">
      <c r="A820" s="21" t="s">
        <v>4918</v>
      </c>
      <c r="B820" s="21" t="s">
        <v>4379</v>
      </c>
      <c r="C820" s="21" t="s">
        <v>4380</v>
      </c>
      <c r="D820" s="21" t="s">
        <v>3648</v>
      </c>
      <c r="E820" s="21">
        <v>25</v>
      </c>
      <c r="F820" s="21" t="s">
        <v>3792</v>
      </c>
      <c r="G820" s="21" t="s">
        <v>3648</v>
      </c>
      <c r="H820" s="21" t="s">
        <v>3648</v>
      </c>
      <c r="I820" s="21" t="s">
        <v>4176</v>
      </c>
      <c r="J820" s="21" t="s">
        <v>4176</v>
      </c>
      <c r="K820" s="21" t="s">
        <v>3648</v>
      </c>
      <c r="L820" s="21" t="s">
        <v>3655</v>
      </c>
      <c r="M820" s="21" t="s">
        <v>3648</v>
      </c>
      <c r="N820" s="21" t="s">
        <v>3648</v>
      </c>
      <c r="O820" s="21" t="s">
        <v>3648</v>
      </c>
      <c r="P820" s="21" t="s">
        <v>3648</v>
      </c>
      <c r="Q820" s="21" t="s">
        <v>3648</v>
      </c>
      <c r="R820" s="21" t="s">
        <v>3648</v>
      </c>
      <c r="S820" s="21" t="s">
        <v>4271</v>
      </c>
      <c r="T820" s="21" t="s">
        <v>4271</v>
      </c>
      <c r="U820" s="21" t="s">
        <v>4368</v>
      </c>
      <c r="V820" s="21" t="s">
        <v>4921</v>
      </c>
      <c r="W820" s="21" t="s">
        <v>3661</v>
      </c>
      <c r="X820" s="21" t="s">
        <v>3648</v>
      </c>
    </row>
    <row r="821">
      <c r="A821" s="21" t="s">
        <v>4918</v>
      </c>
      <c r="B821" s="21" t="s">
        <v>4912</v>
      </c>
      <c r="C821" s="21" t="s">
        <v>4913</v>
      </c>
      <c r="D821" s="21" t="s">
        <v>3648</v>
      </c>
      <c r="E821" s="21">
        <v>30</v>
      </c>
      <c r="F821" s="21" t="s">
        <v>3792</v>
      </c>
      <c r="G821" s="21" t="s">
        <v>3648</v>
      </c>
      <c r="H821" s="21" t="s">
        <v>3648</v>
      </c>
      <c r="I821" s="21" t="s">
        <v>4176</v>
      </c>
      <c r="J821" s="21" t="s">
        <v>4176</v>
      </c>
      <c r="K821" s="21" t="s">
        <v>3648</v>
      </c>
      <c r="L821" s="21" t="s">
        <v>3655</v>
      </c>
      <c r="M821" s="21" t="s">
        <v>3648</v>
      </c>
      <c r="N821" s="21" t="s">
        <v>3648</v>
      </c>
      <c r="O821" s="21" t="s">
        <v>3648</v>
      </c>
      <c r="P821" s="21" t="s">
        <v>3648</v>
      </c>
      <c r="Q821" s="21" t="s">
        <v>3648</v>
      </c>
      <c r="R821" s="21" t="s">
        <v>3648</v>
      </c>
      <c r="S821" s="21" t="s">
        <v>4271</v>
      </c>
      <c r="T821" s="21" t="s">
        <v>4271</v>
      </c>
      <c r="U821" s="21" t="s">
        <v>4368</v>
      </c>
      <c r="V821" s="21" t="s">
        <v>4921</v>
      </c>
      <c r="W821" s="21" t="s">
        <v>3661</v>
      </c>
      <c r="X821" s="21" t="s">
        <v>3648</v>
      </c>
    </row>
    <row r="822">
      <c r="A822" s="21" t="s">
        <v>4918</v>
      </c>
      <c r="B822" s="21" t="s">
        <v>4934</v>
      </c>
      <c r="C822" s="21" t="s">
        <v>4935</v>
      </c>
      <c r="D822" s="21" t="s">
        <v>3648</v>
      </c>
      <c r="E822" s="21">
        <v>20</v>
      </c>
      <c r="F822" s="21" t="s">
        <v>3792</v>
      </c>
      <c r="G822" s="21" t="s">
        <v>3648</v>
      </c>
      <c r="H822" s="21" t="s">
        <v>3648</v>
      </c>
      <c r="I822" s="21" t="s">
        <v>4176</v>
      </c>
      <c r="J822" s="21" t="s">
        <v>4176</v>
      </c>
      <c r="K822" s="21" t="s">
        <v>3648</v>
      </c>
      <c r="L822" s="21" t="s">
        <v>3655</v>
      </c>
      <c r="M822" s="21" t="s">
        <v>3648</v>
      </c>
      <c r="N822" s="21" t="s">
        <v>3648</v>
      </c>
      <c r="O822" s="21" t="s">
        <v>3648</v>
      </c>
      <c r="P822" s="21" t="s">
        <v>3648</v>
      </c>
      <c r="Q822" s="21" t="s">
        <v>3648</v>
      </c>
      <c r="R822" s="21" t="s">
        <v>3648</v>
      </c>
      <c r="S822" s="21" t="s">
        <v>4271</v>
      </c>
      <c r="T822" s="21" t="s">
        <v>4271</v>
      </c>
      <c r="U822" s="21" t="s">
        <v>4368</v>
      </c>
      <c r="V822" s="21" t="s">
        <v>4921</v>
      </c>
      <c r="W822" s="21" t="s">
        <v>3661</v>
      </c>
      <c r="X822" s="21" t="s">
        <v>3648</v>
      </c>
    </row>
    <row r="823">
      <c r="A823" s="21" t="s">
        <v>4918</v>
      </c>
      <c r="B823" s="21" t="s">
        <v>4384</v>
      </c>
      <c r="C823" s="21" t="s">
        <v>4385</v>
      </c>
      <c r="D823" s="21" t="s">
        <v>3648</v>
      </c>
      <c r="E823" s="21">
        <v>65</v>
      </c>
      <c r="F823" s="21" t="s">
        <v>3792</v>
      </c>
      <c r="G823" s="21" t="s">
        <v>3648</v>
      </c>
      <c r="H823" s="21" t="s">
        <v>4936</v>
      </c>
      <c r="I823" s="21" t="s">
        <v>4176</v>
      </c>
      <c r="J823" s="21" t="s">
        <v>4176</v>
      </c>
      <c r="K823" s="21" t="s">
        <v>3648</v>
      </c>
      <c r="L823" s="21" t="s">
        <v>3655</v>
      </c>
      <c r="M823" s="21" t="s">
        <v>3648</v>
      </c>
      <c r="N823" s="21" t="s">
        <v>3648</v>
      </c>
      <c r="O823" s="21" t="s">
        <v>3648</v>
      </c>
      <c r="P823" s="21" t="s">
        <v>3648</v>
      </c>
      <c r="Q823" s="21" t="s">
        <v>3648</v>
      </c>
      <c r="R823" s="21" t="s">
        <v>3648</v>
      </c>
      <c r="S823" s="21" t="s">
        <v>4271</v>
      </c>
      <c r="T823" s="21" t="s">
        <v>4271</v>
      </c>
      <c r="U823" s="21" t="s">
        <v>4368</v>
      </c>
      <c r="V823" s="21" t="s">
        <v>4921</v>
      </c>
      <c r="W823" s="21" t="s">
        <v>3661</v>
      </c>
      <c r="X823" s="21" t="s">
        <v>3648</v>
      </c>
    </row>
    <row r="824">
      <c r="A824" s="21" t="s">
        <v>4937</v>
      </c>
      <c r="B824" s="21" t="s">
        <v>4895</v>
      </c>
      <c r="C824" s="21" t="s">
        <v>4896</v>
      </c>
      <c r="D824" s="21" t="s">
        <v>3648</v>
      </c>
      <c r="E824" s="21">
        <v>4</v>
      </c>
      <c r="F824" s="21" t="s">
        <v>3652</v>
      </c>
      <c r="G824" s="21" t="s">
        <v>3648</v>
      </c>
      <c r="H824" s="21" t="s">
        <v>3648</v>
      </c>
      <c r="I824" s="21" t="s">
        <v>4176</v>
      </c>
      <c r="J824" s="21" t="s">
        <v>4176</v>
      </c>
      <c r="K824" s="21" t="s">
        <v>3648</v>
      </c>
      <c r="L824" s="21" t="s">
        <v>3655</v>
      </c>
      <c r="M824" s="21" t="s">
        <v>3648</v>
      </c>
      <c r="N824" s="21" t="s">
        <v>3648</v>
      </c>
      <c r="O824" s="21" t="s">
        <v>3648</v>
      </c>
      <c r="P824" s="21" t="s">
        <v>3648</v>
      </c>
      <c r="Q824" s="21" t="s">
        <v>3648</v>
      </c>
      <c r="R824" s="21" t="s">
        <v>3648</v>
      </c>
      <c r="S824" s="21" t="s">
        <v>4271</v>
      </c>
      <c r="T824" s="21" t="s">
        <v>4271</v>
      </c>
      <c r="U824" s="21" t="s">
        <v>4368</v>
      </c>
      <c r="V824" s="21" t="s">
        <v>4938</v>
      </c>
      <c r="W824" s="21" t="s">
        <v>3661</v>
      </c>
      <c r="X824" s="21" t="s">
        <v>3648</v>
      </c>
    </row>
    <row r="825">
      <c r="A825" s="21" t="s">
        <v>4937</v>
      </c>
      <c r="B825" s="21" t="s">
        <v>3730</v>
      </c>
      <c r="C825" s="21" t="s">
        <v>4887</v>
      </c>
      <c r="D825" s="21" t="s">
        <v>3648</v>
      </c>
      <c r="E825" s="21">
        <v>750</v>
      </c>
      <c r="F825" s="21" t="s">
        <v>3792</v>
      </c>
      <c r="G825" s="21" t="s">
        <v>3648</v>
      </c>
      <c r="H825" s="21" t="s">
        <v>4939</v>
      </c>
      <c r="I825" s="21" t="s">
        <v>4176</v>
      </c>
      <c r="J825" s="21" t="s">
        <v>4176</v>
      </c>
      <c r="K825" s="21" t="s">
        <v>3648</v>
      </c>
      <c r="L825" s="21" t="s">
        <v>3655</v>
      </c>
      <c r="M825" s="21" t="s">
        <v>3648</v>
      </c>
      <c r="N825" s="21" t="s">
        <v>3648</v>
      </c>
      <c r="O825" s="21" t="s">
        <v>3648</v>
      </c>
      <c r="P825" s="21" t="s">
        <v>3648</v>
      </c>
      <c r="Q825" s="21" t="s">
        <v>3648</v>
      </c>
      <c r="R825" s="21" t="s">
        <v>3648</v>
      </c>
      <c r="S825" s="21" t="s">
        <v>4271</v>
      </c>
      <c r="T825" s="21" t="s">
        <v>4271</v>
      </c>
      <c r="U825" s="21" t="s">
        <v>4368</v>
      </c>
      <c r="V825" s="21" t="s">
        <v>4938</v>
      </c>
      <c r="W825" s="21" t="s">
        <v>3661</v>
      </c>
      <c r="X825" s="21" t="s">
        <v>3648</v>
      </c>
    </row>
    <row r="826">
      <c r="A826" s="21" t="s">
        <v>4937</v>
      </c>
      <c r="B826" s="21" t="s">
        <v>4349</v>
      </c>
      <c r="C826" s="21" t="s">
        <v>4940</v>
      </c>
      <c r="D826" s="21" t="s">
        <v>3648</v>
      </c>
      <c r="E826" s="21">
        <v>10</v>
      </c>
      <c r="F826" s="21" t="s">
        <v>3792</v>
      </c>
      <c r="G826" s="21" t="s">
        <v>3648</v>
      </c>
      <c r="H826" s="21" t="s">
        <v>3648</v>
      </c>
      <c r="I826" s="21" t="s">
        <v>4176</v>
      </c>
      <c r="J826" s="21" t="s">
        <v>4176</v>
      </c>
      <c r="K826" s="21" t="s">
        <v>3648</v>
      </c>
      <c r="L826" s="21" t="s">
        <v>3655</v>
      </c>
      <c r="M826" s="21" t="s">
        <v>3648</v>
      </c>
      <c r="N826" s="21" t="s">
        <v>3648</v>
      </c>
      <c r="O826" s="21" t="s">
        <v>3648</v>
      </c>
      <c r="P826" s="21" t="s">
        <v>3648</v>
      </c>
      <c r="Q826" s="21" t="s">
        <v>3648</v>
      </c>
      <c r="R826" s="21" t="s">
        <v>3648</v>
      </c>
      <c r="S826" s="21" t="s">
        <v>4271</v>
      </c>
      <c r="T826" s="21" t="s">
        <v>4271</v>
      </c>
      <c r="U826" s="21" t="s">
        <v>4368</v>
      </c>
      <c r="V826" s="21" t="s">
        <v>4938</v>
      </c>
      <c r="W826" s="21" t="s">
        <v>3661</v>
      </c>
      <c r="X826" s="21" t="s">
        <v>3648</v>
      </c>
    </row>
    <row r="827">
      <c r="A827" s="21" t="s">
        <v>4937</v>
      </c>
      <c r="B827" s="21" t="s">
        <v>4897</v>
      </c>
      <c r="C827" s="21" t="s">
        <v>4898</v>
      </c>
      <c r="D827" s="21" t="s">
        <v>3648</v>
      </c>
      <c r="E827" s="21">
        <v>10</v>
      </c>
      <c r="F827" s="21" t="s">
        <v>3792</v>
      </c>
      <c r="G827" s="21" t="s">
        <v>3648</v>
      </c>
      <c r="H827" s="21" t="s">
        <v>3648</v>
      </c>
      <c r="I827" s="21" t="s">
        <v>4176</v>
      </c>
      <c r="J827" s="21" t="s">
        <v>4176</v>
      </c>
      <c r="K827" s="21" t="s">
        <v>3648</v>
      </c>
      <c r="L827" s="21" t="s">
        <v>3655</v>
      </c>
      <c r="M827" s="21" t="s">
        <v>3648</v>
      </c>
      <c r="N827" s="21" t="s">
        <v>3648</v>
      </c>
      <c r="O827" s="21" t="s">
        <v>3648</v>
      </c>
      <c r="P827" s="21" t="s">
        <v>3648</v>
      </c>
      <c r="Q827" s="21" t="s">
        <v>3648</v>
      </c>
      <c r="R827" s="21" t="s">
        <v>3648</v>
      </c>
      <c r="S827" s="21" t="s">
        <v>4271</v>
      </c>
      <c r="T827" s="21" t="s">
        <v>4271</v>
      </c>
      <c r="U827" s="21" t="s">
        <v>4368</v>
      </c>
      <c r="V827" s="21" t="s">
        <v>4938</v>
      </c>
      <c r="W827" s="21" t="s">
        <v>3661</v>
      </c>
      <c r="X827" s="21" t="s">
        <v>3648</v>
      </c>
    </row>
    <row r="828">
      <c r="A828" s="21" t="s">
        <v>4937</v>
      </c>
      <c r="B828" s="21" t="s">
        <v>4941</v>
      </c>
      <c r="C828" s="21" t="s">
        <v>4942</v>
      </c>
      <c r="D828" s="21" t="s">
        <v>3648</v>
      </c>
      <c r="E828" s="21">
        <v>50</v>
      </c>
      <c r="F828" s="21" t="s">
        <v>3792</v>
      </c>
      <c r="G828" s="21" t="s">
        <v>3648</v>
      </c>
      <c r="H828" s="21" t="s">
        <v>4943</v>
      </c>
      <c r="I828" s="21" t="s">
        <v>4176</v>
      </c>
      <c r="J828" s="21" t="s">
        <v>4176</v>
      </c>
      <c r="K828" s="21" t="s">
        <v>3648</v>
      </c>
      <c r="L828" s="21" t="s">
        <v>3655</v>
      </c>
      <c r="M828" s="21" t="s">
        <v>3648</v>
      </c>
      <c r="N828" s="21" t="s">
        <v>3648</v>
      </c>
      <c r="O828" s="21" t="s">
        <v>3648</v>
      </c>
      <c r="P828" s="21" t="s">
        <v>3648</v>
      </c>
      <c r="Q828" s="21" t="s">
        <v>3648</v>
      </c>
      <c r="R828" s="21" t="s">
        <v>3648</v>
      </c>
      <c r="S828" s="21" t="s">
        <v>4271</v>
      </c>
      <c r="T828" s="21" t="s">
        <v>4271</v>
      </c>
      <c r="U828" s="21" t="s">
        <v>4368</v>
      </c>
      <c r="V828" s="21" t="s">
        <v>4938</v>
      </c>
      <c r="W828" s="21" t="s">
        <v>3661</v>
      </c>
      <c r="X828" s="21" t="s">
        <v>3648</v>
      </c>
    </row>
    <row r="829">
      <c r="A829" s="21" t="s">
        <v>4937</v>
      </c>
      <c r="B829" s="21" t="s">
        <v>3752</v>
      </c>
      <c r="C829" s="21" t="s">
        <v>4893</v>
      </c>
      <c r="D829" s="21" t="s">
        <v>3648</v>
      </c>
      <c r="E829" s="21">
        <v>12</v>
      </c>
      <c r="F829" s="21" t="s">
        <v>4213</v>
      </c>
      <c r="G829" s="21" t="s">
        <v>3648</v>
      </c>
      <c r="H829" s="21" t="s">
        <v>4944</v>
      </c>
      <c r="I829" s="21" t="s">
        <v>4176</v>
      </c>
      <c r="J829" s="21" t="s">
        <v>4176</v>
      </c>
      <c r="K829" s="21" t="s">
        <v>3648</v>
      </c>
      <c r="L829" s="21" t="s">
        <v>3655</v>
      </c>
      <c r="M829" s="21" t="s">
        <v>3648</v>
      </c>
      <c r="N829" s="21" t="s">
        <v>3648</v>
      </c>
      <c r="O829" s="21" t="s">
        <v>3648</v>
      </c>
      <c r="P829" s="21" t="s">
        <v>3648</v>
      </c>
      <c r="Q829" s="21" t="s">
        <v>3648</v>
      </c>
      <c r="R829" s="21" t="s">
        <v>3648</v>
      </c>
      <c r="S829" s="21" t="s">
        <v>4271</v>
      </c>
      <c r="T829" s="21" t="s">
        <v>4271</v>
      </c>
      <c r="U829" s="21" t="s">
        <v>4368</v>
      </c>
      <c r="V829" s="21" t="s">
        <v>4938</v>
      </c>
      <c r="W829" s="21" t="s">
        <v>3661</v>
      </c>
      <c r="X829" s="21" t="s">
        <v>3648</v>
      </c>
    </row>
    <row r="830">
      <c r="A830" s="21" t="s">
        <v>4937</v>
      </c>
      <c r="B830" s="21" t="s">
        <v>4389</v>
      </c>
      <c r="C830" s="21" t="s">
        <v>4390</v>
      </c>
      <c r="D830" s="21" t="s">
        <v>3648</v>
      </c>
      <c r="E830" s="21">
        <v>20</v>
      </c>
      <c r="F830" s="21" t="s">
        <v>3792</v>
      </c>
      <c r="G830" s="21" t="s">
        <v>3648</v>
      </c>
      <c r="H830" s="21" t="s">
        <v>4945</v>
      </c>
      <c r="I830" s="21" t="s">
        <v>4176</v>
      </c>
      <c r="J830" s="21" t="s">
        <v>4176</v>
      </c>
      <c r="K830" s="21" t="s">
        <v>3648</v>
      </c>
      <c r="L830" s="21" t="s">
        <v>3655</v>
      </c>
      <c r="M830" s="21" t="s">
        <v>3648</v>
      </c>
      <c r="N830" s="21" t="s">
        <v>3648</v>
      </c>
      <c r="O830" s="21" t="s">
        <v>3648</v>
      </c>
      <c r="P830" s="21" t="s">
        <v>3648</v>
      </c>
      <c r="Q830" s="21" t="s">
        <v>3648</v>
      </c>
      <c r="R830" s="21" t="s">
        <v>3648</v>
      </c>
      <c r="S830" s="21" t="s">
        <v>4271</v>
      </c>
      <c r="T830" s="21" t="s">
        <v>4271</v>
      </c>
      <c r="U830" s="21" t="s">
        <v>4368</v>
      </c>
      <c r="V830" s="21" t="s">
        <v>4938</v>
      </c>
      <c r="W830" s="21" t="s">
        <v>3661</v>
      </c>
      <c r="X830" s="21" t="s">
        <v>3648</v>
      </c>
    </row>
    <row r="831">
      <c r="A831" s="21" t="s">
        <v>4937</v>
      </c>
      <c r="B831" s="21" t="s">
        <v>4934</v>
      </c>
      <c r="C831" s="21" t="s">
        <v>4935</v>
      </c>
      <c r="D831" s="21" t="s">
        <v>3648</v>
      </c>
      <c r="E831" s="21">
        <v>10</v>
      </c>
      <c r="F831" s="21" t="s">
        <v>3792</v>
      </c>
      <c r="G831" s="21" t="s">
        <v>3648</v>
      </c>
      <c r="H831" s="21" t="s">
        <v>3648</v>
      </c>
      <c r="I831" s="21" t="s">
        <v>4176</v>
      </c>
      <c r="J831" s="21" t="s">
        <v>4176</v>
      </c>
      <c r="K831" s="21" t="s">
        <v>3648</v>
      </c>
      <c r="L831" s="21" t="s">
        <v>3655</v>
      </c>
      <c r="M831" s="21" t="s">
        <v>3648</v>
      </c>
      <c r="N831" s="21" t="s">
        <v>3648</v>
      </c>
      <c r="O831" s="21" t="s">
        <v>3648</v>
      </c>
      <c r="P831" s="21" t="s">
        <v>3648</v>
      </c>
      <c r="Q831" s="21" t="s">
        <v>3648</v>
      </c>
      <c r="R831" s="21" t="s">
        <v>3648</v>
      </c>
      <c r="S831" s="21" t="s">
        <v>4271</v>
      </c>
      <c r="T831" s="21" t="s">
        <v>4271</v>
      </c>
      <c r="U831" s="21" t="s">
        <v>4368</v>
      </c>
      <c r="V831" s="21" t="s">
        <v>4938</v>
      </c>
      <c r="W831" s="21" t="s">
        <v>3661</v>
      </c>
      <c r="X831" s="21" t="s">
        <v>3648</v>
      </c>
    </row>
    <row r="832">
      <c r="A832" s="21" t="s">
        <v>4937</v>
      </c>
      <c r="B832" s="21" t="s">
        <v>4912</v>
      </c>
      <c r="C832" s="21" t="s">
        <v>4913</v>
      </c>
      <c r="D832" s="21" t="s">
        <v>3648</v>
      </c>
      <c r="E832" s="21">
        <v>6</v>
      </c>
      <c r="F832" s="21" t="s">
        <v>3792</v>
      </c>
      <c r="G832" s="21" t="s">
        <v>3648</v>
      </c>
      <c r="H832" s="21" t="s">
        <v>3648</v>
      </c>
      <c r="I832" s="21" t="s">
        <v>4176</v>
      </c>
      <c r="J832" s="21" t="s">
        <v>4176</v>
      </c>
      <c r="K832" s="21" t="s">
        <v>3648</v>
      </c>
      <c r="L832" s="21" t="s">
        <v>3655</v>
      </c>
      <c r="M832" s="21" t="s">
        <v>3648</v>
      </c>
      <c r="N832" s="21" t="s">
        <v>3648</v>
      </c>
      <c r="O832" s="21" t="s">
        <v>3648</v>
      </c>
      <c r="P832" s="21" t="s">
        <v>3648</v>
      </c>
      <c r="Q832" s="21" t="s">
        <v>3648</v>
      </c>
      <c r="R832" s="21" t="s">
        <v>3648</v>
      </c>
      <c r="S832" s="21" t="s">
        <v>4271</v>
      </c>
      <c r="T832" s="21" t="s">
        <v>4271</v>
      </c>
      <c r="U832" s="21" t="s">
        <v>4368</v>
      </c>
      <c r="V832" s="21" t="s">
        <v>4938</v>
      </c>
      <c r="W832" s="21" t="s">
        <v>3661</v>
      </c>
      <c r="X832" s="21" t="s">
        <v>3648</v>
      </c>
    </row>
    <row r="833">
      <c r="A833" s="21" t="s">
        <v>4937</v>
      </c>
      <c r="B833" s="21" t="s">
        <v>4394</v>
      </c>
      <c r="C833" s="21" t="s">
        <v>4395</v>
      </c>
      <c r="D833" s="21" t="s">
        <v>3648</v>
      </c>
      <c r="E833" s="21">
        <v>10</v>
      </c>
      <c r="F833" s="21" t="s">
        <v>3792</v>
      </c>
      <c r="G833" s="21" t="s">
        <v>3648</v>
      </c>
      <c r="H833" s="21" t="s">
        <v>3648</v>
      </c>
      <c r="I833" s="21" t="s">
        <v>4176</v>
      </c>
      <c r="J833" s="21" t="s">
        <v>4176</v>
      </c>
      <c r="K833" s="21" t="s">
        <v>3648</v>
      </c>
      <c r="L833" s="21" t="s">
        <v>3655</v>
      </c>
      <c r="M833" s="21" t="s">
        <v>3648</v>
      </c>
      <c r="N833" s="21" t="s">
        <v>3648</v>
      </c>
      <c r="O833" s="21" t="s">
        <v>3648</v>
      </c>
      <c r="P833" s="21" t="s">
        <v>3648</v>
      </c>
      <c r="Q833" s="21" t="s">
        <v>3648</v>
      </c>
      <c r="R833" s="21" t="s">
        <v>3648</v>
      </c>
      <c r="S833" s="21" t="s">
        <v>4271</v>
      </c>
      <c r="T833" s="21" t="s">
        <v>4271</v>
      </c>
      <c r="U833" s="21" t="s">
        <v>4368</v>
      </c>
      <c r="V833" s="21" t="s">
        <v>4938</v>
      </c>
      <c r="W833" s="21" t="s">
        <v>3661</v>
      </c>
      <c r="X833" s="21" t="s">
        <v>3648</v>
      </c>
    </row>
    <row r="834">
      <c r="A834" s="21" t="s">
        <v>4937</v>
      </c>
      <c r="B834" s="21" t="s">
        <v>4379</v>
      </c>
      <c r="C834" s="21" t="s">
        <v>4380</v>
      </c>
      <c r="D834" s="21" t="s">
        <v>3648</v>
      </c>
      <c r="E834" s="21">
        <v>8</v>
      </c>
      <c r="F834" s="21" t="s">
        <v>3792</v>
      </c>
      <c r="G834" s="21" t="s">
        <v>3648</v>
      </c>
      <c r="H834" s="21" t="s">
        <v>3648</v>
      </c>
      <c r="I834" s="21" t="s">
        <v>4176</v>
      </c>
      <c r="J834" s="21" t="s">
        <v>4176</v>
      </c>
      <c r="K834" s="21" t="s">
        <v>3648</v>
      </c>
      <c r="L834" s="21" t="s">
        <v>3655</v>
      </c>
      <c r="M834" s="21" t="s">
        <v>3648</v>
      </c>
      <c r="N834" s="21" t="s">
        <v>3648</v>
      </c>
      <c r="O834" s="21" t="s">
        <v>3648</v>
      </c>
      <c r="P834" s="21" t="s">
        <v>3648</v>
      </c>
      <c r="Q834" s="21" t="s">
        <v>3648</v>
      </c>
      <c r="R834" s="21" t="s">
        <v>3648</v>
      </c>
      <c r="S834" s="21" t="s">
        <v>4271</v>
      </c>
      <c r="T834" s="21" t="s">
        <v>4271</v>
      </c>
      <c r="U834" s="21" t="s">
        <v>4368</v>
      </c>
      <c r="V834" s="21" t="s">
        <v>4938</v>
      </c>
      <c r="W834" s="21" t="s">
        <v>3661</v>
      </c>
      <c r="X834" s="21" t="s">
        <v>3648</v>
      </c>
    </row>
    <row r="835">
      <c r="A835" s="21" t="s">
        <v>4937</v>
      </c>
      <c r="B835" s="21" t="s">
        <v>4384</v>
      </c>
      <c r="C835" s="21" t="s">
        <v>4385</v>
      </c>
      <c r="D835" s="21" t="s">
        <v>3648</v>
      </c>
      <c r="E835" s="21">
        <v>25</v>
      </c>
      <c r="F835" s="21" t="s">
        <v>3792</v>
      </c>
      <c r="G835" s="21" t="s">
        <v>3648</v>
      </c>
      <c r="H835" s="21" t="s">
        <v>4946</v>
      </c>
      <c r="I835" s="21" t="s">
        <v>4176</v>
      </c>
      <c r="J835" s="21" t="s">
        <v>4176</v>
      </c>
      <c r="K835" s="21" t="s">
        <v>3648</v>
      </c>
      <c r="L835" s="21" t="s">
        <v>3655</v>
      </c>
      <c r="M835" s="21" t="s">
        <v>3648</v>
      </c>
      <c r="N835" s="21" t="s">
        <v>3648</v>
      </c>
      <c r="O835" s="21" t="s">
        <v>3648</v>
      </c>
      <c r="P835" s="21" t="s">
        <v>3648</v>
      </c>
      <c r="Q835" s="21" t="s">
        <v>3648</v>
      </c>
      <c r="R835" s="21" t="s">
        <v>3648</v>
      </c>
      <c r="S835" s="21" t="s">
        <v>4271</v>
      </c>
      <c r="T835" s="21" t="s">
        <v>4271</v>
      </c>
      <c r="U835" s="21" t="s">
        <v>4368</v>
      </c>
      <c r="V835" s="21" t="s">
        <v>4938</v>
      </c>
      <c r="W835" s="21" t="s">
        <v>3661</v>
      </c>
      <c r="X835" s="21" t="s">
        <v>3648</v>
      </c>
    </row>
    <row r="836">
      <c r="A836" s="21" t="s">
        <v>4937</v>
      </c>
      <c r="B836" s="21" t="s">
        <v>4915</v>
      </c>
      <c r="C836" s="21" t="s">
        <v>4916</v>
      </c>
      <c r="D836" s="21" t="s">
        <v>3648</v>
      </c>
      <c r="E836" s="21">
        <v>10</v>
      </c>
      <c r="F836" s="21" t="s">
        <v>3792</v>
      </c>
      <c r="G836" s="21" t="s">
        <v>3648</v>
      </c>
      <c r="H836" s="21" t="s">
        <v>4917</v>
      </c>
      <c r="I836" s="21" t="s">
        <v>4176</v>
      </c>
      <c r="J836" s="21" t="s">
        <v>4176</v>
      </c>
      <c r="K836" s="21" t="s">
        <v>3648</v>
      </c>
      <c r="L836" s="21" t="s">
        <v>3655</v>
      </c>
      <c r="M836" s="21" t="s">
        <v>3648</v>
      </c>
      <c r="N836" s="21" t="s">
        <v>3648</v>
      </c>
      <c r="O836" s="21" t="s">
        <v>3648</v>
      </c>
      <c r="P836" s="21" t="s">
        <v>3648</v>
      </c>
      <c r="Q836" s="21" t="s">
        <v>3648</v>
      </c>
      <c r="R836" s="21" t="s">
        <v>3648</v>
      </c>
      <c r="S836" s="21" t="s">
        <v>4271</v>
      </c>
      <c r="T836" s="21" t="s">
        <v>4271</v>
      </c>
      <c r="U836" s="21" t="s">
        <v>4368</v>
      </c>
      <c r="V836" s="21" t="s">
        <v>4938</v>
      </c>
      <c r="W836" s="21" t="s">
        <v>3661</v>
      </c>
      <c r="X836" s="21" t="s">
        <v>3648</v>
      </c>
    </row>
    <row r="837">
      <c r="A837" s="21" t="s">
        <v>4937</v>
      </c>
      <c r="B837" s="21" t="s">
        <v>4908</v>
      </c>
      <c r="C837" s="21" t="s">
        <v>4909</v>
      </c>
      <c r="D837" s="21" t="s">
        <v>3648</v>
      </c>
      <c r="E837" s="21">
        <v>4</v>
      </c>
      <c r="F837" s="21" t="s">
        <v>3792</v>
      </c>
      <c r="G837" s="21" t="s">
        <v>3648</v>
      </c>
      <c r="H837" s="21" t="s">
        <v>3648</v>
      </c>
      <c r="I837" s="21" t="s">
        <v>4176</v>
      </c>
      <c r="J837" s="21" t="s">
        <v>4176</v>
      </c>
      <c r="K837" s="21" t="s">
        <v>3648</v>
      </c>
      <c r="L837" s="21" t="s">
        <v>3655</v>
      </c>
      <c r="M837" s="21" t="s">
        <v>3648</v>
      </c>
      <c r="N837" s="21" t="s">
        <v>3648</v>
      </c>
      <c r="O837" s="21" t="s">
        <v>3648</v>
      </c>
      <c r="P837" s="21" t="s">
        <v>3648</v>
      </c>
      <c r="Q837" s="21" t="s">
        <v>3648</v>
      </c>
      <c r="R837" s="21" t="s">
        <v>3648</v>
      </c>
      <c r="S837" s="21" t="s">
        <v>4271</v>
      </c>
      <c r="T837" s="21" t="s">
        <v>4271</v>
      </c>
      <c r="U837" s="21" t="s">
        <v>4368</v>
      </c>
      <c r="V837" s="21" t="s">
        <v>4938</v>
      </c>
      <c r="W837" s="21" t="s">
        <v>3661</v>
      </c>
      <c r="X837" s="21" t="s">
        <v>3648</v>
      </c>
    </row>
    <row r="838">
      <c r="A838" s="21" t="s">
        <v>4937</v>
      </c>
      <c r="B838" s="21" t="s">
        <v>3847</v>
      </c>
      <c r="C838" s="21" t="s">
        <v>4910</v>
      </c>
      <c r="D838" s="21" t="s">
        <v>3648</v>
      </c>
      <c r="E838" s="21">
        <v>9</v>
      </c>
      <c r="F838" s="21" t="s">
        <v>3792</v>
      </c>
      <c r="G838" s="21" t="s">
        <v>3648</v>
      </c>
      <c r="H838" s="21" t="s">
        <v>4947</v>
      </c>
      <c r="I838" s="21" t="s">
        <v>4176</v>
      </c>
      <c r="J838" s="21" t="s">
        <v>4176</v>
      </c>
      <c r="K838" s="21" t="s">
        <v>3648</v>
      </c>
      <c r="L838" s="21" t="s">
        <v>3655</v>
      </c>
      <c r="M838" s="21" t="s">
        <v>3648</v>
      </c>
      <c r="N838" s="21" t="s">
        <v>3648</v>
      </c>
      <c r="O838" s="21" t="s">
        <v>3648</v>
      </c>
      <c r="P838" s="21" t="s">
        <v>3648</v>
      </c>
      <c r="Q838" s="21" t="s">
        <v>3648</v>
      </c>
      <c r="R838" s="21" t="s">
        <v>3648</v>
      </c>
      <c r="S838" s="21" t="s">
        <v>4271</v>
      </c>
      <c r="T838" s="21" t="s">
        <v>4271</v>
      </c>
      <c r="U838" s="21" t="s">
        <v>4368</v>
      </c>
      <c r="V838" s="21" t="s">
        <v>4938</v>
      </c>
      <c r="W838" s="21" t="s">
        <v>3661</v>
      </c>
      <c r="X838" s="21" t="s">
        <v>3648</v>
      </c>
    </row>
    <row r="839">
      <c r="A839" s="21" t="s">
        <v>4937</v>
      </c>
      <c r="B839" s="21" t="s">
        <v>4904</v>
      </c>
      <c r="C839" s="21" t="s">
        <v>4905</v>
      </c>
      <c r="D839" s="21" t="s">
        <v>3648</v>
      </c>
      <c r="E839" s="21">
        <v>35</v>
      </c>
      <c r="F839" s="21" t="s">
        <v>3792</v>
      </c>
      <c r="G839" s="21" t="s">
        <v>3648</v>
      </c>
      <c r="H839" s="21" t="s">
        <v>3648</v>
      </c>
      <c r="I839" s="21" t="s">
        <v>4176</v>
      </c>
      <c r="J839" s="21" t="s">
        <v>4176</v>
      </c>
      <c r="K839" s="21" t="s">
        <v>3648</v>
      </c>
      <c r="L839" s="21" t="s">
        <v>3655</v>
      </c>
      <c r="M839" s="21" t="s">
        <v>3648</v>
      </c>
      <c r="N839" s="21" t="s">
        <v>3648</v>
      </c>
      <c r="O839" s="21" t="s">
        <v>3648</v>
      </c>
      <c r="P839" s="21" t="s">
        <v>3648</v>
      </c>
      <c r="Q839" s="21" t="s">
        <v>3648</v>
      </c>
      <c r="R839" s="21" t="s">
        <v>3648</v>
      </c>
      <c r="S839" s="21" t="s">
        <v>4271</v>
      </c>
      <c r="T839" s="21" t="s">
        <v>4271</v>
      </c>
      <c r="U839" s="21" t="s">
        <v>4368</v>
      </c>
      <c r="V839" s="21" t="s">
        <v>4938</v>
      </c>
      <c r="W839" s="21" t="s">
        <v>3661</v>
      </c>
      <c r="X839" s="21" t="s">
        <v>3648</v>
      </c>
    </row>
    <row r="840">
      <c r="A840" s="21" t="s">
        <v>4937</v>
      </c>
      <c r="B840" s="21" t="s">
        <v>4948</v>
      </c>
      <c r="C840" s="21" t="s">
        <v>4949</v>
      </c>
      <c r="D840" s="21" t="s">
        <v>3648</v>
      </c>
      <c r="E840" s="21">
        <v>40</v>
      </c>
      <c r="F840" s="21" t="s">
        <v>3792</v>
      </c>
      <c r="G840" s="21" t="s">
        <v>3648</v>
      </c>
      <c r="H840" s="21" t="s">
        <v>3648</v>
      </c>
      <c r="I840" s="21" t="s">
        <v>4176</v>
      </c>
      <c r="J840" s="21" t="s">
        <v>4176</v>
      </c>
      <c r="K840" s="21" t="s">
        <v>3648</v>
      </c>
      <c r="L840" s="21" t="s">
        <v>3655</v>
      </c>
      <c r="M840" s="21" t="s">
        <v>3648</v>
      </c>
      <c r="N840" s="21" t="s">
        <v>3648</v>
      </c>
      <c r="O840" s="21" t="s">
        <v>3648</v>
      </c>
      <c r="P840" s="21" t="s">
        <v>3648</v>
      </c>
      <c r="Q840" s="21" t="s">
        <v>3648</v>
      </c>
      <c r="R840" s="21" t="s">
        <v>3648</v>
      </c>
      <c r="S840" s="21" t="s">
        <v>4271</v>
      </c>
      <c r="T840" s="21" t="s">
        <v>4271</v>
      </c>
      <c r="U840" s="21" t="s">
        <v>4368</v>
      </c>
      <c r="V840" s="21" t="s">
        <v>4938</v>
      </c>
      <c r="W840" s="21" t="s">
        <v>3661</v>
      </c>
      <c r="X840" s="21" t="s">
        <v>3648</v>
      </c>
    </row>
    <row r="841">
      <c r="A841" s="21" t="s">
        <v>4937</v>
      </c>
      <c r="B841" s="21" t="s">
        <v>4950</v>
      </c>
      <c r="C841" s="21" t="s">
        <v>4951</v>
      </c>
      <c r="D841" s="21" t="s">
        <v>3648</v>
      </c>
      <c r="E841" s="21">
        <v>2</v>
      </c>
      <c r="F841" s="21" t="s">
        <v>3652</v>
      </c>
      <c r="G841" s="21" t="s">
        <v>3648</v>
      </c>
      <c r="H841" s="21" t="s">
        <v>3648</v>
      </c>
      <c r="I841" s="21" t="s">
        <v>4176</v>
      </c>
      <c r="J841" s="21" t="s">
        <v>4176</v>
      </c>
      <c r="K841" s="21" t="s">
        <v>3648</v>
      </c>
      <c r="L841" s="21" t="s">
        <v>3655</v>
      </c>
      <c r="M841" s="21" t="s">
        <v>3648</v>
      </c>
      <c r="N841" s="21" t="s">
        <v>3648</v>
      </c>
      <c r="O841" s="21" t="s">
        <v>3648</v>
      </c>
      <c r="P841" s="21" t="s">
        <v>3648</v>
      </c>
      <c r="Q841" s="21" t="s">
        <v>3648</v>
      </c>
      <c r="R841" s="21" t="s">
        <v>3648</v>
      </c>
      <c r="S841" s="21" t="s">
        <v>4271</v>
      </c>
      <c r="T841" s="21" t="s">
        <v>4271</v>
      </c>
      <c r="U841" s="21" t="s">
        <v>4368</v>
      </c>
      <c r="V841" s="21" t="s">
        <v>4938</v>
      </c>
      <c r="W841" s="21" t="s">
        <v>3661</v>
      </c>
      <c r="X841" s="21" t="s">
        <v>3648</v>
      </c>
    </row>
    <row r="842">
      <c r="A842" s="21" t="s">
        <v>4952</v>
      </c>
      <c r="B842" s="21" t="s">
        <v>3868</v>
      </c>
      <c r="C842" s="21" t="s">
        <v>4320</v>
      </c>
      <c r="D842" s="21" t="s">
        <v>3648</v>
      </c>
      <c r="E842" s="21">
        <v>6</v>
      </c>
      <c r="F842" s="21" t="s">
        <v>3792</v>
      </c>
      <c r="G842" s="21" t="s">
        <v>3648</v>
      </c>
      <c r="H842" s="21" t="s">
        <v>3648</v>
      </c>
      <c r="I842" s="21" t="s">
        <v>3793</v>
      </c>
      <c r="J842" s="21" t="s">
        <v>3793</v>
      </c>
      <c r="K842" s="21" t="s">
        <v>3648</v>
      </c>
      <c r="L842" s="21" t="s">
        <v>3655</v>
      </c>
      <c r="M842" s="21" t="s">
        <v>3648</v>
      </c>
      <c r="N842" s="21" t="s">
        <v>3648</v>
      </c>
      <c r="O842" s="21" t="s">
        <v>3648</v>
      </c>
      <c r="P842" s="21" t="s">
        <v>3648</v>
      </c>
      <c r="Q842" s="21" t="s">
        <v>3648</v>
      </c>
      <c r="R842" s="21" t="s">
        <v>3648</v>
      </c>
      <c r="S842" s="21" t="s">
        <v>4953</v>
      </c>
      <c r="T842" s="21" t="s">
        <v>4953</v>
      </c>
      <c r="U842" s="21" t="s">
        <v>4255</v>
      </c>
      <c r="V842" s="21" t="s">
        <v>4954</v>
      </c>
      <c r="W842" s="21" t="s">
        <v>3661</v>
      </c>
      <c r="X842" s="21" t="s">
        <v>3648</v>
      </c>
    </row>
    <row r="843">
      <c r="A843" s="21" t="s">
        <v>4952</v>
      </c>
      <c r="B843" s="21" t="s">
        <v>4955</v>
      </c>
      <c r="C843" s="21" t="s">
        <v>4955</v>
      </c>
      <c r="D843" s="21" t="s">
        <v>3648</v>
      </c>
      <c r="E843" s="21">
        <v>6</v>
      </c>
      <c r="F843" s="21" t="s">
        <v>3792</v>
      </c>
      <c r="G843" s="21" t="s">
        <v>3648</v>
      </c>
      <c r="H843" s="21" t="s">
        <v>3648</v>
      </c>
      <c r="I843" s="21" t="s">
        <v>3793</v>
      </c>
      <c r="J843" s="21" t="s">
        <v>3793</v>
      </c>
      <c r="K843" s="21" t="s">
        <v>3648</v>
      </c>
      <c r="L843" s="21" t="s">
        <v>3655</v>
      </c>
      <c r="M843" s="21" t="s">
        <v>3648</v>
      </c>
      <c r="N843" s="21" t="s">
        <v>3648</v>
      </c>
      <c r="O843" s="21" t="s">
        <v>3648</v>
      </c>
      <c r="P843" s="21" t="s">
        <v>3648</v>
      </c>
      <c r="Q843" s="21" t="s">
        <v>3648</v>
      </c>
      <c r="R843" s="21" t="s">
        <v>3648</v>
      </c>
      <c r="S843" s="21" t="s">
        <v>4953</v>
      </c>
      <c r="T843" s="21" t="s">
        <v>4953</v>
      </c>
      <c r="U843" s="21" t="s">
        <v>4255</v>
      </c>
      <c r="V843" s="21" t="s">
        <v>4954</v>
      </c>
      <c r="W843" s="21" t="s">
        <v>3661</v>
      </c>
      <c r="X843" s="21" t="s">
        <v>3648</v>
      </c>
    </row>
    <row r="844">
      <c r="A844" s="21" t="s">
        <v>4952</v>
      </c>
      <c r="B844" s="21" t="s">
        <v>4956</v>
      </c>
      <c r="C844" s="21" t="s">
        <v>4957</v>
      </c>
      <c r="D844" s="21" t="s">
        <v>3648</v>
      </c>
      <c r="E844" s="21">
        <v>2</v>
      </c>
      <c r="F844" s="21" t="s">
        <v>3792</v>
      </c>
      <c r="G844" s="21" t="s">
        <v>3648</v>
      </c>
      <c r="H844" s="21" t="s">
        <v>3648</v>
      </c>
      <c r="I844" s="21" t="s">
        <v>3793</v>
      </c>
      <c r="J844" s="21" t="s">
        <v>3793</v>
      </c>
      <c r="K844" s="21" t="s">
        <v>3648</v>
      </c>
      <c r="L844" s="21" t="s">
        <v>3655</v>
      </c>
      <c r="M844" s="21" t="s">
        <v>3648</v>
      </c>
      <c r="N844" s="21" t="s">
        <v>3648</v>
      </c>
      <c r="O844" s="21" t="s">
        <v>3648</v>
      </c>
      <c r="P844" s="21" t="s">
        <v>3648</v>
      </c>
      <c r="Q844" s="21" t="s">
        <v>3648</v>
      </c>
      <c r="R844" s="21" t="s">
        <v>3648</v>
      </c>
      <c r="S844" s="21" t="s">
        <v>4953</v>
      </c>
      <c r="T844" s="21" t="s">
        <v>4953</v>
      </c>
      <c r="U844" s="21" t="s">
        <v>4255</v>
      </c>
      <c r="V844" s="21" t="s">
        <v>4954</v>
      </c>
      <c r="W844" s="21" t="s">
        <v>3661</v>
      </c>
      <c r="X844" s="21" t="s">
        <v>3648</v>
      </c>
    </row>
    <row r="845">
      <c r="A845" s="21" t="s">
        <v>4952</v>
      </c>
      <c r="B845" s="21" t="s">
        <v>3885</v>
      </c>
      <c r="C845" s="21" t="s">
        <v>4958</v>
      </c>
      <c r="D845" s="21" t="s">
        <v>3648</v>
      </c>
      <c r="E845" s="21">
        <v>10</v>
      </c>
      <c r="F845" s="21" t="s">
        <v>3792</v>
      </c>
      <c r="G845" s="21" t="s">
        <v>3648</v>
      </c>
      <c r="H845" s="21" t="s">
        <v>3648</v>
      </c>
      <c r="I845" s="21" t="s">
        <v>3793</v>
      </c>
      <c r="J845" s="21" t="s">
        <v>3793</v>
      </c>
      <c r="K845" s="21" t="s">
        <v>3648</v>
      </c>
      <c r="L845" s="21" t="s">
        <v>3655</v>
      </c>
      <c r="M845" s="21" t="s">
        <v>3648</v>
      </c>
      <c r="N845" s="21" t="s">
        <v>3648</v>
      </c>
      <c r="O845" s="21" t="s">
        <v>3648</v>
      </c>
      <c r="P845" s="21" t="s">
        <v>3648</v>
      </c>
      <c r="Q845" s="21" t="s">
        <v>3648</v>
      </c>
      <c r="R845" s="21" t="s">
        <v>3648</v>
      </c>
      <c r="S845" s="21" t="s">
        <v>4953</v>
      </c>
      <c r="T845" s="21" t="s">
        <v>4953</v>
      </c>
      <c r="U845" s="21" t="s">
        <v>4255</v>
      </c>
      <c r="V845" s="21" t="s">
        <v>4954</v>
      </c>
      <c r="W845" s="21" t="s">
        <v>3661</v>
      </c>
      <c r="X845" s="21" t="s">
        <v>3648</v>
      </c>
    </row>
    <row r="846">
      <c r="A846" s="21" t="s">
        <v>4952</v>
      </c>
      <c r="B846" s="21" t="s">
        <v>3836</v>
      </c>
      <c r="C846" s="21" t="s">
        <v>3837</v>
      </c>
      <c r="D846" s="21" t="s">
        <v>3648</v>
      </c>
      <c r="E846" s="21">
        <v>120</v>
      </c>
      <c r="F846" s="21" t="s">
        <v>3792</v>
      </c>
      <c r="G846" s="21" t="s">
        <v>3648</v>
      </c>
      <c r="H846" s="21" t="s">
        <v>3648</v>
      </c>
      <c r="I846" s="21" t="s">
        <v>3793</v>
      </c>
      <c r="J846" s="21" t="s">
        <v>3793</v>
      </c>
      <c r="K846" s="21" t="s">
        <v>3648</v>
      </c>
      <c r="L846" s="21" t="s">
        <v>3655</v>
      </c>
      <c r="M846" s="21" t="s">
        <v>3648</v>
      </c>
      <c r="N846" s="21" t="s">
        <v>3648</v>
      </c>
      <c r="O846" s="21" t="s">
        <v>3648</v>
      </c>
      <c r="P846" s="21" t="s">
        <v>3648</v>
      </c>
      <c r="Q846" s="21" t="s">
        <v>3648</v>
      </c>
      <c r="R846" s="21" t="s">
        <v>3648</v>
      </c>
      <c r="S846" s="21" t="s">
        <v>4953</v>
      </c>
      <c r="T846" s="21" t="s">
        <v>4953</v>
      </c>
      <c r="U846" s="21" t="s">
        <v>4255</v>
      </c>
      <c r="V846" s="21" t="s">
        <v>4954</v>
      </c>
      <c r="W846" s="21" t="s">
        <v>3661</v>
      </c>
      <c r="X846" s="21" t="s">
        <v>3648</v>
      </c>
    </row>
    <row r="847">
      <c r="A847" s="21" t="s">
        <v>4952</v>
      </c>
      <c r="B847" s="21" t="s">
        <v>4683</v>
      </c>
      <c r="C847" s="21" t="s">
        <v>4959</v>
      </c>
      <c r="D847" s="21" t="s">
        <v>3648</v>
      </c>
      <c r="E847" s="21">
        <v>6</v>
      </c>
      <c r="F847" s="21" t="s">
        <v>3792</v>
      </c>
      <c r="G847" s="21" t="s">
        <v>3648</v>
      </c>
      <c r="H847" s="21" t="s">
        <v>3648</v>
      </c>
      <c r="I847" s="21" t="s">
        <v>3793</v>
      </c>
      <c r="J847" s="21" t="s">
        <v>3793</v>
      </c>
      <c r="K847" s="21" t="s">
        <v>3648</v>
      </c>
      <c r="L847" s="21" t="s">
        <v>3655</v>
      </c>
      <c r="M847" s="21" t="s">
        <v>3648</v>
      </c>
      <c r="N847" s="21" t="s">
        <v>3648</v>
      </c>
      <c r="O847" s="21" t="s">
        <v>3648</v>
      </c>
      <c r="P847" s="21" t="s">
        <v>3648</v>
      </c>
      <c r="Q847" s="21" t="s">
        <v>3648</v>
      </c>
      <c r="R847" s="21" t="s">
        <v>3648</v>
      </c>
      <c r="S847" s="21" t="s">
        <v>4953</v>
      </c>
      <c r="T847" s="21" t="s">
        <v>4953</v>
      </c>
      <c r="U847" s="21" t="s">
        <v>4255</v>
      </c>
      <c r="V847" s="21" t="s">
        <v>4954</v>
      </c>
      <c r="W847" s="21" t="s">
        <v>3661</v>
      </c>
      <c r="X847" s="21" t="s">
        <v>3648</v>
      </c>
    </row>
    <row r="848">
      <c r="A848" s="21" t="s">
        <v>4952</v>
      </c>
      <c r="B848" s="21" t="s">
        <v>4717</v>
      </c>
      <c r="C848" s="21" t="s">
        <v>4960</v>
      </c>
      <c r="D848" s="21" t="s">
        <v>3648</v>
      </c>
      <c r="E848" s="21">
        <v>60</v>
      </c>
      <c r="F848" s="21" t="s">
        <v>3792</v>
      </c>
      <c r="G848" s="21" t="s">
        <v>3648</v>
      </c>
      <c r="H848" s="21" t="s">
        <v>3648</v>
      </c>
      <c r="I848" s="21" t="s">
        <v>3793</v>
      </c>
      <c r="J848" s="21" t="s">
        <v>3793</v>
      </c>
      <c r="K848" s="21" t="s">
        <v>3648</v>
      </c>
      <c r="L848" s="21" t="s">
        <v>3655</v>
      </c>
      <c r="M848" s="21" t="s">
        <v>3648</v>
      </c>
      <c r="N848" s="21" t="s">
        <v>3648</v>
      </c>
      <c r="O848" s="21" t="s">
        <v>3648</v>
      </c>
      <c r="P848" s="21" t="s">
        <v>3648</v>
      </c>
      <c r="Q848" s="21" t="s">
        <v>3648</v>
      </c>
      <c r="R848" s="21" t="s">
        <v>3648</v>
      </c>
      <c r="S848" s="21" t="s">
        <v>4953</v>
      </c>
      <c r="T848" s="21" t="s">
        <v>4953</v>
      </c>
      <c r="U848" s="21" t="s">
        <v>4255</v>
      </c>
      <c r="V848" s="21" t="s">
        <v>4954</v>
      </c>
      <c r="W848" s="21" t="s">
        <v>3661</v>
      </c>
      <c r="X848" s="21" t="s">
        <v>3648</v>
      </c>
    </row>
    <row r="849">
      <c r="A849" s="21" t="s">
        <v>4952</v>
      </c>
      <c r="B849" s="21" t="s">
        <v>4310</v>
      </c>
      <c r="C849" s="21" t="s">
        <v>4961</v>
      </c>
      <c r="D849" s="21" t="s">
        <v>3648</v>
      </c>
      <c r="E849" s="21">
        <v>20</v>
      </c>
      <c r="F849" s="21" t="s">
        <v>3792</v>
      </c>
      <c r="G849" s="21" t="s">
        <v>3648</v>
      </c>
      <c r="H849" s="21" t="s">
        <v>3648</v>
      </c>
      <c r="I849" s="21" t="s">
        <v>3793</v>
      </c>
      <c r="J849" s="21" t="s">
        <v>3793</v>
      </c>
      <c r="K849" s="21" t="s">
        <v>3648</v>
      </c>
      <c r="L849" s="21" t="s">
        <v>3655</v>
      </c>
      <c r="M849" s="21" t="s">
        <v>3648</v>
      </c>
      <c r="N849" s="21" t="s">
        <v>3648</v>
      </c>
      <c r="O849" s="21" t="s">
        <v>3648</v>
      </c>
      <c r="P849" s="21" t="s">
        <v>3648</v>
      </c>
      <c r="Q849" s="21" t="s">
        <v>3648</v>
      </c>
      <c r="R849" s="21" t="s">
        <v>3648</v>
      </c>
      <c r="S849" s="21" t="s">
        <v>4953</v>
      </c>
      <c r="T849" s="21" t="s">
        <v>4953</v>
      </c>
      <c r="U849" s="21" t="s">
        <v>4255</v>
      </c>
      <c r="V849" s="21" t="s">
        <v>4954</v>
      </c>
      <c r="W849" s="21" t="s">
        <v>3661</v>
      </c>
      <c r="X849" s="21" t="s">
        <v>3648</v>
      </c>
    </row>
    <row r="850">
      <c r="A850" s="21" t="s">
        <v>4952</v>
      </c>
      <c r="B850" s="21" t="s">
        <v>4962</v>
      </c>
      <c r="C850" s="21" t="s">
        <v>4963</v>
      </c>
      <c r="D850" s="21" t="s">
        <v>3648</v>
      </c>
      <c r="E850" s="21">
        <v>40</v>
      </c>
      <c r="F850" s="21" t="s">
        <v>3792</v>
      </c>
      <c r="G850" s="21" t="s">
        <v>3648</v>
      </c>
      <c r="H850" s="21" t="s">
        <v>3648</v>
      </c>
      <c r="I850" s="21" t="s">
        <v>3793</v>
      </c>
      <c r="J850" s="21" t="s">
        <v>3793</v>
      </c>
      <c r="K850" s="21" t="s">
        <v>3648</v>
      </c>
      <c r="L850" s="21" t="s">
        <v>3655</v>
      </c>
      <c r="M850" s="21" t="s">
        <v>3648</v>
      </c>
      <c r="N850" s="21" t="s">
        <v>3648</v>
      </c>
      <c r="O850" s="21" t="s">
        <v>3648</v>
      </c>
      <c r="P850" s="21" t="s">
        <v>3648</v>
      </c>
      <c r="Q850" s="21" t="s">
        <v>3648</v>
      </c>
      <c r="R850" s="21" t="s">
        <v>3648</v>
      </c>
      <c r="S850" s="21" t="s">
        <v>4953</v>
      </c>
      <c r="T850" s="21" t="s">
        <v>4953</v>
      </c>
      <c r="U850" s="21" t="s">
        <v>4255</v>
      </c>
      <c r="V850" s="21" t="s">
        <v>4954</v>
      </c>
      <c r="W850" s="21" t="s">
        <v>3661</v>
      </c>
      <c r="X850" s="21" t="s">
        <v>3648</v>
      </c>
    </row>
    <row r="851">
      <c r="A851" s="21" t="s">
        <v>4952</v>
      </c>
      <c r="B851" s="21" t="s">
        <v>3960</v>
      </c>
      <c r="C851" s="21" t="s">
        <v>4964</v>
      </c>
      <c r="D851" s="21" t="s">
        <v>3648</v>
      </c>
      <c r="E851" s="21">
        <v>70</v>
      </c>
      <c r="F851" s="21" t="s">
        <v>3792</v>
      </c>
      <c r="G851" s="21" t="s">
        <v>3648</v>
      </c>
      <c r="H851" s="21" t="s">
        <v>3648</v>
      </c>
      <c r="I851" s="21" t="s">
        <v>3793</v>
      </c>
      <c r="J851" s="21" t="s">
        <v>3793</v>
      </c>
      <c r="K851" s="21" t="s">
        <v>3648</v>
      </c>
      <c r="L851" s="21" t="s">
        <v>3655</v>
      </c>
      <c r="M851" s="21" t="s">
        <v>3648</v>
      </c>
      <c r="N851" s="21" t="s">
        <v>3648</v>
      </c>
      <c r="O851" s="21" t="s">
        <v>3648</v>
      </c>
      <c r="P851" s="21" t="s">
        <v>3648</v>
      </c>
      <c r="Q851" s="21" t="s">
        <v>3648</v>
      </c>
      <c r="R851" s="21" t="s">
        <v>3648</v>
      </c>
      <c r="S851" s="21" t="s">
        <v>4953</v>
      </c>
      <c r="T851" s="21" t="s">
        <v>4953</v>
      </c>
      <c r="U851" s="21" t="s">
        <v>4255</v>
      </c>
      <c r="V851" s="21" t="s">
        <v>4954</v>
      </c>
      <c r="W851" s="21" t="s">
        <v>3661</v>
      </c>
      <c r="X851" s="21" t="s">
        <v>3648</v>
      </c>
    </row>
    <row r="852">
      <c r="A852" s="21" t="s">
        <v>4952</v>
      </c>
      <c r="B852" s="21" t="s">
        <v>4965</v>
      </c>
      <c r="C852" s="21" t="s">
        <v>4966</v>
      </c>
      <c r="D852" s="21" t="s">
        <v>3648</v>
      </c>
      <c r="E852" s="21">
        <v>140</v>
      </c>
      <c r="F852" s="21" t="s">
        <v>3792</v>
      </c>
      <c r="G852" s="21" t="s">
        <v>3648</v>
      </c>
      <c r="H852" s="21" t="s">
        <v>3648</v>
      </c>
      <c r="I852" s="21" t="s">
        <v>3793</v>
      </c>
      <c r="J852" s="21" t="s">
        <v>3793</v>
      </c>
      <c r="K852" s="21" t="s">
        <v>3648</v>
      </c>
      <c r="L852" s="21" t="s">
        <v>3655</v>
      </c>
      <c r="M852" s="21" t="s">
        <v>3648</v>
      </c>
      <c r="N852" s="21" t="s">
        <v>3648</v>
      </c>
      <c r="O852" s="21" t="s">
        <v>3648</v>
      </c>
      <c r="P852" s="21" t="s">
        <v>3648</v>
      </c>
      <c r="Q852" s="21" t="s">
        <v>3648</v>
      </c>
      <c r="R852" s="21" t="s">
        <v>3648</v>
      </c>
      <c r="S852" s="21" t="s">
        <v>4953</v>
      </c>
      <c r="T852" s="21" t="s">
        <v>4953</v>
      </c>
      <c r="U852" s="21" t="s">
        <v>4255</v>
      </c>
      <c r="V852" s="21" t="s">
        <v>4954</v>
      </c>
      <c r="W852" s="21" t="s">
        <v>3661</v>
      </c>
      <c r="X852" s="21" t="s">
        <v>3648</v>
      </c>
    </row>
    <row r="853">
      <c r="A853" s="21" t="s">
        <v>4952</v>
      </c>
      <c r="B853" s="21" t="s">
        <v>4967</v>
      </c>
      <c r="C853" s="21" t="s">
        <v>4968</v>
      </c>
      <c r="D853" s="21" t="s">
        <v>3648</v>
      </c>
      <c r="E853" s="21">
        <v>10</v>
      </c>
      <c r="F853" s="21" t="s">
        <v>3792</v>
      </c>
      <c r="G853" s="21" t="s">
        <v>3648</v>
      </c>
      <c r="H853" s="21" t="s">
        <v>3648</v>
      </c>
      <c r="I853" s="21" t="s">
        <v>3793</v>
      </c>
      <c r="J853" s="21" t="s">
        <v>3793</v>
      </c>
      <c r="K853" s="21" t="s">
        <v>3648</v>
      </c>
      <c r="L853" s="21" t="s">
        <v>3655</v>
      </c>
      <c r="M853" s="21" t="s">
        <v>3648</v>
      </c>
      <c r="N853" s="21" t="s">
        <v>3648</v>
      </c>
      <c r="O853" s="21" t="s">
        <v>3648</v>
      </c>
      <c r="P853" s="21" t="s">
        <v>3648</v>
      </c>
      <c r="Q853" s="21" t="s">
        <v>3648</v>
      </c>
      <c r="R853" s="21" t="s">
        <v>3648</v>
      </c>
      <c r="S853" s="21" t="s">
        <v>4953</v>
      </c>
      <c r="T853" s="21" t="s">
        <v>4953</v>
      </c>
      <c r="U853" s="21" t="s">
        <v>4255</v>
      </c>
      <c r="V853" s="21" t="s">
        <v>4954</v>
      </c>
      <c r="W853" s="21" t="s">
        <v>3661</v>
      </c>
      <c r="X853" s="21" t="s">
        <v>3648</v>
      </c>
    </row>
    <row r="854">
      <c r="A854" s="21" t="s">
        <v>4952</v>
      </c>
      <c r="B854" s="21" t="s">
        <v>4969</v>
      </c>
      <c r="C854" s="21" t="s">
        <v>4970</v>
      </c>
      <c r="D854" s="21" t="s">
        <v>3648</v>
      </c>
      <c r="E854" s="21">
        <v>3</v>
      </c>
      <c r="F854" s="21" t="s">
        <v>3727</v>
      </c>
      <c r="G854" s="21" t="s">
        <v>3648</v>
      </c>
      <c r="H854" s="21" t="s">
        <v>3648</v>
      </c>
      <c r="I854" s="21" t="s">
        <v>3793</v>
      </c>
      <c r="J854" s="21" t="s">
        <v>3793</v>
      </c>
      <c r="K854" s="21" t="s">
        <v>3648</v>
      </c>
      <c r="L854" s="21" t="s">
        <v>3655</v>
      </c>
      <c r="M854" s="21" t="s">
        <v>3648</v>
      </c>
      <c r="N854" s="21" t="s">
        <v>3648</v>
      </c>
      <c r="O854" s="21" t="s">
        <v>3648</v>
      </c>
      <c r="P854" s="21" t="s">
        <v>3648</v>
      </c>
      <c r="Q854" s="21" t="s">
        <v>3648</v>
      </c>
      <c r="R854" s="21" t="s">
        <v>3648</v>
      </c>
      <c r="S854" s="21" t="s">
        <v>4953</v>
      </c>
      <c r="T854" s="21" t="s">
        <v>4953</v>
      </c>
      <c r="U854" s="21" t="s">
        <v>4255</v>
      </c>
      <c r="V854" s="21" t="s">
        <v>4954</v>
      </c>
      <c r="W854" s="21" t="s">
        <v>3661</v>
      </c>
      <c r="X854" s="21" t="s">
        <v>3648</v>
      </c>
    </row>
    <row r="855">
      <c r="A855" s="21" t="s">
        <v>4952</v>
      </c>
      <c r="B855" s="21" t="s">
        <v>4971</v>
      </c>
      <c r="C855" s="21" t="s">
        <v>4972</v>
      </c>
      <c r="D855" s="21" t="s">
        <v>3648</v>
      </c>
      <c r="E855" s="21">
        <v>6</v>
      </c>
      <c r="F855" s="21" t="s">
        <v>4973</v>
      </c>
      <c r="G855" s="21" t="s">
        <v>3648</v>
      </c>
      <c r="H855" s="21" t="s">
        <v>4555</v>
      </c>
      <c r="I855" s="21" t="s">
        <v>3793</v>
      </c>
      <c r="J855" s="21" t="s">
        <v>3793</v>
      </c>
      <c r="K855" s="21" t="s">
        <v>3648</v>
      </c>
      <c r="L855" s="21" t="s">
        <v>3655</v>
      </c>
      <c r="M855" s="21" t="s">
        <v>3648</v>
      </c>
      <c r="N855" s="21" t="s">
        <v>3648</v>
      </c>
      <c r="O855" s="21" t="s">
        <v>3648</v>
      </c>
      <c r="P855" s="21" t="s">
        <v>3648</v>
      </c>
      <c r="Q855" s="21" t="s">
        <v>3648</v>
      </c>
      <c r="R855" s="21" t="s">
        <v>3648</v>
      </c>
      <c r="S855" s="21" t="s">
        <v>4953</v>
      </c>
      <c r="T855" s="21" t="s">
        <v>4953</v>
      </c>
      <c r="U855" s="21" t="s">
        <v>4255</v>
      </c>
      <c r="V855" s="21" t="s">
        <v>4954</v>
      </c>
      <c r="W855" s="21" t="s">
        <v>3661</v>
      </c>
      <c r="X855" s="21" t="s">
        <v>3648</v>
      </c>
    </row>
    <row r="856">
      <c r="A856" s="21" t="s">
        <v>4952</v>
      </c>
      <c r="B856" s="21" t="s">
        <v>4974</v>
      </c>
      <c r="C856" s="21" t="s">
        <v>4975</v>
      </c>
      <c r="D856" s="21" t="s">
        <v>3648</v>
      </c>
      <c r="E856" s="21">
        <v>30</v>
      </c>
      <c r="F856" s="21" t="s">
        <v>3667</v>
      </c>
      <c r="G856" s="21" t="s">
        <v>3648</v>
      </c>
      <c r="H856" s="21" t="s">
        <v>3648</v>
      </c>
      <c r="I856" s="21" t="s">
        <v>3793</v>
      </c>
      <c r="J856" s="21" t="s">
        <v>3793</v>
      </c>
      <c r="K856" s="21" t="s">
        <v>3648</v>
      </c>
      <c r="L856" s="21" t="s">
        <v>3655</v>
      </c>
      <c r="M856" s="21" t="s">
        <v>3648</v>
      </c>
      <c r="N856" s="21" t="s">
        <v>3648</v>
      </c>
      <c r="O856" s="21" t="s">
        <v>3648</v>
      </c>
      <c r="P856" s="21" t="s">
        <v>3648</v>
      </c>
      <c r="Q856" s="21" t="s">
        <v>3648</v>
      </c>
      <c r="R856" s="21" t="s">
        <v>3648</v>
      </c>
      <c r="S856" s="21" t="s">
        <v>4953</v>
      </c>
      <c r="T856" s="21" t="s">
        <v>4953</v>
      </c>
      <c r="U856" s="21" t="s">
        <v>4255</v>
      </c>
      <c r="V856" s="21" t="s">
        <v>4954</v>
      </c>
      <c r="W856" s="21" t="s">
        <v>3661</v>
      </c>
      <c r="X856" s="21" t="s">
        <v>3648</v>
      </c>
    </row>
    <row r="857">
      <c r="A857" s="21" t="s">
        <v>4952</v>
      </c>
      <c r="B857" s="21" t="s">
        <v>4976</v>
      </c>
      <c r="C857" s="21" t="s">
        <v>4977</v>
      </c>
      <c r="D857" s="21" t="s">
        <v>3648</v>
      </c>
      <c r="E857" s="21">
        <v>14</v>
      </c>
      <c r="F857" s="21" t="s">
        <v>3792</v>
      </c>
      <c r="G857" s="21" t="s">
        <v>3648</v>
      </c>
      <c r="H857" s="21" t="s">
        <v>3648</v>
      </c>
      <c r="I857" s="21" t="s">
        <v>3793</v>
      </c>
      <c r="J857" s="21" t="s">
        <v>3793</v>
      </c>
      <c r="K857" s="21" t="s">
        <v>3648</v>
      </c>
      <c r="L857" s="21" t="s">
        <v>3655</v>
      </c>
      <c r="M857" s="21" t="s">
        <v>3648</v>
      </c>
      <c r="N857" s="21" t="s">
        <v>3648</v>
      </c>
      <c r="O857" s="21" t="s">
        <v>3648</v>
      </c>
      <c r="P857" s="21" t="s">
        <v>3648</v>
      </c>
      <c r="Q857" s="21" t="s">
        <v>3648</v>
      </c>
      <c r="R857" s="21" t="s">
        <v>3648</v>
      </c>
      <c r="S857" s="21" t="s">
        <v>4953</v>
      </c>
      <c r="T857" s="21" t="s">
        <v>4953</v>
      </c>
      <c r="U857" s="21" t="s">
        <v>4255</v>
      </c>
      <c r="V857" s="21" t="s">
        <v>4954</v>
      </c>
      <c r="W857" s="21" t="s">
        <v>3661</v>
      </c>
      <c r="X857" s="21" t="s">
        <v>3648</v>
      </c>
    </row>
    <row r="858">
      <c r="A858" s="21" t="s">
        <v>4952</v>
      </c>
      <c r="B858" s="21" t="s">
        <v>4978</v>
      </c>
      <c r="C858" s="21" t="s">
        <v>4979</v>
      </c>
      <c r="D858" s="21" t="s">
        <v>3648</v>
      </c>
      <c r="E858" s="21">
        <v>4</v>
      </c>
      <c r="F858" s="21" t="s">
        <v>3667</v>
      </c>
      <c r="G858" s="21" t="s">
        <v>3648</v>
      </c>
      <c r="H858" s="21" t="s">
        <v>4980</v>
      </c>
      <c r="I858" s="21" t="s">
        <v>3793</v>
      </c>
      <c r="J858" s="21" t="s">
        <v>3793</v>
      </c>
      <c r="K858" s="21" t="s">
        <v>3648</v>
      </c>
      <c r="L858" s="21" t="s">
        <v>3655</v>
      </c>
      <c r="M858" s="21" t="s">
        <v>3648</v>
      </c>
      <c r="N858" s="21" t="s">
        <v>3648</v>
      </c>
      <c r="O858" s="21" t="s">
        <v>3648</v>
      </c>
      <c r="P858" s="21" t="s">
        <v>3648</v>
      </c>
      <c r="Q858" s="21" t="s">
        <v>3648</v>
      </c>
      <c r="R858" s="21" t="s">
        <v>3648</v>
      </c>
      <c r="S858" s="21" t="s">
        <v>4953</v>
      </c>
      <c r="T858" s="21" t="s">
        <v>4953</v>
      </c>
      <c r="U858" s="21" t="s">
        <v>4255</v>
      </c>
      <c r="V858" s="21" t="s">
        <v>4954</v>
      </c>
      <c r="W858" s="21" t="s">
        <v>3661</v>
      </c>
      <c r="X858" s="21" t="s">
        <v>3648</v>
      </c>
    </row>
    <row r="859">
      <c r="A859" s="21" t="s">
        <v>4952</v>
      </c>
      <c r="B859" s="21" t="s">
        <v>4981</v>
      </c>
      <c r="C859" s="21" t="s">
        <v>4982</v>
      </c>
      <c r="D859" s="21" t="s">
        <v>3648</v>
      </c>
      <c r="E859" s="21">
        <v>60</v>
      </c>
      <c r="F859" s="21" t="s">
        <v>3792</v>
      </c>
      <c r="G859" s="21" t="s">
        <v>3648</v>
      </c>
      <c r="H859" s="21" t="s">
        <v>3648</v>
      </c>
      <c r="I859" s="21" t="s">
        <v>3793</v>
      </c>
      <c r="J859" s="21" t="s">
        <v>3793</v>
      </c>
      <c r="K859" s="21" t="s">
        <v>3648</v>
      </c>
      <c r="L859" s="21" t="s">
        <v>3655</v>
      </c>
      <c r="M859" s="21" t="s">
        <v>3648</v>
      </c>
      <c r="N859" s="21" t="s">
        <v>3648</v>
      </c>
      <c r="O859" s="21" t="s">
        <v>3648</v>
      </c>
      <c r="P859" s="21" t="s">
        <v>3648</v>
      </c>
      <c r="Q859" s="21" t="s">
        <v>3648</v>
      </c>
      <c r="R859" s="21" t="s">
        <v>3648</v>
      </c>
      <c r="S859" s="21" t="s">
        <v>4953</v>
      </c>
      <c r="T859" s="21" t="s">
        <v>4953</v>
      </c>
      <c r="U859" s="21" t="s">
        <v>4255</v>
      </c>
      <c r="V859" s="21" t="s">
        <v>4954</v>
      </c>
      <c r="W859" s="21" t="s">
        <v>3661</v>
      </c>
      <c r="X859" s="21" t="s">
        <v>3648</v>
      </c>
    </row>
    <row r="860">
      <c r="A860" s="21" t="s">
        <v>4952</v>
      </c>
      <c r="B860" s="21" t="s">
        <v>4983</v>
      </c>
      <c r="C860" s="21" t="s">
        <v>4984</v>
      </c>
      <c r="D860" s="21" t="s">
        <v>3648</v>
      </c>
      <c r="E860" s="21">
        <v>5</v>
      </c>
      <c r="F860" s="21" t="s">
        <v>3667</v>
      </c>
      <c r="G860" s="21" t="s">
        <v>3648</v>
      </c>
      <c r="H860" s="21" t="s">
        <v>3648</v>
      </c>
      <c r="I860" s="21" t="s">
        <v>3793</v>
      </c>
      <c r="J860" s="21" t="s">
        <v>3793</v>
      </c>
      <c r="K860" s="21" t="s">
        <v>3648</v>
      </c>
      <c r="L860" s="21" t="s">
        <v>3655</v>
      </c>
      <c r="M860" s="21" t="s">
        <v>3648</v>
      </c>
      <c r="N860" s="21" t="s">
        <v>3648</v>
      </c>
      <c r="O860" s="21" t="s">
        <v>3648</v>
      </c>
      <c r="P860" s="21" t="s">
        <v>3648</v>
      </c>
      <c r="Q860" s="21" t="s">
        <v>3648</v>
      </c>
      <c r="R860" s="21" t="s">
        <v>3648</v>
      </c>
      <c r="S860" s="21" t="s">
        <v>4953</v>
      </c>
      <c r="T860" s="21" t="s">
        <v>4953</v>
      </c>
      <c r="U860" s="21" t="s">
        <v>4255</v>
      </c>
      <c r="V860" s="21" t="s">
        <v>4954</v>
      </c>
      <c r="W860" s="21" t="s">
        <v>3661</v>
      </c>
      <c r="X860" s="21" t="s">
        <v>3648</v>
      </c>
    </row>
    <row r="861">
      <c r="A861" s="21" t="s">
        <v>4952</v>
      </c>
      <c r="B861" s="21" t="s">
        <v>4985</v>
      </c>
      <c r="C861" s="21" t="s">
        <v>4986</v>
      </c>
      <c r="D861" s="21" t="s">
        <v>3648</v>
      </c>
      <c r="E861" s="21">
        <v>35</v>
      </c>
      <c r="F861" s="21" t="s">
        <v>3792</v>
      </c>
      <c r="G861" s="21" t="s">
        <v>3648</v>
      </c>
      <c r="H861" s="21" t="s">
        <v>4987</v>
      </c>
      <c r="I861" s="21" t="s">
        <v>3793</v>
      </c>
      <c r="J861" s="21" t="s">
        <v>3793</v>
      </c>
      <c r="K861" s="21" t="s">
        <v>3648</v>
      </c>
      <c r="L861" s="21" t="s">
        <v>3655</v>
      </c>
      <c r="M861" s="21" t="s">
        <v>3648</v>
      </c>
      <c r="N861" s="21" t="s">
        <v>3648</v>
      </c>
      <c r="O861" s="21" t="s">
        <v>3648</v>
      </c>
      <c r="P861" s="21" t="s">
        <v>3648</v>
      </c>
      <c r="Q861" s="21" t="s">
        <v>3648</v>
      </c>
      <c r="R861" s="21" t="s">
        <v>3648</v>
      </c>
      <c r="S861" s="21" t="s">
        <v>4953</v>
      </c>
      <c r="T861" s="21" t="s">
        <v>4953</v>
      </c>
      <c r="U861" s="21" t="s">
        <v>4255</v>
      </c>
      <c r="V861" s="21" t="s">
        <v>4954</v>
      </c>
      <c r="W861" s="21" t="s">
        <v>3661</v>
      </c>
      <c r="X861" s="21" t="s">
        <v>3648</v>
      </c>
    </row>
    <row r="862">
      <c r="A862" s="21" t="s">
        <v>4952</v>
      </c>
      <c r="B862" s="21" t="s">
        <v>4988</v>
      </c>
      <c r="C862" s="21" t="s">
        <v>4989</v>
      </c>
      <c r="D862" s="21" t="s">
        <v>3648</v>
      </c>
      <c r="E862" s="21">
        <v>10</v>
      </c>
      <c r="F862" s="21" t="s">
        <v>3667</v>
      </c>
      <c r="G862" s="21" t="s">
        <v>3648</v>
      </c>
      <c r="H862" s="21" t="s">
        <v>4564</v>
      </c>
      <c r="I862" s="21" t="s">
        <v>3793</v>
      </c>
      <c r="J862" s="21" t="s">
        <v>3793</v>
      </c>
      <c r="K862" s="21" t="s">
        <v>3648</v>
      </c>
      <c r="L862" s="21" t="s">
        <v>3655</v>
      </c>
      <c r="M862" s="21" t="s">
        <v>3648</v>
      </c>
      <c r="N862" s="21" t="s">
        <v>3648</v>
      </c>
      <c r="O862" s="21" t="s">
        <v>3648</v>
      </c>
      <c r="P862" s="21" t="s">
        <v>3648</v>
      </c>
      <c r="Q862" s="21" t="s">
        <v>3648</v>
      </c>
      <c r="R862" s="21" t="s">
        <v>3648</v>
      </c>
      <c r="S862" s="21" t="s">
        <v>4953</v>
      </c>
      <c r="T862" s="21" t="s">
        <v>4953</v>
      </c>
      <c r="U862" s="21" t="s">
        <v>4255</v>
      </c>
      <c r="V862" s="21" t="s">
        <v>4954</v>
      </c>
      <c r="W862" s="21" t="s">
        <v>3661</v>
      </c>
      <c r="X862" s="21" t="s">
        <v>3648</v>
      </c>
    </row>
    <row r="863">
      <c r="A863" s="21" t="s">
        <v>4952</v>
      </c>
      <c r="B863" s="21" t="s">
        <v>4990</v>
      </c>
      <c r="C863" s="21" t="s">
        <v>4991</v>
      </c>
      <c r="D863" s="21" t="s">
        <v>3648</v>
      </c>
      <c r="E863" s="21">
        <v>6</v>
      </c>
      <c r="F863" s="21" t="s">
        <v>3667</v>
      </c>
      <c r="G863" s="21" t="s">
        <v>3648</v>
      </c>
      <c r="H863" s="21" t="s">
        <v>4555</v>
      </c>
      <c r="I863" s="21" t="s">
        <v>3793</v>
      </c>
      <c r="J863" s="21" t="s">
        <v>3793</v>
      </c>
      <c r="K863" s="21" t="s">
        <v>3648</v>
      </c>
      <c r="L863" s="21" t="s">
        <v>3655</v>
      </c>
      <c r="M863" s="21" t="s">
        <v>3648</v>
      </c>
      <c r="N863" s="21" t="s">
        <v>3648</v>
      </c>
      <c r="O863" s="21" t="s">
        <v>3648</v>
      </c>
      <c r="P863" s="21" t="s">
        <v>3648</v>
      </c>
      <c r="Q863" s="21" t="s">
        <v>3648</v>
      </c>
      <c r="R863" s="21" t="s">
        <v>3648</v>
      </c>
      <c r="S863" s="21" t="s">
        <v>4953</v>
      </c>
      <c r="T863" s="21" t="s">
        <v>4953</v>
      </c>
      <c r="U863" s="21" t="s">
        <v>4255</v>
      </c>
      <c r="V863" s="21" t="s">
        <v>4954</v>
      </c>
      <c r="W863" s="21" t="s">
        <v>3661</v>
      </c>
      <c r="X863" s="21" t="s">
        <v>3648</v>
      </c>
    </row>
    <row r="864">
      <c r="A864" s="21" t="s">
        <v>4952</v>
      </c>
      <c r="B864" s="21" t="s">
        <v>4992</v>
      </c>
      <c r="C864" s="21" t="s">
        <v>4993</v>
      </c>
      <c r="D864" s="21" t="s">
        <v>3648</v>
      </c>
      <c r="E864" s="21">
        <v>4</v>
      </c>
      <c r="F864" s="21" t="s">
        <v>3792</v>
      </c>
      <c r="G864" s="21" t="s">
        <v>3648</v>
      </c>
      <c r="H864" s="21" t="s">
        <v>3648</v>
      </c>
      <c r="I864" s="21" t="s">
        <v>3793</v>
      </c>
      <c r="J864" s="21" t="s">
        <v>3793</v>
      </c>
      <c r="K864" s="21" t="s">
        <v>3648</v>
      </c>
      <c r="L864" s="21" t="s">
        <v>3655</v>
      </c>
      <c r="M864" s="21" t="s">
        <v>3648</v>
      </c>
      <c r="N864" s="21" t="s">
        <v>3648</v>
      </c>
      <c r="O864" s="21" t="s">
        <v>3648</v>
      </c>
      <c r="P864" s="21" t="s">
        <v>3648</v>
      </c>
      <c r="Q864" s="21" t="s">
        <v>3648</v>
      </c>
      <c r="R864" s="21" t="s">
        <v>3648</v>
      </c>
      <c r="S864" s="21" t="s">
        <v>4953</v>
      </c>
      <c r="T864" s="21" t="s">
        <v>4953</v>
      </c>
      <c r="U864" s="21" t="s">
        <v>4255</v>
      </c>
      <c r="V864" s="21" t="s">
        <v>4954</v>
      </c>
      <c r="W864" s="21" t="s">
        <v>3661</v>
      </c>
      <c r="X864" s="21" t="s">
        <v>3648</v>
      </c>
    </row>
    <row r="865">
      <c r="A865" s="21" t="s">
        <v>4952</v>
      </c>
      <c r="B865" s="21" t="s">
        <v>4994</v>
      </c>
      <c r="C865" s="21" t="s">
        <v>4995</v>
      </c>
      <c r="D865" s="21" t="s">
        <v>3648</v>
      </c>
      <c r="E865" s="21">
        <v>35</v>
      </c>
      <c r="F865" s="21" t="s">
        <v>4277</v>
      </c>
      <c r="G865" s="21" t="s">
        <v>3648</v>
      </c>
      <c r="H865" s="21" t="s">
        <v>3648</v>
      </c>
      <c r="I865" s="21" t="s">
        <v>3793</v>
      </c>
      <c r="J865" s="21" t="s">
        <v>3793</v>
      </c>
      <c r="K865" s="21" t="s">
        <v>3648</v>
      </c>
      <c r="L865" s="21" t="s">
        <v>3655</v>
      </c>
      <c r="M865" s="21" t="s">
        <v>3648</v>
      </c>
      <c r="N865" s="21" t="s">
        <v>3648</v>
      </c>
      <c r="O865" s="21" t="s">
        <v>3648</v>
      </c>
      <c r="P865" s="21" t="s">
        <v>3648</v>
      </c>
      <c r="Q865" s="21" t="s">
        <v>3648</v>
      </c>
      <c r="R865" s="21" t="s">
        <v>3648</v>
      </c>
      <c r="S865" s="21" t="s">
        <v>4953</v>
      </c>
      <c r="T865" s="21" t="s">
        <v>4953</v>
      </c>
      <c r="U865" s="21" t="s">
        <v>4255</v>
      </c>
      <c r="V865" s="21" t="s">
        <v>4954</v>
      </c>
      <c r="W865" s="21" t="s">
        <v>3661</v>
      </c>
      <c r="X865" s="21" t="s">
        <v>3648</v>
      </c>
    </row>
    <row r="866">
      <c r="A866" s="21" t="s">
        <v>4952</v>
      </c>
      <c r="B866" s="21" t="s">
        <v>4996</v>
      </c>
      <c r="C866" s="21" t="s">
        <v>4997</v>
      </c>
      <c r="D866" s="21" t="s">
        <v>3648</v>
      </c>
      <c r="E866" s="21">
        <v>25</v>
      </c>
      <c r="F866" s="21" t="s">
        <v>4277</v>
      </c>
      <c r="G866" s="21" t="s">
        <v>3648</v>
      </c>
      <c r="H866" s="21" t="s">
        <v>3648</v>
      </c>
      <c r="I866" s="21" t="s">
        <v>3793</v>
      </c>
      <c r="J866" s="21" t="s">
        <v>3793</v>
      </c>
      <c r="K866" s="21" t="s">
        <v>3648</v>
      </c>
      <c r="L866" s="21" t="s">
        <v>3655</v>
      </c>
      <c r="M866" s="21" t="s">
        <v>3648</v>
      </c>
      <c r="N866" s="21" t="s">
        <v>3648</v>
      </c>
      <c r="O866" s="21" t="s">
        <v>3648</v>
      </c>
      <c r="P866" s="21" t="s">
        <v>3648</v>
      </c>
      <c r="Q866" s="21" t="s">
        <v>3648</v>
      </c>
      <c r="R866" s="21" t="s">
        <v>3648</v>
      </c>
      <c r="S866" s="21" t="s">
        <v>4953</v>
      </c>
      <c r="T866" s="21" t="s">
        <v>4953</v>
      </c>
      <c r="U866" s="21" t="s">
        <v>4255</v>
      </c>
      <c r="V866" s="21" t="s">
        <v>4954</v>
      </c>
      <c r="W866" s="21" t="s">
        <v>3661</v>
      </c>
      <c r="X866" s="21" t="s">
        <v>3648</v>
      </c>
    </row>
    <row r="867">
      <c r="A867" s="21" t="s">
        <v>4952</v>
      </c>
      <c r="B867" s="21" t="s">
        <v>4971</v>
      </c>
      <c r="C867" s="21" t="s">
        <v>4972</v>
      </c>
      <c r="D867" s="21" t="s">
        <v>3648</v>
      </c>
      <c r="E867" s="21">
        <v>6</v>
      </c>
      <c r="F867" s="21" t="s">
        <v>4973</v>
      </c>
      <c r="G867" s="21" t="s">
        <v>3648</v>
      </c>
      <c r="H867" s="21" t="s">
        <v>4555</v>
      </c>
      <c r="I867" s="21" t="s">
        <v>3793</v>
      </c>
      <c r="J867" s="21" t="s">
        <v>3793</v>
      </c>
      <c r="K867" s="21" t="s">
        <v>3648</v>
      </c>
      <c r="L867" s="21" t="s">
        <v>3655</v>
      </c>
      <c r="M867" s="21" t="s">
        <v>3648</v>
      </c>
      <c r="N867" s="21" t="s">
        <v>3648</v>
      </c>
      <c r="O867" s="21" t="s">
        <v>3648</v>
      </c>
      <c r="P867" s="21" t="s">
        <v>3648</v>
      </c>
      <c r="Q867" s="21" t="s">
        <v>3648</v>
      </c>
      <c r="R867" s="21" t="s">
        <v>3648</v>
      </c>
      <c r="S867" s="21" t="s">
        <v>4953</v>
      </c>
      <c r="T867" s="21" t="s">
        <v>4953</v>
      </c>
      <c r="U867" s="21" t="s">
        <v>4255</v>
      </c>
      <c r="V867" s="21" t="s">
        <v>4954</v>
      </c>
      <c r="W867" s="21" t="s">
        <v>3661</v>
      </c>
      <c r="X867" s="21" t="s">
        <v>3648</v>
      </c>
    </row>
    <row r="868">
      <c r="A868" s="21" t="s">
        <v>4952</v>
      </c>
      <c r="B868" s="21" t="s">
        <v>3825</v>
      </c>
      <c r="C868" s="21" t="s">
        <v>4998</v>
      </c>
      <c r="D868" s="21" t="s">
        <v>3648</v>
      </c>
      <c r="E868" s="21">
        <v>20</v>
      </c>
      <c r="F868" s="21" t="s">
        <v>3792</v>
      </c>
      <c r="G868" s="21" t="s">
        <v>3648</v>
      </c>
      <c r="H868" s="21" t="s">
        <v>3648</v>
      </c>
      <c r="I868" s="21" t="s">
        <v>3793</v>
      </c>
      <c r="J868" s="21" t="s">
        <v>3793</v>
      </c>
      <c r="K868" s="21" t="s">
        <v>3648</v>
      </c>
      <c r="L868" s="21" t="s">
        <v>3655</v>
      </c>
      <c r="M868" s="21" t="s">
        <v>3648</v>
      </c>
      <c r="N868" s="21" t="s">
        <v>3648</v>
      </c>
      <c r="O868" s="21" t="s">
        <v>3648</v>
      </c>
      <c r="P868" s="21" t="s">
        <v>3648</v>
      </c>
      <c r="Q868" s="21" t="s">
        <v>3648</v>
      </c>
      <c r="R868" s="21" t="s">
        <v>3648</v>
      </c>
      <c r="S868" s="21" t="s">
        <v>4953</v>
      </c>
      <c r="T868" s="21" t="s">
        <v>4953</v>
      </c>
      <c r="U868" s="21" t="s">
        <v>4255</v>
      </c>
      <c r="V868" s="21" t="s">
        <v>4954</v>
      </c>
      <c r="W868" s="21" t="s">
        <v>3661</v>
      </c>
      <c r="X868" s="21" t="s">
        <v>3648</v>
      </c>
    </row>
    <row r="869">
      <c r="A869" s="21" t="s">
        <v>4952</v>
      </c>
      <c r="B869" s="21" t="s">
        <v>4999</v>
      </c>
      <c r="C869" s="21" t="s">
        <v>5000</v>
      </c>
      <c r="D869" s="21" t="s">
        <v>3648</v>
      </c>
      <c r="E869" s="21">
        <v>1</v>
      </c>
      <c r="F869" s="21" t="s">
        <v>3727</v>
      </c>
      <c r="G869" s="21" t="s">
        <v>3648</v>
      </c>
      <c r="H869" s="21" t="s">
        <v>3648</v>
      </c>
      <c r="I869" s="21" t="s">
        <v>3793</v>
      </c>
      <c r="J869" s="21" t="s">
        <v>3793</v>
      </c>
      <c r="K869" s="21" t="s">
        <v>3648</v>
      </c>
      <c r="L869" s="21" t="s">
        <v>3655</v>
      </c>
      <c r="M869" s="21" t="s">
        <v>3648</v>
      </c>
      <c r="N869" s="21" t="s">
        <v>3648</v>
      </c>
      <c r="O869" s="21" t="s">
        <v>3648</v>
      </c>
      <c r="P869" s="21" t="s">
        <v>3648</v>
      </c>
      <c r="Q869" s="21" t="s">
        <v>3648</v>
      </c>
      <c r="R869" s="21" t="s">
        <v>3648</v>
      </c>
      <c r="S869" s="21" t="s">
        <v>4953</v>
      </c>
      <c r="T869" s="21" t="s">
        <v>4953</v>
      </c>
      <c r="U869" s="21" t="s">
        <v>4255</v>
      </c>
      <c r="V869" s="21" t="s">
        <v>4954</v>
      </c>
      <c r="W869" s="21" t="s">
        <v>3661</v>
      </c>
      <c r="X869" s="21" t="s">
        <v>3648</v>
      </c>
    </row>
    <row r="870">
      <c r="A870" s="21" t="s">
        <v>4952</v>
      </c>
      <c r="B870" s="21" t="s">
        <v>5001</v>
      </c>
      <c r="C870" s="21" t="s">
        <v>5002</v>
      </c>
      <c r="D870" s="21" t="s">
        <v>3648</v>
      </c>
      <c r="E870" s="21">
        <v>6</v>
      </c>
      <c r="F870" s="21" t="s">
        <v>3792</v>
      </c>
      <c r="G870" s="21" t="s">
        <v>3648</v>
      </c>
      <c r="H870" s="21" t="s">
        <v>5003</v>
      </c>
      <c r="I870" s="21" t="s">
        <v>3793</v>
      </c>
      <c r="J870" s="21" t="s">
        <v>3793</v>
      </c>
      <c r="K870" s="21" t="s">
        <v>3648</v>
      </c>
      <c r="L870" s="21" t="s">
        <v>3655</v>
      </c>
      <c r="M870" s="21" t="s">
        <v>3648</v>
      </c>
      <c r="N870" s="21" t="s">
        <v>3648</v>
      </c>
      <c r="O870" s="21" t="s">
        <v>3648</v>
      </c>
      <c r="P870" s="21" t="s">
        <v>3648</v>
      </c>
      <c r="Q870" s="21" t="s">
        <v>3648</v>
      </c>
      <c r="R870" s="21" t="s">
        <v>3648</v>
      </c>
      <c r="S870" s="21" t="s">
        <v>4953</v>
      </c>
      <c r="T870" s="21" t="s">
        <v>4953</v>
      </c>
      <c r="U870" s="21" t="s">
        <v>4255</v>
      </c>
      <c r="V870" s="21" t="s">
        <v>4954</v>
      </c>
      <c r="W870" s="21" t="s">
        <v>3661</v>
      </c>
      <c r="X870" s="21" t="s">
        <v>3648</v>
      </c>
    </row>
    <row r="871">
      <c r="A871" s="21" t="s">
        <v>4952</v>
      </c>
      <c r="B871" s="21" t="s">
        <v>5004</v>
      </c>
      <c r="C871" s="21" t="s">
        <v>5005</v>
      </c>
      <c r="D871" s="21" t="s">
        <v>3648</v>
      </c>
      <c r="E871" s="21">
        <v>24</v>
      </c>
      <c r="F871" s="21" t="s">
        <v>3792</v>
      </c>
      <c r="G871" s="21" t="s">
        <v>3648</v>
      </c>
      <c r="H871" s="21" t="s">
        <v>3648</v>
      </c>
      <c r="I871" s="21" t="s">
        <v>3793</v>
      </c>
      <c r="J871" s="21" t="s">
        <v>3793</v>
      </c>
      <c r="K871" s="21" t="s">
        <v>3648</v>
      </c>
      <c r="L871" s="21" t="s">
        <v>3655</v>
      </c>
      <c r="M871" s="21" t="s">
        <v>3648</v>
      </c>
      <c r="N871" s="21" t="s">
        <v>3648</v>
      </c>
      <c r="O871" s="21" t="s">
        <v>3648</v>
      </c>
      <c r="P871" s="21" t="s">
        <v>3648</v>
      </c>
      <c r="Q871" s="21" t="s">
        <v>3648</v>
      </c>
      <c r="R871" s="21" t="s">
        <v>3648</v>
      </c>
      <c r="S871" s="21" t="s">
        <v>4953</v>
      </c>
      <c r="T871" s="21" t="s">
        <v>4953</v>
      </c>
      <c r="U871" s="21" t="s">
        <v>4255</v>
      </c>
      <c r="V871" s="21" t="s">
        <v>4954</v>
      </c>
      <c r="W871" s="21" t="s">
        <v>3661</v>
      </c>
      <c r="X871" s="21" t="s">
        <v>3648</v>
      </c>
    </row>
    <row r="872">
      <c r="A872" s="21" t="s">
        <v>4952</v>
      </c>
      <c r="B872" s="21" t="s">
        <v>3885</v>
      </c>
      <c r="C872" s="21" t="s">
        <v>4958</v>
      </c>
      <c r="D872" s="21" t="s">
        <v>3648</v>
      </c>
      <c r="E872" s="21">
        <v>10</v>
      </c>
      <c r="F872" s="21" t="s">
        <v>3792</v>
      </c>
      <c r="G872" s="21" t="s">
        <v>3648</v>
      </c>
      <c r="H872" s="21" t="s">
        <v>3648</v>
      </c>
      <c r="I872" s="21" t="s">
        <v>3793</v>
      </c>
      <c r="J872" s="21" t="s">
        <v>3793</v>
      </c>
      <c r="K872" s="21" t="s">
        <v>3648</v>
      </c>
      <c r="L872" s="21" t="s">
        <v>3655</v>
      </c>
      <c r="M872" s="21" t="s">
        <v>3648</v>
      </c>
      <c r="N872" s="21" t="s">
        <v>3648</v>
      </c>
      <c r="O872" s="21" t="s">
        <v>3648</v>
      </c>
      <c r="P872" s="21" t="s">
        <v>3648</v>
      </c>
      <c r="Q872" s="21" t="s">
        <v>3648</v>
      </c>
      <c r="R872" s="21" t="s">
        <v>3648</v>
      </c>
      <c r="S872" s="21" t="s">
        <v>4953</v>
      </c>
      <c r="T872" s="21" t="s">
        <v>4953</v>
      </c>
      <c r="U872" s="21" t="s">
        <v>4255</v>
      </c>
      <c r="V872" s="21" t="s">
        <v>4954</v>
      </c>
      <c r="W872" s="21" t="s">
        <v>3661</v>
      </c>
      <c r="X872" s="21" t="s">
        <v>3648</v>
      </c>
    </row>
    <row r="873">
      <c r="A873" s="21" t="s">
        <v>4952</v>
      </c>
      <c r="B873" s="21" t="s">
        <v>5006</v>
      </c>
      <c r="C873" s="21" t="s">
        <v>5007</v>
      </c>
      <c r="D873" s="21" t="s">
        <v>3648</v>
      </c>
      <c r="E873" s="21">
        <v>8</v>
      </c>
      <c r="F873" s="21" t="s">
        <v>3792</v>
      </c>
      <c r="G873" s="21" t="s">
        <v>3648</v>
      </c>
      <c r="H873" s="21" t="s">
        <v>3648</v>
      </c>
      <c r="I873" s="21" t="s">
        <v>3793</v>
      </c>
      <c r="J873" s="21" t="s">
        <v>3793</v>
      </c>
      <c r="K873" s="21" t="s">
        <v>3648</v>
      </c>
      <c r="L873" s="21" t="s">
        <v>3655</v>
      </c>
      <c r="M873" s="21" t="s">
        <v>3648</v>
      </c>
      <c r="N873" s="21" t="s">
        <v>3648</v>
      </c>
      <c r="O873" s="21" t="s">
        <v>3648</v>
      </c>
      <c r="P873" s="21" t="s">
        <v>3648</v>
      </c>
      <c r="Q873" s="21" t="s">
        <v>3648</v>
      </c>
      <c r="R873" s="21" t="s">
        <v>3648</v>
      </c>
      <c r="S873" s="21" t="s">
        <v>4953</v>
      </c>
      <c r="T873" s="21" t="s">
        <v>4953</v>
      </c>
      <c r="U873" s="21" t="s">
        <v>4255</v>
      </c>
      <c r="V873" s="21" t="s">
        <v>4954</v>
      </c>
      <c r="W873" s="21" t="s">
        <v>3661</v>
      </c>
      <c r="X873" s="21" t="s">
        <v>3648</v>
      </c>
    </row>
    <row r="874">
      <c r="A874" s="21" t="s">
        <v>4952</v>
      </c>
      <c r="B874" s="21" t="s">
        <v>4361</v>
      </c>
      <c r="C874" s="21" t="s">
        <v>4362</v>
      </c>
      <c r="D874" s="21" t="s">
        <v>3648</v>
      </c>
      <c r="E874" s="21">
        <v>4</v>
      </c>
      <c r="F874" s="21" t="s">
        <v>3792</v>
      </c>
      <c r="G874" s="21" t="s">
        <v>3648</v>
      </c>
      <c r="H874" s="21" t="s">
        <v>3648</v>
      </c>
      <c r="I874" s="21" t="s">
        <v>3793</v>
      </c>
      <c r="J874" s="21" t="s">
        <v>3793</v>
      </c>
      <c r="K874" s="21" t="s">
        <v>3648</v>
      </c>
      <c r="L874" s="21" t="s">
        <v>3655</v>
      </c>
      <c r="M874" s="21" t="s">
        <v>3648</v>
      </c>
      <c r="N874" s="21" t="s">
        <v>3648</v>
      </c>
      <c r="O874" s="21" t="s">
        <v>3648</v>
      </c>
      <c r="P874" s="21" t="s">
        <v>3648</v>
      </c>
      <c r="Q874" s="21" t="s">
        <v>3648</v>
      </c>
      <c r="R874" s="21" t="s">
        <v>3648</v>
      </c>
      <c r="S874" s="21" t="s">
        <v>4953</v>
      </c>
      <c r="T874" s="21" t="s">
        <v>4953</v>
      </c>
      <c r="U874" s="21" t="s">
        <v>4255</v>
      </c>
      <c r="V874" s="21" t="s">
        <v>4954</v>
      </c>
      <c r="W874" s="21" t="s">
        <v>3661</v>
      </c>
      <c r="X874" s="21" t="s">
        <v>3648</v>
      </c>
    </row>
    <row r="875">
      <c r="A875" s="21" t="s">
        <v>4952</v>
      </c>
      <c r="B875" s="21" t="s">
        <v>5008</v>
      </c>
      <c r="C875" s="21" t="s">
        <v>5009</v>
      </c>
      <c r="D875" s="21" t="s">
        <v>3648</v>
      </c>
      <c r="E875" s="21">
        <v>10</v>
      </c>
      <c r="F875" s="21" t="s">
        <v>3667</v>
      </c>
      <c r="G875" s="21" t="s">
        <v>3648</v>
      </c>
      <c r="H875" s="21" t="s">
        <v>5010</v>
      </c>
      <c r="I875" s="21" t="s">
        <v>3793</v>
      </c>
      <c r="J875" s="21" t="s">
        <v>3793</v>
      </c>
      <c r="K875" s="21" t="s">
        <v>3648</v>
      </c>
      <c r="L875" s="21" t="s">
        <v>3655</v>
      </c>
      <c r="M875" s="21" t="s">
        <v>3648</v>
      </c>
      <c r="N875" s="21" t="s">
        <v>3648</v>
      </c>
      <c r="O875" s="21" t="s">
        <v>3648</v>
      </c>
      <c r="P875" s="21" t="s">
        <v>3648</v>
      </c>
      <c r="Q875" s="21" t="s">
        <v>3648</v>
      </c>
      <c r="R875" s="21" t="s">
        <v>3648</v>
      </c>
      <c r="S875" s="21" t="s">
        <v>4953</v>
      </c>
      <c r="T875" s="21" t="s">
        <v>4953</v>
      </c>
      <c r="U875" s="21" t="s">
        <v>4255</v>
      </c>
      <c r="V875" s="21" t="s">
        <v>4954</v>
      </c>
      <c r="W875" s="21" t="s">
        <v>3661</v>
      </c>
      <c r="X875" s="21" t="s">
        <v>3648</v>
      </c>
    </row>
    <row r="876">
      <c r="A876" s="21" t="s">
        <v>4952</v>
      </c>
      <c r="B876" s="21" t="s">
        <v>5011</v>
      </c>
      <c r="C876" s="21" t="s">
        <v>5012</v>
      </c>
      <c r="D876" s="21" t="s">
        <v>3648</v>
      </c>
      <c r="E876" s="21">
        <v>40</v>
      </c>
      <c r="F876" s="21" t="s">
        <v>3792</v>
      </c>
      <c r="G876" s="21" t="s">
        <v>3648</v>
      </c>
      <c r="H876" s="21" t="s">
        <v>3648</v>
      </c>
      <c r="I876" s="21" t="s">
        <v>3793</v>
      </c>
      <c r="J876" s="21" t="s">
        <v>3793</v>
      </c>
      <c r="K876" s="21" t="s">
        <v>3648</v>
      </c>
      <c r="L876" s="21" t="s">
        <v>3655</v>
      </c>
      <c r="M876" s="21" t="s">
        <v>3648</v>
      </c>
      <c r="N876" s="21" t="s">
        <v>3648</v>
      </c>
      <c r="O876" s="21" t="s">
        <v>3648</v>
      </c>
      <c r="P876" s="21" t="s">
        <v>3648</v>
      </c>
      <c r="Q876" s="21" t="s">
        <v>3648</v>
      </c>
      <c r="R876" s="21" t="s">
        <v>3648</v>
      </c>
      <c r="S876" s="21" t="s">
        <v>4953</v>
      </c>
      <c r="T876" s="21" t="s">
        <v>4953</v>
      </c>
      <c r="U876" s="21" t="s">
        <v>4255</v>
      </c>
      <c r="V876" s="21" t="s">
        <v>4954</v>
      </c>
      <c r="W876" s="21" t="s">
        <v>3661</v>
      </c>
      <c r="X876" s="21" t="s">
        <v>3648</v>
      </c>
    </row>
    <row r="877">
      <c r="A877" s="21" t="s">
        <v>4952</v>
      </c>
      <c r="B877" s="21" t="s">
        <v>5013</v>
      </c>
      <c r="C877" s="21" t="s">
        <v>5014</v>
      </c>
      <c r="D877" s="21" t="s">
        <v>3648</v>
      </c>
      <c r="E877" s="21">
        <v>10</v>
      </c>
      <c r="F877" s="21" t="s">
        <v>3792</v>
      </c>
      <c r="G877" s="21" t="s">
        <v>3648</v>
      </c>
      <c r="H877" s="21" t="s">
        <v>3648</v>
      </c>
      <c r="I877" s="21" t="s">
        <v>3793</v>
      </c>
      <c r="J877" s="21" t="s">
        <v>3793</v>
      </c>
      <c r="K877" s="21" t="s">
        <v>3648</v>
      </c>
      <c r="L877" s="21" t="s">
        <v>3655</v>
      </c>
      <c r="M877" s="21" t="s">
        <v>3648</v>
      </c>
      <c r="N877" s="21" t="s">
        <v>3648</v>
      </c>
      <c r="O877" s="21" t="s">
        <v>3648</v>
      </c>
      <c r="P877" s="21" t="s">
        <v>3648</v>
      </c>
      <c r="Q877" s="21" t="s">
        <v>3648</v>
      </c>
      <c r="R877" s="21" t="s">
        <v>3648</v>
      </c>
      <c r="S877" s="21" t="s">
        <v>4953</v>
      </c>
      <c r="T877" s="21" t="s">
        <v>4953</v>
      </c>
      <c r="U877" s="21" t="s">
        <v>4255</v>
      </c>
      <c r="V877" s="21" t="s">
        <v>4954</v>
      </c>
      <c r="W877" s="21" t="s">
        <v>3661</v>
      </c>
      <c r="X877" s="21" t="s">
        <v>3648</v>
      </c>
    </row>
    <row r="878">
      <c r="A878" s="21" t="s">
        <v>4952</v>
      </c>
      <c r="B878" s="21" t="s">
        <v>5015</v>
      </c>
      <c r="C878" s="21" t="s">
        <v>5016</v>
      </c>
      <c r="D878" s="21" t="s">
        <v>3648</v>
      </c>
      <c r="E878" s="21">
        <v>10</v>
      </c>
      <c r="F878" s="21" t="s">
        <v>3792</v>
      </c>
      <c r="G878" s="21" t="s">
        <v>3648</v>
      </c>
      <c r="H878" s="21" t="s">
        <v>3648</v>
      </c>
      <c r="I878" s="21" t="s">
        <v>3793</v>
      </c>
      <c r="J878" s="21" t="s">
        <v>3793</v>
      </c>
      <c r="K878" s="21" t="s">
        <v>3648</v>
      </c>
      <c r="L878" s="21" t="s">
        <v>3655</v>
      </c>
      <c r="M878" s="21" t="s">
        <v>3648</v>
      </c>
      <c r="N878" s="21" t="s">
        <v>3648</v>
      </c>
      <c r="O878" s="21" t="s">
        <v>3648</v>
      </c>
      <c r="P878" s="21" t="s">
        <v>3648</v>
      </c>
      <c r="Q878" s="21" t="s">
        <v>3648</v>
      </c>
      <c r="R878" s="21" t="s">
        <v>3648</v>
      </c>
      <c r="S878" s="21" t="s">
        <v>4953</v>
      </c>
      <c r="T878" s="21" t="s">
        <v>4953</v>
      </c>
      <c r="U878" s="21" t="s">
        <v>4255</v>
      </c>
      <c r="V878" s="21" t="s">
        <v>4954</v>
      </c>
      <c r="W878" s="21" t="s">
        <v>3661</v>
      </c>
      <c r="X878" s="21" t="s">
        <v>3648</v>
      </c>
    </row>
    <row r="879">
      <c r="A879" s="21" t="s">
        <v>4952</v>
      </c>
      <c r="B879" s="21" t="s">
        <v>5017</v>
      </c>
      <c r="C879" s="21" t="s">
        <v>5018</v>
      </c>
      <c r="D879" s="21" t="s">
        <v>3648</v>
      </c>
      <c r="E879" s="21">
        <v>40</v>
      </c>
      <c r="F879" s="21" t="s">
        <v>3792</v>
      </c>
      <c r="G879" s="21" t="s">
        <v>3648</v>
      </c>
      <c r="H879" s="21" t="s">
        <v>3648</v>
      </c>
      <c r="I879" s="21" t="s">
        <v>3793</v>
      </c>
      <c r="J879" s="21" t="s">
        <v>3793</v>
      </c>
      <c r="K879" s="21" t="s">
        <v>3648</v>
      </c>
      <c r="L879" s="21" t="s">
        <v>3655</v>
      </c>
      <c r="M879" s="21" t="s">
        <v>3648</v>
      </c>
      <c r="N879" s="21" t="s">
        <v>3648</v>
      </c>
      <c r="O879" s="21" t="s">
        <v>3648</v>
      </c>
      <c r="P879" s="21" t="s">
        <v>3648</v>
      </c>
      <c r="Q879" s="21" t="s">
        <v>3648</v>
      </c>
      <c r="R879" s="21" t="s">
        <v>3648</v>
      </c>
      <c r="S879" s="21" t="s">
        <v>4953</v>
      </c>
      <c r="T879" s="21" t="s">
        <v>4953</v>
      </c>
      <c r="U879" s="21" t="s">
        <v>4255</v>
      </c>
      <c r="V879" s="21" t="s">
        <v>4954</v>
      </c>
      <c r="W879" s="21" t="s">
        <v>3661</v>
      </c>
      <c r="X879" s="21" t="s">
        <v>3648</v>
      </c>
    </row>
    <row r="880">
      <c r="A880" s="21" t="s">
        <v>4952</v>
      </c>
      <c r="B880" s="21" t="s">
        <v>5019</v>
      </c>
      <c r="C880" s="21" t="s">
        <v>5020</v>
      </c>
      <c r="D880" s="21" t="s">
        <v>3648</v>
      </c>
      <c r="E880" s="21">
        <v>10</v>
      </c>
      <c r="F880" s="21" t="s">
        <v>3667</v>
      </c>
      <c r="G880" s="21" t="s">
        <v>3648</v>
      </c>
      <c r="H880" s="21" t="s">
        <v>3648</v>
      </c>
      <c r="I880" s="21" t="s">
        <v>3793</v>
      </c>
      <c r="J880" s="21" t="s">
        <v>3793</v>
      </c>
      <c r="K880" s="21" t="s">
        <v>3648</v>
      </c>
      <c r="L880" s="21" t="s">
        <v>3655</v>
      </c>
      <c r="M880" s="21" t="s">
        <v>3648</v>
      </c>
      <c r="N880" s="21" t="s">
        <v>3648</v>
      </c>
      <c r="O880" s="21" t="s">
        <v>3648</v>
      </c>
      <c r="P880" s="21" t="s">
        <v>3648</v>
      </c>
      <c r="Q880" s="21" t="s">
        <v>3648</v>
      </c>
      <c r="R880" s="21" t="s">
        <v>3648</v>
      </c>
      <c r="S880" s="21" t="s">
        <v>4953</v>
      </c>
      <c r="T880" s="21" t="s">
        <v>4953</v>
      </c>
      <c r="U880" s="21" t="s">
        <v>4255</v>
      </c>
      <c r="V880" s="21" t="s">
        <v>4954</v>
      </c>
      <c r="W880" s="21" t="s">
        <v>3661</v>
      </c>
      <c r="X880" s="21" t="s">
        <v>3648</v>
      </c>
    </row>
    <row r="881">
      <c r="A881" s="21" t="s">
        <v>4952</v>
      </c>
      <c r="B881" s="21" t="s">
        <v>5021</v>
      </c>
      <c r="C881" s="21" t="s">
        <v>4351</v>
      </c>
      <c r="D881" s="21" t="s">
        <v>3648</v>
      </c>
      <c r="E881" s="21">
        <v>10</v>
      </c>
      <c r="F881" s="21" t="s">
        <v>3792</v>
      </c>
      <c r="G881" s="21" t="s">
        <v>3648</v>
      </c>
      <c r="H881" s="21" t="s">
        <v>3648</v>
      </c>
      <c r="I881" s="21" t="s">
        <v>3793</v>
      </c>
      <c r="J881" s="21" t="s">
        <v>3793</v>
      </c>
      <c r="K881" s="21" t="s">
        <v>3648</v>
      </c>
      <c r="L881" s="21" t="s">
        <v>3655</v>
      </c>
      <c r="M881" s="21" t="s">
        <v>3648</v>
      </c>
      <c r="N881" s="21" t="s">
        <v>3648</v>
      </c>
      <c r="O881" s="21" t="s">
        <v>3648</v>
      </c>
      <c r="P881" s="21" t="s">
        <v>3648</v>
      </c>
      <c r="Q881" s="21" t="s">
        <v>3648</v>
      </c>
      <c r="R881" s="21" t="s">
        <v>3648</v>
      </c>
      <c r="S881" s="21" t="s">
        <v>4953</v>
      </c>
      <c r="T881" s="21" t="s">
        <v>4953</v>
      </c>
      <c r="U881" s="21" t="s">
        <v>4255</v>
      </c>
      <c r="V881" s="21" t="s">
        <v>4954</v>
      </c>
      <c r="W881" s="21" t="s">
        <v>3661</v>
      </c>
      <c r="X881" s="21" t="s">
        <v>3648</v>
      </c>
    </row>
    <row r="882">
      <c r="A882" s="21" t="s">
        <v>4952</v>
      </c>
      <c r="B882" s="21" t="s">
        <v>5022</v>
      </c>
      <c r="C882" s="21" t="s">
        <v>5023</v>
      </c>
      <c r="D882" s="21" t="s">
        <v>3648</v>
      </c>
      <c r="E882" s="21">
        <v>1</v>
      </c>
      <c r="F882" s="21" t="s">
        <v>3727</v>
      </c>
      <c r="G882" s="21" t="s">
        <v>3648</v>
      </c>
      <c r="H882" s="21" t="s">
        <v>3648</v>
      </c>
      <c r="I882" s="21" t="s">
        <v>3793</v>
      </c>
      <c r="J882" s="21" t="s">
        <v>3793</v>
      </c>
      <c r="K882" s="21" t="s">
        <v>3648</v>
      </c>
      <c r="L882" s="21" t="s">
        <v>3655</v>
      </c>
      <c r="M882" s="21" t="s">
        <v>3648</v>
      </c>
      <c r="N882" s="21" t="s">
        <v>3648</v>
      </c>
      <c r="O882" s="21" t="s">
        <v>3648</v>
      </c>
      <c r="P882" s="21" t="s">
        <v>3648</v>
      </c>
      <c r="Q882" s="21" t="s">
        <v>3648</v>
      </c>
      <c r="R882" s="21" t="s">
        <v>3648</v>
      </c>
      <c r="S882" s="21" t="s">
        <v>4953</v>
      </c>
      <c r="T882" s="21" t="s">
        <v>4953</v>
      </c>
      <c r="U882" s="21" t="s">
        <v>4255</v>
      </c>
      <c r="V882" s="21" t="s">
        <v>4954</v>
      </c>
      <c r="W882" s="21" t="s">
        <v>3661</v>
      </c>
      <c r="X882" s="21" t="s">
        <v>3648</v>
      </c>
    </row>
    <row r="883">
      <c r="A883" s="21" t="s">
        <v>4952</v>
      </c>
      <c r="B883" s="21" t="s">
        <v>5024</v>
      </c>
      <c r="C883" s="21" t="s">
        <v>5025</v>
      </c>
      <c r="D883" s="21" t="s">
        <v>3648</v>
      </c>
      <c r="E883" s="21">
        <v>1</v>
      </c>
      <c r="F883" s="21" t="s">
        <v>3727</v>
      </c>
      <c r="G883" s="21" t="s">
        <v>3648</v>
      </c>
      <c r="H883" s="21" t="s">
        <v>3648</v>
      </c>
      <c r="I883" s="21" t="s">
        <v>3793</v>
      </c>
      <c r="J883" s="21" t="s">
        <v>3793</v>
      </c>
      <c r="K883" s="21" t="s">
        <v>3648</v>
      </c>
      <c r="L883" s="21" t="s">
        <v>3655</v>
      </c>
      <c r="M883" s="21" t="s">
        <v>3648</v>
      </c>
      <c r="N883" s="21" t="s">
        <v>3648</v>
      </c>
      <c r="O883" s="21" t="s">
        <v>3648</v>
      </c>
      <c r="P883" s="21" t="s">
        <v>3648</v>
      </c>
      <c r="Q883" s="21" t="s">
        <v>3648</v>
      </c>
      <c r="R883" s="21" t="s">
        <v>3648</v>
      </c>
      <c r="S883" s="21" t="s">
        <v>4953</v>
      </c>
      <c r="T883" s="21" t="s">
        <v>4953</v>
      </c>
      <c r="U883" s="21" t="s">
        <v>4255</v>
      </c>
      <c r="V883" s="21" t="s">
        <v>4954</v>
      </c>
      <c r="W883" s="21" t="s">
        <v>3661</v>
      </c>
      <c r="X883" s="21" t="s">
        <v>3648</v>
      </c>
    </row>
    <row r="884">
      <c r="A884" s="21" t="s">
        <v>4952</v>
      </c>
      <c r="B884" s="21" t="s">
        <v>5026</v>
      </c>
      <c r="C884" s="21" t="s">
        <v>5027</v>
      </c>
      <c r="D884" s="21" t="s">
        <v>3648</v>
      </c>
      <c r="E884" s="21">
        <v>6</v>
      </c>
      <c r="F884" s="21" t="s">
        <v>3667</v>
      </c>
      <c r="G884" s="21" t="s">
        <v>3648</v>
      </c>
      <c r="H884" s="21" t="s">
        <v>3648</v>
      </c>
      <c r="I884" s="21" t="s">
        <v>3793</v>
      </c>
      <c r="J884" s="21" t="s">
        <v>3793</v>
      </c>
      <c r="K884" s="21" t="s">
        <v>3648</v>
      </c>
      <c r="L884" s="21" t="s">
        <v>3655</v>
      </c>
      <c r="M884" s="21" t="s">
        <v>3648</v>
      </c>
      <c r="N884" s="21" t="s">
        <v>3648</v>
      </c>
      <c r="O884" s="21" t="s">
        <v>3648</v>
      </c>
      <c r="P884" s="21" t="s">
        <v>3648</v>
      </c>
      <c r="Q884" s="21" t="s">
        <v>3648</v>
      </c>
      <c r="R884" s="21" t="s">
        <v>3648</v>
      </c>
      <c r="S884" s="21" t="s">
        <v>4953</v>
      </c>
      <c r="T884" s="21" t="s">
        <v>4953</v>
      </c>
      <c r="U884" s="21" t="s">
        <v>4255</v>
      </c>
      <c r="V884" s="21" t="s">
        <v>4954</v>
      </c>
      <c r="W884" s="21" t="s">
        <v>3661</v>
      </c>
      <c r="X884" s="21" t="s">
        <v>3648</v>
      </c>
    </row>
    <row r="885">
      <c r="A885" s="21" t="s">
        <v>4952</v>
      </c>
      <c r="B885" s="21" t="s">
        <v>5028</v>
      </c>
      <c r="C885" s="21" t="s">
        <v>5029</v>
      </c>
      <c r="D885" s="21" t="s">
        <v>3648</v>
      </c>
      <c r="E885" s="21">
        <v>4</v>
      </c>
      <c r="F885" s="21" t="s">
        <v>3792</v>
      </c>
      <c r="G885" s="21" t="s">
        <v>3648</v>
      </c>
      <c r="H885" s="21" t="s">
        <v>3648</v>
      </c>
      <c r="I885" s="21" t="s">
        <v>3793</v>
      </c>
      <c r="J885" s="21" t="s">
        <v>3793</v>
      </c>
      <c r="K885" s="21" t="s">
        <v>3648</v>
      </c>
      <c r="L885" s="21" t="s">
        <v>3655</v>
      </c>
      <c r="M885" s="21" t="s">
        <v>3648</v>
      </c>
      <c r="N885" s="21" t="s">
        <v>3648</v>
      </c>
      <c r="O885" s="21" t="s">
        <v>3648</v>
      </c>
      <c r="P885" s="21" t="s">
        <v>3648</v>
      </c>
      <c r="Q885" s="21" t="s">
        <v>3648</v>
      </c>
      <c r="R885" s="21" t="s">
        <v>3648</v>
      </c>
      <c r="S885" s="21" t="s">
        <v>4953</v>
      </c>
      <c r="T885" s="21" t="s">
        <v>4953</v>
      </c>
      <c r="U885" s="21" t="s">
        <v>4255</v>
      </c>
      <c r="V885" s="21" t="s">
        <v>4954</v>
      </c>
      <c r="W885" s="21" t="s">
        <v>3661</v>
      </c>
      <c r="X885" s="21" t="s">
        <v>3648</v>
      </c>
    </row>
    <row r="886">
      <c r="A886" s="21" t="s">
        <v>4952</v>
      </c>
      <c r="B886" s="21" t="s">
        <v>4279</v>
      </c>
      <c r="C886" s="21" t="s">
        <v>5030</v>
      </c>
      <c r="D886" s="21" t="s">
        <v>3648</v>
      </c>
      <c r="E886" s="21">
        <v>2</v>
      </c>
      <c r="F886" s="21" t="s">
        <v>3792</v>
      </c>
      <c r="G886" s="21" t="s">
        <v>3648</v>
      </c>
      <c r="H886" s="21" t="s">
        <v>3648</v>
      </c>
      <c r="I886" s="21" t="s">
        <v>3793</v>
      </c>
      <c r="J886" s="21" t="s">
        <v>3793</v>
      </c>
      <c r="K886" s="21" t="s">
        <v>3648</v>
      </c>
      <c r="L886" s="21" t="s">
        <v>3655</v>
      </c>
      <c r="M886" s="21" t="s">
        <v>3648</v>
      </c>
      <c r="N886" s="21" t="s">
        <v>3648</v>
      </c>
      <c r="O886" s="21" t="s">
        <v>3648</v>
      </c>
      <c r="P886" s="21" t="s">
        <v>3648</v>
      </c>
      <c r="Q886" s="21" t="s">
        <v>3648</v>
      </c>
      <c r="R886" s="21" t="s">
        <v>3648</v>
      </c>
      <c r="S886" s="21" t="s">
        <v>4953</v>
      </c>
      <c r="T886" s="21" t="s">
        <v>4953</v>
      </c>
      <c r="U886" s="21" t="s">
        <v>4255</v>
      </c>
      <c r="V886" s="21" t="s">
        <v>4954</v>
      </c>
      <c r="W886" s="21" t="s">
        <v>3661</v>
      </c>
      <c r="X886" s="21" t="s">
        <v>3648</v>
      </c>
    </row>
    <row r="887">
      <c r="A887" s="21" t="s">
        <v>4952</v>
      </c>
      <c r="B887" s="21" t="s">
        <v>5031</v>
      </c>
      <c r="C887" s="21" t="s">
        <v>5032</v>
      </c>
      <c r="D887" s="21" t="s">
        <v>3648</v>
      </c>
      <c r="E887" s="21">
        <v>1</v>
      </c>
      <c r="F887" s="21" t="s">
        <v>3727</v>
      </c>
      <c r="G887" s="21" t="s">
        <v>3648</v>
      </c>
      <c r="H887" s="21" t="s">
        <v>3648</v>
      </c>
      <c r="I887" s="21" t="s">
        <v>3793</v>
      </c>
      <c r="J887" s="21" t="s">
        <v>3793</v>
      </c>
      <c r="K887" s="21" t="s">
        <v>3648</v>
      </c>
      <c r="L887" s="21" t="s">
        <v>3655</v>
      </c>
      <c r="M887" s="21" t="s">
        <v>3648</v>
      </c>
      <c r="N887" s="21" t="s">
        <v>3648</v>
      </c>
      <c r="O887" s="21" t="s">
        <v>3648</v>
      </c>
      <c r="P887" s="21" t="s">
        <v>3648</v>
      </c>
      <c r="Q887" s="21" t="s">
        <v>3648</v>
      </c>
      <c r="R887" s="21" t="s">
        <v>3648</v>
      </c>
      <c r="S887" s="21" t="s">
        <v>4953</v>
      </c>
      <c r="T887" s="21" t="s">
        <v>4953</v>
      </c>
      <c r="U887" s="21" t="s">
        <v>4255</v>
      </c>
      <c r="V887" s="21" t="s">
        <v>4954</v>
      </c>
      <c r="W887" s="21" t="s">
        <v>3661</v>
      </c>
      <c r="X887" s="21" t="s">
        <v>3648</v>
      </c>
    </row>
    <row r="888">
      <c r="A888" s="21" t="s">
        <v>5033</v>
      </c>
      <c r="B888" s="21" t="s">
        <v>5034</v>
      </c>
      <c r="C888" s="21" t="s">
        <v>5035</v>
      </c>
      <c r="D888" s="21" t="s">
        <v>3648</v>
      </c>
      <c r="E888" s="21">
        <v>1</v>
      </c>
      <c r="F888" s="21" t="s">
        <v>3727</v>
      </c>
      <c r="G888" s="21" t="s">
        <v>3648</v>
      </c>
      <c r="H888" s="21" t="s">
        <v>3648</v>
      </c>
      <c r="I888" s="21" t="s">
        <v>3793</v>
      </c>
      <c r="J888" s="21" t="s">
        <v>3793</v>
      </c>
      <c r="K888" s="21" t="s">
        <v>3648</v>
      </c>
      <c r="L888" s="21" t="s">
        <v>3655</v>
      </c>
      <c r="M888" s="21" t="s">
        <v>3648</v>
      </c>
      <c r="N888" s="21" t="s">
        <v>3648</v>
      </c>
      <c r="O888" s="21" t="s">
        <v>3648</v>
      </c>
      <c r="P888" s="21" t="s">
        <v>3648</v>
      </c>
      <c r="Q888" s="21" t="s">
        <v>3648</v>
      </c>
      <c r="R888" s="21" t="s">
        <v>3648</v>
      </c>
      <c r="S888" s="21" t="s">
        <v>4953</v>
      </c>
      <c r="T888" s="21" t="s">
        <v>4953</v>
      </c>
      <c r="U888" s="21" t="s">
        <v>4255</v>
      </c>
      <c r="V888" s="21" t="s">
        <v>5036</v>
      </c>
      <c r="W888" s="21" t="s">
        <v>3661</v>
      </c>
      <c r="X888" s="21" t="s">
        <v>3648</v>
      </c>
    </row>
    <row r="889">
      <c r="A889" s="21" t="s">
        <v>5033</v>
      </c>
      <c r="B889" s="21" t="s">
        <v>5037</v>
      </c>
      <c r="C889" s="21" t="s">
        <v>5038</v>
      </c>
      <c r="D889" s="21" t="s">
        <v>3648</v>
      </c>
      <c r="E889" s="21">
        <v>1</v>
      </c>
      <c r="F889" s="21" t="s">
        <v>3727</v>
      </c>
      <c r="G889" s="21" t="s">
        <v>3648</v>
      </c>
      <c r="H889" s="21" t="s">
        <v>3648</v>
      </c>
      <c r="I889" s="21" t="s">
        <v>3793</v>
      </c>
      <c r="J889" s="21" t="s">
        <v>3793</v>
      </c>
      <c r="K889" s="21" t="s">
        <v>3648</v>
      </c>
      <c r="L889" s="21" t="s">
        <v>3655</v>
      </c>
      <c r="M889" s="21" t="s">
        <v>3648</v>
      </c>
      <c r="N889" s="21" t="s">
        <v>3648</v>
      </c>
      <c r="O889" s="21" t="s">
        <v>3648</v>
      </c>
      <c r="P889" s="21" t="s">
        <v>3648</v>
      </c>
      <c r="Q889" s="21" t="s">
        <v>3648</v>
      </c>
      <c r="R889" s="21" t="s">
        <v>3648</v>
      </c>
      <c r="S889" s="21" t="s">
        <v>4953</v>
      </c>
      <c r="T889" s="21" t="s">
        <v>4953</v>
      </c>
      <c r="U889" s="21" t="s">
        <v>4255</v>
      </c>
      <c r="V889" s="21" t="s">
        <v>5036</v>
      </c>
      <c r="W889" s="21" t="s">
        <v>3661</v>
      </c>
      <c r="X889" s="21" t="s">
        <v>3648</v>
      </c>
    </row>
    <row r="890">
      <c r="A890" s="21" t="s">
        <v>5033</v>
      </c>
      <c r="B890" s="21" t="s">
        <v>5039</v>
      </c>
      <c r="C890" s="21" t="s">
        <v>5040</v>
      </c>
      <c r="D890" s="21" t="s">
        <v>3648</v>
      </c>
      <c r="E890" s="21">
        <v>1</v>
      </c>
      <c r="F890" s="21" t="s">
        <v>3727</v>
      </c>
      <c r="G890" s="21" t="s">
        <v>3648</v>
      </c>
      <c r="H890" s="21" t="s">
        <v>3648</v>
      </c>
      <c r="I890" s="21" t="s">
        <v>3793</v>
      </c>
      <c r="J890" s="21" t="s">
        <v>3793</v>
      </c>
      <c r="K890" s="21" t="s">
        <v>3648</v>
      </c>
      <c r="L890" s="21" t="s">
        <v>3655</v>
      </c>
      <c r="M890" s="21" t="s">
        <v>3648</v>
      </c>
      <c r="N890" s="21" t="s">
        <v>3648</v>
      </c>
      <c r="O890" s="21" t="s">
        <v>3648</v>
      </c>
      <c r="P890" s="21" t="s">
        <v>3648</v>
      </c>
      <c r="Q890" s="21" t="s">
        <v>3648</v>
      </c>
      <c r="R890" s="21" t="s">
        <v>3648</v>
      </c>
      <c r="S890" s="21" t="s">
        <v>4953</v>
      </c>
      <c r="T890" s="21" t="s">
        <v>4953</v>
      </c>
      <c r="U890" s="21" t="s">
        <v>4255</v>
      </c>
      <c r="V890" s="21" t="s">
        <v>5036</v>
      </c>
      <c r="W890" s="21" t="s">
        <v>3661</v>
      </c>
      <c r="X890" s="21" t="s">
        <v>3648</v>
      </c>
    </row>
    <row r="891">
      <c r="A891" s="21" t="s">
        <v>5033</v>
      </c>
      <c r="B891" s="21" t="s">
        <v>5041</v>
      </c>
      <c r="C891" s="21" t="s">
        <v>5042</v>
      </c>
      <c r="D891" s="21" t="s">
        <v>3648</v>
      </c>
      <c r="E891" s="21">
        <v>10</v>
      </c>
      <c r="F891" s="21" t="s">
        <v>3667</v>
      </c>
      <c r="G891" s="21" t="s">
        <v>3648</v>
      </c>
      <c r="H891" s="21" t="s">
        <v>3648</v>
      </c>
      <c r="I891" s="21" t="s">
        <v>3793</v>
      </c>
      <c r="J891" s="21" t="s">
        <v>3793</v>
      </c>
      <c r="K891" s="21" t="s">
        <v>3648</v>
      </c>
      <c r="L891" s="21" t="s">
        <v>3655</v>
      </c>
      <c r="M891" s="21" t="s">
        <v>3648</v>
      </c>
      <c r="N891" s="21" t="s">
        <v>3648</v>
      </c>
      <c r="O891" s="21" t="s">
        <v>3648</v>
      </c>
      <c r="P891" s="21" t="s">
        <v>3648</v>
      </c>
      <c r="Q891" s="21" t="s">
        <v>3648</v>
      </c>
      <c r="R891" s="21" t="s">
        <v>3648</v>
      </c>
      <c r="S891" s="21" t="s">
        <v>4953</v>
      </c>
      <c r="T891" s="21" t="s">
        <v>4953</v>
      </c>
      <c r="U891" s="21" t="s">
        <v>4255</v>
      </c>
      <c r="V891" s="21" t="s">
        <v>5036</v>
      </c>
      <c r="W891" s="21" t="s">
        <v>3661</v>
      </c>
      <c r="X891" s="21" t="s">
        <v>3648</v>
      </c>
    </row>
    <row r="892">
      <c r="A892" s="21" t="s">
        <v>5033</v>
      </c>
      <c r="B892" s="21" t="s">
        <v>5043</v>
      </c>
      <c r="C892" s="21" t="s">
        <v>5044</v>
      </c>
      <c r="D892" s="21" t="s">
        <v>3648</v>
      </c>
      <c r="E892" s="21">
        <v>1</v>
      </c>
      <c r="F892" s="21" t="s">
        <v>3727</v>
      </c>
      <c r="G892" s="21" t="s">
        <v>3648</v>
      </c>
      <c r="H892" s="21" t="s">
        <v>3648</v>
      </c>
      <c r="I892" s="21" t="s">
        <v>3793</v>
      </c>
      <c r="J892" s="21" t="s">
        <v>3793</v>
      </c>
      <c r="K892" s="21" t="s">
        <v>3648</v>
      </c>
      <c r="L892" s="21" t="s">
        <v>3655</v>
      </c>
      <c r="M892" s="21" t="s">
        <v>3648</v>
      </c>
      <c r="N892" s="21" t="s">
        <v>3648</v>
      </c>
      <c r="O892" s="21" t="s">
        <v>3648</v>
      </c>
      <c r="P892" s="21" t="s">
        <v>3648</v>
      </c>
      <c r="Q892" s="21" t="s">
        <v>3648</v>
      </c>
      <c r="R892" s="21" t="s">
        <v>3648</v>
      </c>
      <c r="S892" s="21" t="s">
        <v>4953</v>
      </c>
      <c r="T892" s="21" t="s">
        <v>4953</v>
      </c>
      <c r="U892" s="21" t="s">
        <v>4255</v>
      </c>
      <c r="V892" s="21" t="s">
        <v>5036</v>
      </c>
      <c r="W892" s="21" t="s">
        <v>3661</v>
      </c>
      <c r="X892" s="21" t="s">
        <v>3648</v>
      </c>
    </row>
    <row r="893">
      <c r="A893" s="21" t="s">
        <v>5033</v>
      </c>
      <c r="B893" s="21" t="s">
        <v>3752</v>
      </c>
      <c r="C893" s="21" t="s">
        <v>5045</v>
      </c>
      <c r="D893" s="21" t="s">
        <v>3648</v>
      </c>
      <c r="E893" s="21">
        <v>5</v>
      </c>
      <c r="F893" s="21" t="s">
        <v>3727</v>
      </c>
      <c r="G893" s="21" t="s">
        <v>3648</v>
      </c>
      <c r="H893" s="21" t="s">
        <v>3648</v>
      </c>
      <c r="I893" s="21" t="s">
        <v>3793</v>
      </c>
      <c r="J893" s="21" t="s">
        <v>3793</v>
      </c>
      <c r="K893" s="21" t="s">
        <v>3648</v>
      </c>
      <c r="L893" s="21" t="s">
        <v>3655</v>
      </c>
      <c r="M893" s="21" t="s">
        <v>3648</v>
      </c>
      <c r="N893" s="21" t="s">
        <v>3648</v>
      </c>
      <c r="O893" s="21" t="s">
        <v>3648</v>
      </c>
      <c r="P893" s="21" t="s">
        <v>3648</v>
      </c>
      <c r="Q893" s="21" t="s">
        <v>3648</v>
      </c>
      <c r="R893" s="21" t="s">
        <v>3648</v>
      </c>
      <c r="S893" s="21" t="s">
        <v>4953</v>
      </c>
      <c r="T893" s="21" t="s">
        <v>4953</v>
      </c>
      <c r="U893" s="21" t="s">
        <v>4255</v>
      </c>
      <c r="V893" s="21" t="s">
        <v>5036</v>
      </c>
      <c r="W893" s="21" t="s">
        <v>3661</v>
      </c>
      <c r="X893" s="21" t="s">
        <v>3648</v>
      </c>
    </row>
    <row r="894">
      <c r="A894" s="21" t="s">
        <v>5046</v>
      </c>
      <c r="B894" s="21" t="s">
        <v>5047</v>
      </c>
      <c r="C894" s="21" t="s">
        <v>5048</v>
      </c>
      <c r="D894" s="21" t="s">
        <v>3648</v>
      </c>
      <c r="E894" s="21">
        <v>26</v>
      </c>
      <c r="F894" s="21" t="s">
        <v>3792</v>
      </c>
      <c r="G894" s="21" t="s">
        <v>3648</v>
      </c>
      <c r="H894" s="21" t="s">
        <v>5049</v>
      </c>
      <c r="I894" s="21" t="s">
        <v>3793</v>
      </c>
      <c r="J894" s="21" t="s">
        <v>3793</v>
      </c>
      <c r="K894" s="21" t="s">
        <v>3648</v>
      </c>
      <c r="L894" s="21" t="s">
        <v>3655</v>
      </c>
      <c r="M894" s="21" t="s">
        <v>3648</v>
      </c>
      <c r="N894" s="21" t="s">
        <v>3648</v>
      </c>
      <c r="O894" s="21" t="s">
        <v>3648</v>
      </c>
      <c r="P894" s="21" t="s">
        <v>3648</v>
      </c>
      <c r="Q894" s="21" t="s">
        <v>3648</v>
      </c>
      <c r="R894" s="21" t="s">
        <v>3648</v>
      </c>
      <c r="S894" s="21" t="s">
        <v>4953</v>
      </c>
      <c r="T894" s="21" t="s">
        <v>4953</v>
      </c>
      <c r="U894" s="21" t="s">
        <v>4255</v>
      </c>
      <c r="V894" s="21" t="s">
        <v>5050</v>
      </c>
      <c r="W894" s="21" t="s">
        <v>3661</v>
      </c>
      <c r="X894" s="21" t="s">
        <v>3648</v>
      </c>
    </row>
    <row r="895">
      <c r="A895" s="21" t="s">
        <v>5046</v>
      </c>
      <c r="B895" s="21" t="s">
        <v>5047</v>
      </c>
      <c r="C895" s="21" t="s">
        <v>5048</v>
      </c>
      <c r="D895" s="21" t="s">
        <v>3648</v>
      </c>
      <c r="E895" s="21">
        <v>15</v>
      </c>
      <c r="F895" s="21" t="s">
        <v>3792</v>
      </c>
      <c r="G895" s="21" t="s">
        <v>3648</v>
      </c>
      <c r="H895" s="21" t="s">
        <v>5051</v>
      </c>
      <c r="I895" s="21" t="s">
        <v>3793</v>
      </c>
      <c r="J895" s="21" t="s">
        <v>3793</v>
      </c>
      <c r="K895" s="21" t="s">
        <v>3648</v>
      </c>
      <c r="L895" s="21" t="s">
        <v>3655</v>
      </c>
      <c r="M895" s="21" t="s">
        <v>3648</v>
      </c>
      <c r="N895" s="21" t="s">
        <v>3648</v>
      </c>
      <c r="O895" s="21" t="s">
        <v>3648</v>
      </c>
      <c r="P895" s="21" t="s">
        <v>3648</v>
      </c>
      <c r="Q895" s="21" t="s">
        <v>3648</v>
      </c>
      <c r="R895" s="21" t="s">
        <v>3648</v>
      </c>
      <c r="S895" s="21" t="s">
        <v>4953</v>
      </c>
      <c r="T895" s="21" t="s">
        <v>4953</v>
      </c>
      <c r="U895" s="21" t="s">
        <v>4255</v>
      </c>
      <c r="V895" s="21" t="s">
        <v>5050</v>
      </c>
      <c r="W895" s="21" t="s">
        <v>3661</v>
      </c>
      <c r="X895" s="21" t="s">
        <v>3648</v>
      </c>
    </row>
    <row r="896">
      <c r="A896" s="21" t="s">
        <v>5046</v>
      </c>
      <c r="B896" s="21" t="s">
        <v>5052</v>
      </c>
      <c r="C896" s="21" t="s">
        <v>5053</v>
      </c>
      <c r="D896" s="21" t="s">
        <v>3648</v>
      </c>
      <c r="E896" s="21">
        <v>18</v>
      </c>
      <c r="F896" s="21" t="s">
        <v>3727</v>
      </c>
      <c r="G896" s="21" t="s">
        <v>3648</v>
      </c>
      <c r="H896" s="21" t="s">
        <v>3648</v>
      </c>
      <c r="I896" s="21" t="s">
        <v>3793</v>
      </c>
      <c r="J896" s="21" t="s">
        <v>3793</v>
      </c>
      <c r="K896" s="21" t="s">
        <v>3648</v>
      </c>
      <c r="L896" s="21" t="s">
        <v>3655</v>
      </c>
      <c r="M896" s="21" t="s">
        <v>3648</v>
      </c>
      <c r="N896" s="21" t="s">
        <v>3648</v>
      </c>
      <c r="O896" s="21" t="s">
        <v>3648</v>
      </c>
      <c r="P896" s="21" t="s">
        <v>3648</v>
      </c>
      <c r="Q896" s="21" t="s">
        <v>3648</v>
      </c>
      <c r="R896" s="21" t="s">
        <v>3648</v>
      </c>
      <c r="S896" s="21" t="s">
        <v>4953</v>
      </c>
      <c r="T896" s="21" t="s">
        <v>4953</v>
      </c>
      <c r="U896" s="21" t="s">
        <v>4255</v>
      </c>
      <c r="V896" s="21" t="s">
        <v>5050</v>
      </c>
      <c r="W896" s="21" t="s">
        <v>3661</v>
      </c>
      <c r="X896" s="21" t="s">
        <v>3648</v>
      </c>
    </row>
    <row r="897">
      <c r="A897" s="21" t="s">
        <v>5046</v>
      </c>
      <c r="B897" s="21" t="s">
        <v>5054</v>
      </c>
      <c r="C897" s="21" t="s">
        <v>5055</v>
      </c>
      <c r="D897" s="21" t="s">
        <v>3648</v>
      </c>
      <c r="E897" s="21">
        <v>6</v>
      </c>
      <c r="F897" s="21" t="s">
        <v>3727</v>
      </c>
      <c r="G897" s="21" t="s">
        <v>3648</v>
      </c>
      <c r="H897" s="21" t="s">
        <v>3648</v>
      </c>
      <c r="I897" s="21" t="s">
        <v>3793</v>
      </c>
      <c r="J897" s="21" t="s">
        <v>3793</v>
      </c>
      <c r="K897" s="21" t="s">
        <v>3648</v>
      </c>
      <c r="L897" s="21" t="s">
        <v>3655</v>
      </c>
      <c r="M897" s="21" t="s">
        <v>3648</v>
      </c>
      <c r="N897" s="21" t="s">
        <v>3648</v>
      </c>
      <c r="O897" s="21" t="s">
        <v>3648</v>
      </c>
      <c r="P897" s="21" t="s">
        <v>3648</v>
      </c>
      <c r="Q897" s="21" t="s">
        <v>3648</v>
      </c>
      <c r="R897" s="21" t="s">
        <v>3648</v>
      </c>
      <c r="S897" s="21" t="s">
        <v>4953</v>
      </c>
      <c r="T897" s="21" t="s">
        <v>4953</v>
      </c>
      <c r="U897" s="21" t="s">
        <v>4255</v>
      </c>
      <c r="V897" s="21" t="s">
        <v>5050</v>
      </c>
      <c r="W897" s="21" t="s">
        <v>3661</v>
      </c>
      <c r="X897" s="21" t="s">
        <v>3648</v>
      </c>
    </row>
    <row r="898">
      <c r="A898" s="21" t="s">
        <v>5046</v>
      </c>
      <c r="B898" s="21" t="s">
        <v>5056</v>
      </c>
      <c r="C898" s="21" t="s">
        <v>5057</v>
      </c>
      <c r="D898" s="21" t="s">
        <v>3648</v>
      </c>
      <c r="E898" s="21">
        <v>20</v>
      </c>
      <c r="F898" s="21" t="s">
        <v>3866</v>
      </c>
      <c r="G898" s="21" t="s">
        <v>3648</v>
      </c>
      <c r="H898" s="21" t="s">
        <v>3648</v>
      </c>
      <c r="I898" s="21" t="s">
        <v>3793</v>
      </c>
      <c r="J898" s="21" t="s">
        <v>3793</v>
      </c>
      <c r="K898" s="21" t="s">
        <v>3648</v>
      </c>
      <c r="L898" s="21" t="s">
        <v>3655</v>
      </c>
      <c r="M898" s="21" t="s">
        <v>3648</v>
      </c>
      <c r="N898" s="21" t="s">
        <v>3648</v>
      </c>
      <c r="O898" s="21" t="s">
        <v>3648</v>
      </c>
      <c r="P898" s="21" t="s">
        <v>3648</v>
      </c>
      <c r="Q898" s="21" t="s">
        <v>3648</v>
      </c>
      <c r="R898" s="21" t="s">
        <v>3648</v>
      </c>
      <c r="S898" s="21" t="s">
        <v>4953</v>
      </c>
      <c r="T898" s="21" t="s">
        <v>4953</v>
      </c>
      <c r="U898" s="21" t="s">
        <v>4255</v>
      </c>
      <c r="V898" s="21" t="s">
        <v>5050</v>
      </c>
      <c r="W898" s="21" t="s">
        <v>3661</v>
      </c>
      <c r="X898" s="21" t="s">
        <v>3648</v>
      </c>
    </row>
    <row r="899">
      <c r="A899" s="21" t="s">
        <v>5046</v>
      </c>
      <c r="B899" s="21" t="s">
        <v>5058</v>
      </c>
      <c r="C899" s="21" t="s">
        <v>5059</v>
      </c>
      <c r="D899" s="21" t="s">
        <v>3648</v>
      </c>
      <c r="E899" s="21">
        <v>20</v>
      </c>
      <c r="F899" s="21" t="s">
        <v>3727</v>
      </c>
      <c r="G899" s="21" t="s">
        <v>3648</v>
      </c>
      <c r="H899" s="21" t="s">
        <v>3648</v>
      </c>
      <c r="I899" s="21" t="s">
        <v>3793</v>
      </c>
      <c r="J899" s="21" t="s">
        <v>3793</v>
      </c>
      <c r="K899" s="21" t="s">
        <v>3648</v>
      </c>
      <c r="L899" s="21" t="s">
        <v>3655</v>
      </c>
      <c r="M899" s="21" t="s">
        <v>3648</v>
      </c>
      <c r="N899" s="21" t="s">
        <v>3648</v>
      </c>
      <c r="O899" s="21" t="s">
        <v>3648</v>
      </c>
      <c r="P899" s="21" t="s">
        <v>3648</v>
      </c>
      <c r="Q899" s="21" t="s">
        <v>3648</v>
      </c>
      <c r="R899" s="21" t="s">
        <v>3648</v>
      </c>
      <c r="S899" s="21" t="s">
        <v>4953</v>
      </c>
      <c r="T899" s="21" t="s">
        <v>4953</v>
      </c>
      <c r="U899" s="21" t="s">
        <v>4255</v>
      </c>
      <c r="V899" s="21" t="s">
        <v>5050</v>
      </c>
      <c r="W899" s="21" t="s">
        <v>3661</v>
      </c>
      <c r="X899" s="21" t="s">
        <v>3648</v>
      </c>
    </row>
    <row r="900">
      <c r="A900" s="21" t="s">
        <v>5046</v>
      </c>
      <c r="B900" s="21" t="s">
        <v>5060</v>
      </c>
      <c r="C900" s="21" t="s">
        <v>5061</v>
      </c>
      <c r="D900" s="21" t="s">
        <v>3648</v>
      </c>
      <c r="E900" s="21">
        <v>5</v>
      </c>
      <c r="F900" s="21" t="s">
        <v>3727</v>
      </c>
      <c r="G900" s="21" t="s">
        <v>3648</v>
      </c>
      <c r="H900" s="21" t="s">
        <v>3648</v>
      </c>
      <c r="I900" s="21" t="s">
        <v>3793</v>
      </c>
      <c r="J900" s="21" t="s">
        <v>3793</v>
      </c>
      <c r="K900" s="21" t="s">
        <v>3648</v>
      </c>
      <c r="L900" s="21" t="s">
        <v>3655</v>
      </c>
      <c r="M900" s="21" t="s">
        <v>3648</v>
      </c>
      <c r="N900" s="21" t="s">
        <v>3648</v>
      </c>
      <c r="O900" s="21" t="s">
        <v>3648</v>
      </c>
      <c r="P900" s="21" t="s">
        <v>3648</v>
      </c>
      <c r="Q900" s="21" t="s">
        <v>3648</v>
      </c>
      <c r="R900" s="21" t="s">
        <v>3648</v>
      </c>
      <c r="S900" s="21" t="s">
        <v>4953</v>
      </c>
      <c r="T900" s="21" t="s">
        <v>4953</v>
      </c>
      <c r="U900" s="21" t="s">
        <v>4255</v>
      </c>
      <c r="V900" s="21" t="s">
        <v>5050</v>
      </c>
      <c r="W900" s="21" t="s">
        <v>3661</v>
      </c>
      <c r="X900" s="21" t="s">
        <v>3648</v>
      </c>
    </row>
    <row r="901">
      <c r="A901" s="21" t="s">
        <v>5046</v>
      </c>
      <c r="B901" s="21" t="s">
        <v>5062</v>
      </c>
      <c r="C901" s="21" t="s">
        <v>5063</v>
      </c>
      <c r="D901" s="21" t="s">
        <v>3648</v>
      </c>
      <c r="E901" s="21">
        <v>5</v>
      </c>
      <c r="F901" s="21" t="s">
        <v>3727</v>
      </c>
      <c r="G901" s="21" t="s">
        <v>3648</v>
      </c>
      <c r="H901" s="21" t="s">
        <v>3648</v>
      </c>
      <c r="I901" s="21" t="s">
        <v>3793</v>
      </c>
      <c r="J901" s="21" t="s">
        <v>3793</v>
      </c>
      <c r="K901" s="21" t="s">
        <v>3648</v>
      </c>
      <c r="L901" s="21" t="s">
        <v>3655</v>
      </c>
      <c r="M901" s="21" t="s">
        <v>3648</v>
      </c>
      <c r="N901" s="21" t="s">
        <v>3648</v>
      </c>
      <c r="O901" s="21" t="s">
        <v>3648</v>
      </c>
      <c r="P901" s="21" t="s">
        <v>3648</v>
      </c>
      <c r="Q901" s="21" t="s">
        <v>3648</v>
      </c>
      <c r="R901" s="21" t="s">
        <v>3648</v>
      </c>
      <c r="S901" s="21" t="s">
        <v>4953</v>
      </c>
      <c r="T901" s="21" t="s">
        <v>4953</v>
      </c>
      <c r="U901" s="21" t="s">
        <v>4255</v>
      </c>
      <c r="V901" s="21" t="s">
        <v>5050</v>
      </c>
      <c r="W901" s="21" t="s">
        <v>3661</v>
      </c>
      <c r="X901" s="21" t="s">
        <v>3648</v>
      </c>
    </row>
    <row r="902">
      <c r="A902" s="21" t="s">
        <v>5046</v>
      </c>
      <c r="B902" s="21" t="s">
        <v>5064</v>
      </c>
      <c r="C902" s="21" t="s">
        <v>5065</v>
      </c>
      <c r="D902" s="21" t="s">
        <v>3648</v>
      </c>
      <c r="E902" s="21">
        <v>30</v>
      </c>
      <c r="F902" s="21" t="s">
        <v>3686</v>
      </c>
      <c r="G902" s="21" t="s">
        <v>3648</v>
      </c>
      <c r="H902" s="21" t="s">
        <v>3648</v>
      </c>
      <c r="I902" s="21" t="s">
        <v>3793</v>
      </c>
      <c r="J902" s="21" t="s">
        <v>3793</v>
      </c>
      <c r="K902" s="21" t="s">
        <v>3648</v>
      </c>
      <c r="L902" s="21" t="s">
        <v>3655</v>
      </c>
      <c r="M902" s="21" t="s">
        <v>3648</v>
      </c>
      <c r="N902" s="21" t="s">
        <v>3648</v>
      </c>
      <c r="O902" s="21" t="s">
        <v>3648</v>
      </c>
      <c r="P902" s="21" t="s">
        <v>3648</v>
      </c>
      <c r="Q902" s="21" t="s">
        <v>3648</v>
      </c>
      <c r="R902" s="21" t="s">
        <v>3648</v>
      </c>
      <c r="S902" s="21" t="s">
        <v>4953</v>
      </c>
      <c r="T902" s="21" t="s">
        <v>4953</v>
      </c>
      <c r="U902" s="21" t="s">
        <v>4255</v>
      </c>
      <c r="V902" s="21" t="s">
        <v>5050</v>
      </c>
      <c r="W902" s="21" t="s">
        <v>3661</v>
      </c>
      <c r="X902" s="21" t="s">
        <v>3648</v>
      </c>
    </row>
    <row r="903">
      <c r="A903" s="21" t="s">
        <v>5046</v>
      </c>
      <c r="B903" s="21" t="s">
        <v>5066</v>
      </c>
      <c r="C903" s="21" t="s">
        <v>5067</v>
      </c>
      <c r="D903" s="21" t="s">
        <v>3648</v>
      </c>
      <c r="E903" s="21">
        <v>15</v>
      </c>
      <c r="F903" s="21" t="s">
        <v>3667</v>
      </c>
      <c r="G903" s="21" t="s">
        <v>3648</v>
      </c>
      <c r="H903" s="21" t="s">
        <v>3648</v>
      </c>
      <c r="I903" s="21" t="s">
        <v>3793</v>
      </c>
      <c r="J903" s="21" t="s">
        <v>3793</v>
      </c>
      <c r="K903" s="21" t="s">
        <v>3648</v>
      </c>
      <c r="L903" s="21" t="s">
        <v>3655</v>
      </c>
      <c r="M903" s="21" t="s">
        <v>3648</v>
      </c>
      <c r="N903" s="21" t="s">
        <v>3648</v>
      </c>
      <c r="O903" s="21" t="s">
        <v>3648</v>
      </c>
      <c r="P903" s="21" t="s">
        <v>3648</v>
      </c>
      <c r="Q903" s="21" t="s">
        <v>3648</v>
      </c>
      <c r="R903" s="21" t="s">
        <v>3648</v>
      </c>
      <c r="S903" s="21" t="s">
        <v>4953</v>
      </c>
      <c r="T903" s="21" t="s">
        <v>4953</v>
      </c>
      <c r="U903" s="21" t="s">
        <v>4255</v>
      </c>
      <c r="V903" s="21" t="s">
        <v>5050</v>
      </c>
      <c r="W903" s="21" t="s">
        <v>3661</v>
      </c>
      <c r="X903" s="21" t="s">
        <v>3648</v>
      </c>
    </row>
    <row r="904">
      <c r="A904" s="21" t="s">
        <v>5046</v>
      </c>
      <c r="B904" s="21" t="s">
        <v>5068</v>
      </c>
      <c r="C904" s="21" t="s">
        <v>5069</v>
      </c>
      <c r="D904" s="21" t="s">
        <v>3648</v>
      </c>
      <c r="E904" s="21">
        <v>15</v>
      </c>
      <c r="F904" s="21" t="s">
        <v>3667</v>
      </c>
      <c r="G904" s="21" t="s">
        <v>3648</v>
      </c>
      <c r="H904" s="21" t="s">
        <v>3648</v>
      </c>
      <c r="I904" s="21" t="s">
        <v>3793</v>
      </c>
      <c r="J904" s="21" t="s">
        <v>3793</v>
      </c>
      <c r="K904" s="21" t="s">
        <v>3648</v>
      </c>
      <c r="L904" s="21" t="s">
        <v>3655</v>
      </c>
      <c r="M904" s="21" t="s">
        <v>3648</v>
      </c>
      <c r="N904" s="21" t="s">
        <v>3648</v>
      </c>
      <c r="O904" s="21" t="s">
        <v>3648</v>
      </c>
      <c r="P904" s="21" t="s">
        <v>3648</v>
      </c>
      <c r="Q904" s="21" t="s">
        <v>3648</v>
      </c>
      <c r="R904" s="21" t="s">
        <v>3648</v>
      </c>
      <c r="S904" s="21" t="s">
        <v>4953</v>
      </c>
      <c r="T904" s="21" t="s">
        <v>4953</v>
      </c>
      <c r="U904" s="21" t="s">
        <v>4255</v>
      </c>
      <c r="V904" s="21" t="s">
        <v>5050</v>
      </c>
      <c r="W904" s="21" t="s">
        <v>3661</v>
      </c>
      <c r="X904" s="21" t="s">
        <v>3648</v>
      </c>
    </row>
    <row r="905">
      <c r="A905" s="21" t="s">
        <v>5046</v>
      </c>
      <c r="B905" s="21" t="s">
        <v>5070</v>
      </c>
      <c r="C905" s="21" t="s">
        <v>5071</v>
      </c>
      <c r="D905" s="21" t="s">
        <v>3648</v>
      </c>
      <c r="E905" s="21">
        <v>1</v>
      </c>
      <c r="F905" s="21" t="s">
        <v>3727</v>
      </c>
      <c r="G905" s="21" t="s">
        <v>3648</v>
      </c>
      <c r="H905" s="21" t="s">
        <v>3648</v>
      </c>
      <c r="I905" s="21" t="s">
        <v>3793</v>
      </c>
      <c r="J905" s="21" t="s">
        <v>3793</v>
      </c>
      <c r="K905" s="21" t="s">
        <v>3648</v>
      </c>
      <c r="L905" s="21" t="s">
        <v>3655</v>
      </c>
      <c r="M905" s="21" t="s">
        <v>3648</v>
      </c>
      <c r="N905" s="21" t="s">
        <v>3648</v>
      </c>
      <c r="O905" s="21" t="s">
        <v>3648</v>
      </c>
      <c r="P905" s="21" t="s">
        <v>3648</v>
      </c>
      <c r="Q905" s="21" t="s">
        <v>3648</v>
      </c>
      <c r="R905" s="21" t="s">
        <v>3648</v>
      </c>
      <c r="S905" s="21" t="s">
        <v>4953</v>
      </c>
      <c r="T905" s="21" t="s">
        <v>4953</v>
      </c>
      <c r="U905" s="21" t="s">
        <v>4255</v>
      </c>
      <c r="V905" s="21" t="s">
        <v>5050</v>
      </c>
      <c r="W905" s="21" t="s">
        <v>3661</v>
      </c>
      <c r="X905" s="21" t="s">
        <v>3648</v>
      </c>
    </row>
    <row r="906">
      <c r="A906" s="21" t="s">
        <v>5046</v>
      </c>
      <c r="B906" s="21" t="s">
        <v>5072</v>
      </c>
      <c r="C906" s="21" t="s">
        <v>5073</v>
      </c>
      <c r="D906" s="21" t="s">
        <v>3648</v>
      </c>
      <c r="E906" s="21">
        <v>1</v>
      </c>
      <c r="F906" s="21" t="s">
        <v>3727</v>
      </c>
      <c r="G906" s="21" t="s">
        <v>3648</v>
      </c>
      <c r="H906" s="21" t="s">
        <v>3648</v>
      </c>
      <c r="I906" s="21" t="s">
        <v>3793</v>
      </c>
      <c r="J906" s="21" t="s">
        <v>3793</v>
      </c>
      <c r="K906" s="21" t="s">
        <v>3648</v>
      </c>
      <c r="L906" s="21" t="s">
        <v>3655</v>
      </c>
      <c r="M906" s="21" t="s">
        <v>3648</v>
      </c>
      <c r="N906" s="21" t="s">
        <v>3648</v>
      </c>
      <c r="O906" s="21" t="s">
        <v>3648</v>
      </c>
      <c r="P906" s="21" t="s">
        <v>3648</v>
      </c>
      <c r="Q906" s="21" t="s">
        <v>3648</v>
      </c>
      <c r="R906" s="21" t="s">
        <v>3648</v>
      </c>
      <c r="S906" s="21" t="s">
        <v>4953</v>
      </c>
      <c r="T906" s="21" t="s">
        <v>4953</v>
      </c>
      <c r="U906" s="21" t="s">
        <v>4255</v>
      </c>
      <c r="V906" s="21" t="s">
        <v>5050</v>
      </c>
      <c r="W906" s="21" t="s">
        <v>3661</v>
      </c>
      <c r="X906" s="21" t="s">
        <v>3648</v>
      </c>
    </row>
    <row r="907">
      <c r="A907" s="21" t="s">
        <v>5046</v>
      </c>
      <c r="B907" s="21" t="s">
        <v>5074</v>
      </c>
      <c r="C907" s="21" t="s">
        <v>5075</v>
      </c>
      <c r="D907" s="21" t="s">
        <v>3648</v>
      </c>
      <c r="E907" s="21">
        <v>1</v>
      </c>
      <c r="F907" s="21" t="s">
        <v>3727</v>
      </c>
      <c r="G907" s="21" t="s">
        <v>3648</v>
      </c>
      <c r="H907" s="21" t="s">
        <v>3648</v>
      </c>
      <c r="I907" s="21" t="s">
        <v>3793</v>
      </c>
      <c r="J907" s="21" t="s">
        <v>3793</v>
      </c>
      <c r="K907" s="21" t="s">
        <v>3648</v>
      </c>
      <c r="L907" s="21" t="s">
        <v>3655</v>
      </c>
      <c r="M907" s="21" t="s">
        <v>3648</v>
      </c>
      <c r="N907" s="21" t="s">
        <v>3648</v>
      </c>
      <c r="O907" s="21" t="s">
        <v>3648</v>
      </c>
      <c r="P907" s="21" t="s">
        <v>3648</v>
      </c>
      <c r="Q907" s="21" t="s">
        <v>3648</v>
      </c>
      <c r="R907" s="21" t="s">
        <v>3648</v>
      </c>
      <c r="S907" s="21" t="s">
        <v>4953</v>
      </c>
      <c r="T907" s="21" t="s">
        <v>4953</v>
      </c>
      <c r="U907" s="21" t="s">
        <v>4255</v>
      </c>
      <c r="V907" s="21" t="s">
        <v>5050</v>
      </c>
      <c r="W907" s="21" t="s">
        <v>3661</v>
      </c>
      <c r="X907" s="21" t="s">
        <v>3648</v>
      </c>
    </row>
    <row r="908">
      <c r="A908" s="21" t="s">
        <v>5046</v>
      </c>
      <c r="B908" s="21" t="s">
        <v>5076</v>
      </c>
      <c r="C908" s="21" t="s">
        <v>5077</v>
      </c>
      <c r="D908" s="21" t="s">
        <v>3648</v>
      </c>
      <c r="E908" s="21">
        <v>1</v>
      </c>
      <c r="F908" s="21" t="s">
        <v>3727</v>
      </c>
      <c r="G908" s="21" t="s">
        <v>3648</v>
      </c>
      <c r="H908" s="21" t="s">
        <v>3648</v>
      </c>
      <c r="I908" s="21" t="s">
        <v>3793</v>
      </c>
      <c r="J908" s="21" t="s">
        <v>3793</v>
      </c>
      <c r="K908" s="21" t="s">
        <v>3648</v>
      </c>
      <c r="L908" s="21" t="s">
        <v>3655</v>
      </c>
      <c r="M908" s="21" t="s">
        <v>3648</v>
      </c>
      <c r="N908" s="21" t="s">
        <v>3648</v>
      </c>
      <c r="O908" s="21" t="s">
        <v>3648</v>
      </c>
      <c r="P908" s="21" t="s">
        <v>3648</v>
      </c>
      <c r="Q908" s="21" t="s">
        <v>3648</v>
      </c>
      <c r="R908" s="21" t="s">
        <v>3648</v>
      </c>
      <c r="S908" s="21" t="s">
        <v>4953</v>
      </c>
      <c r="T908" s="21" t="s">
        <v>4953</v>
      </c>
      <c r="U908" s="21" t="s">
        <v>4255</v>
      </c>
      <c r="V908" s="21" t="s">
        <v>5050</v>
      </c>
      <c r="W908" s="21" t="s">
        <v>3661</v>
      </c>
      <c r="X908" s="21" t="s">
        <v>3648</v>
      </c>
    </row>
    <row r="909">
      <c r="A909" s="21" t="s">
        <v>5046</v>
      </c>
      <c r="B909" s="21" t="s">
        <v>5078</v>
      </c>
      <c r="C909" s="21" t="s">
        <v>5079</v>
      </c>
      <c r="D909" s="21" t="s">
        <v>3648</v>
      </c>
      <c r="E909" s="21">
        <v>40</v>
      </c>
      <c r="F909" s="21" t="s">
        <v>3686</v>
      </c>
      <c r="G909" s="21" t="s">
        <v>3648</v>
      </c>
      <c r="H909" s="21" t="s">
        <v>3648</v>
      </c>
      <c r="I909" s="21" t="s">
        <v>3793</v>
      </c>
      <c r="J909" s="21" t="s">
        <v>3793</v>
      </c>
      <c r="K909" s="21" t="s">
        <v>3648</v>
      </c>
      <c r="L909" s="21" t="s">
        <v>3655</v>
      </c>
      <c r="M909" s="21" t="s">
        <v>3648</v>
      </c>
      <c r="N909" s="21" t="s">
        <v>3648</v>
      </c>
      <c r="O909" s="21" t="s">
        <v>3648</v>
      </c>
      <c r="P909" s="21" t="s">
        <v>3648</v>
      </c>
      <c r="Q909" s="21" t="s">
        <v>3648</v>
      </c>
      <c r="R909" s="21" t="s">
        <v>3648</v>
      </c>
      <c r="S909" s="21" t="s">
        <v>4953</v>
      </c>
      <c r="T909" s="21" t="s">
        <v>4953</v>
      </c>
      <c r="U909" s="21" t="s">
        <v>4255</v>
      </c>
      <c r="V909" s="21" t="s">
        <v>5050</v>
      </c>
      <c r="W909" s="21" t="s">
        <v>3661</v>
      </c>
      <c r="X909" s="21" t="s">
        <v>3648</v>
      </c>
    </row>
    <row r="910">
      <c r="A910" s="21" t="s">
        <v>5046</v>
      </c>
      <c r="B910" s="21" t="s">
        <v>5080</v>
      </c>
      <c r="C910" s="21" t="s">
        <v>5081</v>
      </c>
      <c r="D910" s="21" t="s">
        <v>3648</v>
      </c>
      <c r="E910" s="21">
        <v>36</v>
      </c>
      <c r="F910" s="21" t="s">
        <v>3792</v>
      </c>
      <c r="G910" s="21" t="s">
        <v>3648</v>
      </c>
      <c r="H910" s="21" t="s">
        <v>3648</v>
      </c>
      <c r="I910" s="21" t="s">
        <v>3793</v>
      </c>
      <c r="J910" s="21" t="s">
        <v>3793</v>
      </c>
      <c r="K910" s="21" t="s">
        <v>3648</v>
      </c>
      <c r="L910" s="21" t="s">
        <v>3655</v>
      </c>
      <c r="M910" s="21" t="s">
        <v>3648</v>
      </c>
      <c r="N910" s="21" t="s">
        <v>3648</v>
      </c>
      <c r="O910" s="21" t="s">
        <v>3648</v>
      </c>
      <c r="P910" s="21" t="s">
        <v>3648</v>
      </c>
      <c r="Q910" s="21" t="s">
        <v>3648</v>
      </c>
      <c r="R910" s="21" t="s">
        <v>3648</v>
      </c>
      <c r="S910" s="21" t="s">
        <v>4953</v>
      </c>
      <c r="T910" s="21" t="s">
        <v>4953</v>
      </c>
      <c r="U910" s="21" t="s">
        <v>4255</v>
      </c>
      <c r="V910" s="21" t="s">
        <v>5050</v>
      </c>
      <c r="W910" s="21" t="s">
        <v>3661</v>
      </c>
      <c r="X910" s="21" t="s">
        <v>3648</v>
      </c>
    </row>
    <row r="911">
      <c r="A911" s="21" t="s">
        <v>5046</v>
      </c>
      <c r="B911" s="21" t="s">
        <v>5082</v>
      </c>
      <c r="C911" s="21" t="s">
        <v>5083</v>
      </c>
      <c r="D911" s="21" t="s">
        <v>3648</v>
      </c>
      <c r="E911" s="21">
        <v>30</v>
      </c>
      <c r="F911" s="21" t="s">
        <v>3792</v>
      </c>
      <c r="G911" s="21" t="s">
        <v>3648</v>
      </c>
      <c r="H911" s="21" t="s">
        <v>3648</v>
      </c>
      <c r="I911" s="21" t="s">
        <v>3793</v>
      </c>
      <c r="J911" s="21" t="s">
        <v>3793</v>
      </c>
      <c r="K911" s="21" t="s">
        <v>3648</v>
      </c>
      <c r="L911" s="21" t="s">
        <v>3655</v>
      </c>
      <c r="M911" s="21" t="s">
        <v>3648</v>
      </c>
      <c r="N911" s="21" t="s">
        <v>3648</v>
      </c>
      <c r="O911" s="21" t="s">
        <v>3648</v>
      </c>
      <c r="P911" s="21" t="s">
        <v>3648</v>
      </c>
      <c r="Q911" s="21" t="s">
        <v>3648</v>
      </c>
      <c r="R911" s="21" t="s">
        <v>3648</v>
      </c>
      <c r="S911" s="21" t="s">
        <v>4953</v>
      </c>
      <c r="T911" s="21" t="s">
        <v>4953</v>
      </c>
      <c r="U911" s="21" t="s">
        <v>4255</v>
      </c>
      <c r="V911" s="21" t="s">
        <v>5050</v>
      </c>
      <c r="W911" s="21" t="s">
        <v>3661</v>
      </c>
      <c r="X911" s="21" t="s">
        <v>3648</v>
      </c>
    </row>
    <row r="912">
      <c r="A912" s="21" t="s">
        <v>5046</v>
      </c>
      <c r="B912" s="21" t="s">
        <v>5084</v>
      </c>
      <c r="C912" s="21" t="s">
        <v>3648</v>
      </c>
      <c r="D912" s="21" t="s">
        <v>3648</v>
      </c>
      <c r="E912" s="21">
        <v>44</v>
      </c>
      <c r="F912" s="21" t="s">
        <v>3792</v>
      </c>
      <c r="G912" s="21" t="s">
        <v>3648</v>
      </c>
      <c r="H912" s="21" t="s">
        <v>3648</v>
      </c>
      <c r="I912" s="21" t="s">
        <v>3793</v>
      </c>
      <c r="J912" s="21" t="s">
        <v>3793</v>
      </c>
      <c r="K912" s="21" t="s">
        <v>3648</v>
      </c>
      <c r="L912" s="21" t="s">
        <v>3655</v>
      </c>
      <c r="M912" s="21" t="s">
        <v>3648</v>
      </c>
      <c r="N912" s="21" t="s">
        <v>3648</v>
      </c>
      <c r="O912" s="21" t="s">
        <v>3648</v>
      </c>
      <c r="P912" s="21" t="s">
        <v>3648</v>
      </c>
      <c r="Q912" s="21" t="s">
        <v>3648</v>
      </c>
      <c r="R912" s="21" t="s">
        <v>3648</v>
      </c>
      <c r="S912" s="21" t="s">
        <v>4953</v>
      </c>
      <c r="T912" s="21" t="s">
        <v>4953</v>
      </c>
      <c r="U912" s="21" t="s">
        <v>4255</v>
      </c>
      <c r="V912" s="21" t="s">
        <v>5050</v>
      </c>
      <c r="W912" s="21" t="s">
        <v>3661</v>
      </c>
      <c r="X912" s="21" t="s">
        <v>3648</v>
      </c>
    </row>
    <row r="913">
      <c r="A913" s="21" t="s">
        <v>5046</v>
      </c>
      <c r="B913" s="21" t="s">
        <v>5085</v>
      </c>
      <c r="C913" s="21" t="s">
        <v>3648</v>
      </c>
      <c r="D913" s="21" t="s">
        <v>3648</v>
      </c>
      <c r="E913" s="21">
        <v>44</v>
      </c>
      <c r="F913" s="21" t="s">
        <v>3792</v>
      </c>
      <c r="G913" s="21" t="s">
        <v>3648</v>
      </c>
      <c r="H913" s="21" t="s">
        <v>3648</v>
      </c>
      <c r="I913" s="21" t="s">
        <v>3793</v>
      </c>
      <c r="J913" s="21" t="s">
        <v>3793</v>
      </c>
      <c r="K913" s="21" t="s">
        <v>3648</v>
      </c>
      <c r="L913" s="21" t="s">
        <v>3655</v>
      </c>
      <c r="M913" s="21" t="s">
        <v>3648</v>
      </c>
      <c r="N913" s="21" t="s">
        <v>3648</v>
      </c>
      <c r="O913" s="21" t="s">
        <v>3648</v>
      </c>
      <c r="P913" s="21" t="s">
        <v>3648</v>
      </c>
      <c r="Q913" s="21" t="s">
        <v>3648</v>
      </c>
      <c r="R913" s="21" t="s">
        <v>3648</v>
      </c>
      <c r="S913" s="21" t="s">
        <v>4953</v>
      </c>
      <c r="T913" s="21" t="s">
        <v>4953</v>
      </c>
      <c r="U913" s="21" t="s">
        <v>4255</v>
      </c>
      <c r="V913" s="21" t="s">
        <v>5050</v>
      </c>
      <c r="W913" s="21" t="s">
        <v>3661</v>
      </c>
      <c r="X913" s="21" t="s">
        <v>3648</v>
      </c>
    </row>
    <row r="914">
      <c r="A914" s="21" t="s">
        <v>5046</v>
      </c>
      <c r="B914" s="21" t="s">
        <v>5086</v>
      </c>
      <c r="C914" s="21" t="s">
        <v>5087</v>
      </c>
      <c r="D914" s="21" t="s">
        <v>3648</v>
      </c>
      <c r="E914" s="21">
        <v>30</v>
      </c>
      <c r="F914" s="21" t="s">
        <v>3792</v>
      </c>
      <c r="G914" s="21" t="s">
        <v>3648</v>
      </c>
      <c r="H914" s="21" t="s">
        <v>3648</v>
      </c>
      <c r="I914" s="21" t="s">
        <v>3793</v>
      </c>
      <c r="J914" s="21" t="s">
        <v>3793</v>
      </c>
      <c r="K914" s="21" t="s">
        <v>3648</v>
      </c>
      <c r="L914" s="21" t="s">
        <v>3655</v>
      </c>
      <c r="M914" s="21" t="s">
        <v>3648</v>
      </c>
      <c r="N914" s="21" t="s">
        <v>3648</v>
      </c>
      <c r="O914" s="21" t="s">
        <v>3648</v>
      </c>
      <c r="P914" s="21" t="s">
        <v>3648</v>
      </c>
      <c r="Q914" s="21" t="s">
        <v>3648</v>
      </c>
      <c r="R914" s="21" t="s">
        <v>3648</v>
      </c>
      <c r="S914" s="21" t="s">
        <v>4953</v>
      </c>
      <c r="T914" s="21" t="s">
        <v>4953</v>
      </c>
      <c r="U914" s="21" t="s">
        <v>4255</v>
      </c>
      <c r="V914" s="21" t="s">
        <v>5050</v>
      </c>
      <c r="W914" s="21" t="s">
        <v>3661</v>
      </c>
      <c r="X914" s="21" t="s">
        <v>3648</v>
      </c>
    </row>
    <row r="915">
      <c r="A915" s="21" t="s">
        <v>5088</v>
      </c>
      <c r="B915" s="21" t="s">
        <v>5089</v>
      </c>
      <c r="C915" s="21" t="s">
        <v>5090</v>
      </c>
      <c r="D915" s="21" t="s">
        <v>3648</v>
      </c>
      <c r="E915" s="21">
        <v>2</v>
      </c>
      <c r="F915" s="21" t="s">
        <v>3667</v>
      </c>
      <c r="G915" s="21">
        <v>18.4973</v>
      </c>
      <c r="H915" s="21" t="s">
        <v>3648</v>
      </c>
      <c r="I915" s="21" t="s">
        <v>3654</v>
      </c>
      <c r="J915" s="21" t="s">
        <v>3654</v>
      </c>
      <c r="K915" s="21" t="s">
        <v>3648</v>
      </c>
      <c r="L915" s="21" t="s">
        <v>3655</v>
      </c>
      <c r="M915" s="21" t="s">
        <v>5091</v>
      </c>
      <c r="N915" s="21" t="s">
        <v>3648</v>
      </c>
      <c r="O915" s="21" t="s">
        <v>3648</v>
      </c>
      <c r="P915" s="21" t="s">
        <v>3648</v>
      </c>
      <c r="Q915" s="21" t="s">
        <v>3648</v>
      </c>
      <c r="R915" s="21" t="s">
        <v>5092</v>
      </c>
      <c r="S915" s="21" t="s">
        <v>3657</v>
      </c>
      <c r="T915" s="21" t="s">
        <v>5093</v>
      </c>
      <c r="U915" s="21" t="s">
        <v>5094</v>
      </c>
      <c r="V915" s="21" t="s">
        <v>5095</v>
      </c>
      <c r="W915" s="21" t="s">
        <v>3661</v>
      </c>
      <c r="X915" s="21" t="s">
        <v>3648</v>
      </c>
    </row>
    <row r="916">
      <c r="A916" s="21" t="s">
        <v>5088</v>
      </c>
      <c r="B916" s="21" t="s">
        <v>5096</v>
      </c>
      <c r="C916" s="21" t="s">
        <v>5097</v>
      </c>
      <c r="D916" s="21" t="s">
        <v>5098</v>
      </c>
      <c r="E916" s="21">
        <v>2</v>
      </c>
      <c r="F916" s="21" t="s">
        <v>3667</v>
      </c>
      <c r="G916" s="21">
        <v>18.4973</v>
      </c>
      <c r="H916" s="21" t="s">
        <v>3648</v>
      </c>
      <c r="I916" s="21" t="s">
        <v>3654</v>
      </c>
      <c r="J916" s="21" t="s">
        <v>3654</v>
      </c>
      <c r="K916" s="21" t="s">
        <v>3648</v>
      </c>
      <c r="L916" s="21" t="s">
        <v>3655</v>
      </c>
      <c r="M916" s="21" t="s">
        <v>5091</v>
      </c>
      <c r="N916" s="21" t="s">
        <v>3648</v>
      </c>
      <c r="O916" s="21" t="s">
        <v>3648</v>
      </c>
      <c r="P916" s="21" t="s">
        <v>3648</v>
      </c>
      <c r="Q916" s="21" t="s">
        <v>3648</v>
      </c>
      <c r="R916" s="21" t="s">
        <v>5092</v>
      </c>
      <c r="S916" s="21" t="s">
        <v>3657</v>
      </c>
      <c r="T916" s="21" t="s">
        <v>5093</v>
      </c>
      <c r="U916" s="21" t="s">
        <v>5094</v>
      </c>
      <c r="V916" s="21" t="s">
        <v>5095</v>
      </c>
      <c r="W916" s="21" t="s">
        <v>3661</v>
      </c>
      <c r="X916" s="21" t="s">
        <v>3648</v>
      </c>
    </row>
    <row r="917">
      <c r="A917" s="21" t="s">
        <v>5088</v>
      </c>
      <c r="B917" s="21" t="s">
        <v>3732</v>
      </c>
      <c r="C917" s="21" t="s">
        <v>5099</v>
      </c>
      <c r="D917" s="21" t="s">
        <v>5100</v>
      </c>
      <c r="E917" s="21">
        <v>8</v>
      </c>
      <c r="F917" s="21" t="s">
        <v>3709</v>
      </c>
      <c r="G917" s="21">
        <v>6.0003</v>
      </c>
      <c r="H917" s="21" t="s">
        <v>3648</v>
      </c>
      <c r="I917" s="21" t="s">
        <v>3654</v>
      </c>
      <c r="J917" s="21" t="s">
        <v>3654</v>
      </c>
      <c r="K917" s="21" t="s">
        <v>3648</v>
      </c>
      <c r="L917" s="21" t="s">
        <v>3655</v>
      </c>
      <c r="M917" s="21" t="s">
        <v>5091</v>
      </c>
      <c r="N917" s="21" t="s">
        <v>3648</v>
      </c>
      <c r="O917" s="21" t="s">
        <v>3648</v>
      </c>
      <c r="P917" s="21" t="s">
        <v>3648</v>
      </c>
      <c r="Q917" s="21" t="s">
        <v>3648</v>
      </c>
      <c r="R917" s="21" t="s">
        <v>5092</v>
      </c>
      <c r="S917" s="21" t="s">
        <v>3657</v>
      </c>
      <c r="T917" s="21" t="s">
        <v>5093</v>
      </c>
      <c r="U917" s="21" t="s">
        <v>5094</v>
      </c>
      <c r="V917" s="21" t="s">
        <v>5095</v>
      </c>
      <c r="W917" s="21" t="s">
        <v>3661</v>
      </c>
      <c r="X917" s="21" t="s">
        <v>3648</v>
      </c>
    </row>
    <row r="918">
      <c r="A918" s="21" t="s">
        <v>5101</v>
      </c>
      <c r="B918" s="21" t="s">
        <v>5102</v>
      </c>
      <c r="C918" s="21" t="s">
        <v>5103</v>
      </c>
      <c r="D918" s="21" t="s">
        <v>3648</v>
      </c>
      <c r="E918" s="21">
        <v>30</v>
      </c>
      <c r="F918" s="21" t="s">
        <v>3792</v>
      </c>
      <c r="G918" s="21" t="s">
        <v>3648</v>
      </c>
      <c r="H918" s="21" t="s">
        <v>3648</v>
      </c>
      <c r="I918" s="21" t="s">
        <v>4414</v>
      </c>
      <c r="J918" s="21" t="s">
        <v>4176</v>
      </c>
      <c r="K918" s="21" t="s">
        <v>3648</v>
      </c>
      <c r="L918" s="21" t="s">
        <v>3655</v>
      </c>
      <c r="M918" s="21" t="s">
        <v>3648</v>
      </c>
      <c r="N918" s="21" t="s">
        <v>3648</v>
      </c>
      <c r="O918" s="21" t="s">
        <v>3648</v>
      </c>
      <c r="P918" s="21" t="s">
        <v>3648</v>
      </c>
      <c r="Q918" s="21" t="s">
        <v>3648</v>
      </c>
      <c r="R918" s="21" t="s">
        <v>3648</v>
      </c>
      <c r="S918" s="21" t="s">
        <v>5104</v>
      </c>
      <c r="T918" s="21" t="s">
        <v>5104</v>
      </c>
      <c r="U918" s="21" t="s">
        <v>5105</v>
      </c>
      <c r="V918" s="21" t="s">
        <v>5106</v>
      </c>
      <c r="W918" s="21" t="s">
        <v>3661</v>
      </c>
      <c r="X918" s="21" t="s">
        <v>3648</v>
      </c>
    </row>
    <row r="919">
      <c r="A919" s="21" t="s">
        <v>5101</v>
      </c>
      <c r="B919" s="21" t="s">
        <v>5107</v>
      </c>
      <c r="C919" s="21" t="s">
        <v>5108</v>
      </c>
      <c r="D919" s="21" t="s">
        <v>3648</v>
      </c>
      <c r="E919" s="21">
        <v>60</v>
      </c>
      <c r="F919" s="21" t="s">
        <v>3792</v>
      </c>
      <c r="G919" s="21" t="s">
        <v>3648</v>
      </c>
      <c r="H919" s="21" t="s">
        <v>3648</v>
      </c>
      <c r="I919" s="21" t="s">
        <v>4414</v>
      </c>
      <c r="J919" s="21" t="s">
        <v>4176</v>
      </c>
      <c r="K919" s="21" t="s">
        <v>3648</v>
      </c>
      <c r="L919" s="21" t="s">
        <v>3655</v>
      </c>
      <c r="M919" s="21" t="s">
        <v>3648</v>
      </c>
      <c r="N919" s="21" t="s">
        <v>3648</v>
      </c>
      <c r="O919" s="21" t="s">
        <v>3648</v>
      </c>
      <c r="P919" s="21" t="s">
        <v>3648</v>
      </c>
      <c r="Q919" s="21" t="s">
        <v>3648</v>
      </c>
      <c r="R919" s="21" t="s">
        <v>3648</v>
      </c>
      <c r="S919" s="21" t="s">
        <v>5104</v>
      </c>
      <c r="T919" s="21" t="s">
        <v>5104</v>
      </c>
      <c r="U919" s="21" t="s">
        <v>5105</v>
      </c>
      <c r="V919" s="21" t="s">
        <v>5106</v>
      </c>
      <c r="W919" s="21" t="s">
        <v>3661</v>
      </c>
      <c r="X919" s="21" t="s">
        <v>3648</v>
      </c>
    </row>
    <row r="920">
      <c r="A920" s="21" t="s">
        <v>5101</v>
      </c>
      <c r="B920" s="21" t="s">
        <v>5109</v>
      </c>
      <c r="C920" s="21" t="s">
        <v>5110</v>
      </c>
      <c r="D920" s="21" t="s">
        <v>3648</v>
      </c>
      <c r="E920" s="21">
        <v>26</v>
      </c>
      <c r="F920" s="21" t="s">
        <v>3792</v>
      </c>
      <c r="G920" s="21" t="s">
        <v>3648</v>
      </c>
      <c r="H920" s="21" t="s">
        <v>3648</v>
      </c>
      <c r="I920" s="21" t="s">
        <v>4414</v>
      </c>
      <c r="J920" s="21" t="s">
        <v>4176</v>
      </c>
      <c r="K920" s="21" t="s">
        <v>3648</v>
      </c>
      <c r="L920" s="21" t="s">
        <v>3655</v>
      </c>
      <c r="M920" s="21" t="s">
        <v>3648</v>
      </c>
      <c r="N920" s="21" t="s">
        <v>3648</v>
      </c>
      <c r="O920" s="21" t="s">
        <v>3648</v>
      </c>
      <c r="P920" s="21" t="s">
        <v>3648</v>
      </c>
      <c r="Q920" s="21" t="s">
        <v>3648</v>
      </c>
      <c r="R920" s="21" t="s">
        <v>3648</v>
      </c>
      <c r="S920" s="21" t="s">
        <v>5104</v>
      </c>
      <c r="T920" s="21" t="s">
        <v>5104</v>
      </c>
      <c r="U920" s="21" t="s">
        <v>5105</v>
      </c>
      <c r="V920" s="21" t="s">
        <v>5106</v>
      </c>
      <c r="W920" s="21" t="s">
        <v>3661</v>
      </c>
      <c r="X920" s="21" t="s">
        <v>3648</v>
      </c>
    </row>
    <row r="921">
      <c r="A921" s="21" t="s">
        <v>5101</v>
      </c>
      <c r="B921" s="21" t="s">
        <v>5111</v>
      </c>
      <c r="C921" s="21" t="s">
        <v>5112</v>
      </c>
      <c r="D921" s="21" t="s">
        <v>3648</v>
      </c>
      <c r="E921" s="21">
        <v>4</v>
      </c>
      <c r="F921" s="21" t="s">
        <v>3792</v>
      </c>
      <c r="G921" s="21" t="s">
        <v>3648</v>
      </c>
      <c r="H921" s="21" t="s">
        <v>3648</v>
      </c>
      <c r="I921" s="21" t="s">
        <v>4414</v>
      </c>
      <c r="J921" s="21" t="s">
        <v>4176</v>
      </c>
      <c r="K921" s="21" t="s">
        <v>3648</v>
      </c>
      <c r="L921" s="21" t="s">
        <v>3655</v>
      </c>
      <c r="M921" s="21" t="s">
        <v>3648</v>
      </c>
      <c r="N921" s="21" t="s">
        <v>3648</v>
      </c>
      <c r="O921" s="21" t="s">
        <v>3648</v>
      </c>
      <c r="P921" s="21" t="s">
        <v>3648</v>
      </c>
      <c r="Q921" s="21" t="s">
        <v>3648</v>
      </c>
      <c r="R921" s="21" t="s">
        <v>3648</v>
      </c>
      <c r="S921" s="21" t="s">
        <v>5104</v>
      </c>
      <c r="T921" s="21" t="s">
        <v>5104</v>
      </c>
      <c r="U921" s="21" t="s">
        <v>5105</v>
      </c>
      <c r="V921" s="21" t="s">
        <v>5106</v>
      </c>
      <c r="W921" s="21" t="s">
        <v>3661</v>
      </c>
      <c r="X921" s="21" t="s">
        <v>3648</v>
      </c>
    </row>
    <row r="922">
      <c r="A922" s="21" t="s">
        <v>5101</v>
      </c>
      <c r="B922" s="21" t="s">
        <v>5113</v>
      </c>
      <c r="C922" s="21" t="s">
        <v>5114</v>
      </c>
      <c r="D922" s="21" t="s">
        <v>3648</v>
      </c>
      <c r="E922" s="21">
        <v>10</v>
      </c>
      <c r="F922" s="21" t="s">
        <v>3727</v>
      </c>
      <c r="G922" s="21" t="s">
        <v>3648</v>
      </c>
      <c r="H922" s="21" t="s">
        <v>3648</v>
      </c>
      <c r="I922" s="21" t="s">
        <v>4414</v>
      </c>
      <c r="J922" s="21" t="s">
        <v>4176</v>
      </c>
      <c r="K922" s="21" t="s">
        <v>3648</v>
      </c>
      <c r="L922" s="21" t="s">
        <v>3655</v>
      </c>
      <c r="M922" s="21" t="s">
        <v>3648</v>
      </c>
      <c r="N922" s="21" t="s">
        <v>3648</v>
      </c>
      <c r="O922" s="21" t="s">
        <v>3648</v>
      </c>
      <c r="P922" s="21" t="s">
        <v>3648</v>
      </c>
      <c r="Q922" s="21" t="s">
        <v>3648</v>
      </c>
      <c r="R922" s="21" t="s">
        <v>3648</v>
      </c>
      <c r="S922" s="21" t="s">
        <v>5104</v>
      </c>
      <c r="T922" s="21" t="s">
        <v>5104</v>
      </c>
      <c r="U922" s="21" t="s">
        <v>5105</v>
      </c>
      <c r="V922" s="21" t="s">
        <v>5106</v>
      </c>
      <c r="W922" s="21" t="s">
        <v>3661</v>
      </c>
      <c r="X922" s="21" t="s">
        <v>3648</v>
      </c>
    </row>
    <row r="923">
      <c r="A923" s="21" t="s">
        <v>5101</v>
      </c>
      <c r="B923" s="21" t="s">
        <v>5115</v>
      </c>
      <c r="C923" s="21" t="s">
        <v>5116</v>
      </c>
      <c r="D923" s="21" t="s">
        <v>3648</v>
      </c>
      <c r="E923" s="21">
        <v>40</v>
      </c>
      <c r="F923" s="21" t="s">
        <v>3792</v>
      </c>
      <c r="G923" s="21" t="s">
        <v>3648</v>
      </c>
      <c r="H923" s="21" t="s">
        <v>3648</v>
      </c>
      <c r="I923" s="21" t="s">
        <v>4414</v>
      </c>
      <c r="J923" s="21" t="s">
        <v>4176</v>
      </c>
      <c r="K923" s="21" t="s">
        <v>3648</v>
      </c>
      <c r="L923" s="21" t="s">
        <v>3655</v>
      </c>
      <c r="M923" s="21" t="s">
        <v>3648</v>
      </c>
      <c r="N923" s="21" t="s">
        <v>3648</v>
      </c>
      <c r="O923" s="21" t="s">
        <v>3648</v>
      </c>
      <c r="P923" s="21" t="s">
        <v>3648</v>
      </c>
      <c r="Q923" s="21" t="s">
        <v>3648</v>
      </c>
      <c r="R923" s="21" t="s">
        <v>3648</v>
      </c>
      <c r="S923" s="21" t="s">
        <v>5104</v>
      </c>
      <c r="T923" s="21" t="s">
        <v>5104</v>
      </c>
      <c r="U923" s="21" t="s">
        <v>5105</v>
      </c>
      <c r="V923" s="21" t="s">
        <v>5106</v>
      </c>
      <c r="W923" s="21" t="s">
        <v>3661</v>
      </c>
      <c r="X923" s="21" t="s">
        <v>3648</v>
      </c>
    </row>
    <row r="924">
      <c r="A924" s="21" t="s">
        <v>5101</v>
      </c>
      <c r="B924" s="21" t="s">
        <v>5117</v>
      </c>
      <c r="C924" s="21" t="s">
        <v>5118</v>
      </c>
      <c r="D924" s="21" t="s">
        <v>3648</v>
      </c>
      <c r="E924" s="21">
        <v>10</v>
      </c>
      <c r="F924" s="21" t="s">
        <v>3792</v>
      </c>
      <c r="G924" s="21" t="s">
        <v>3648</v>
      </c>
      <c r="H924" s="21" t="s">
        <v>3648</v>
      </c>
      <c r="I924" s="21" t="s">
        <v>4414</v>
      </c>
      <c r="J924" s="21" t="s">
        <v>4176</v>
      </c>
      <c r="K924" s="21" t="s">
        <v>3648</v>
      </c>
      <c r="L924" s="21" t="s">
        <v>3655</v>
      </c>
      <c r="M924" s="21" t="s">
        <v>3648</v>
      </c>
      <c r="N924" s="21" t="s">
        <v>3648</v>
      </c>
      <c r="O924" s="21" t="s">
        <v>3648</v>
      </c>
      <c r="P924" s="21" t="s">
        <v>3648</v>
      </c>
      <c r="Q924" s="21" t="s">
        <v>3648</v>
      </c>
      <c r="R924" s="21" t="s">
        <v>3648</v>
      </c>
      <c r="S924" s="21" t="s">
        <v>5104</v>
      </c>
      <c r="T924" s="21" t="s">
        <v>5104</v>
      </c>
      <c r="U924" s="21" t="s">
        <v>5105</v>
      </c>
      <c r="V924" s="21" t="s">
        <v>5106</v>
      </c>
      <c r="W924" s="21" t="s">
        <v>3661</v>
      </c>
      <c r="X924" s="21" t="s">
        <v>3648</v>
      </c>
    </row>
    <row r="925">
      <c r="A925" s="21" t="s">
        <v>5101</v>
      </c>
      <c r="B925" s="21" t="s">
        <v>5119</v>
      </c>
      <c r="C925" s="21" t="s">
        <v>5120</v>
      </c>
      <c r="D925" s="21" t="s">
        <v>3648</v>
      </c>
      <c r="E925" s="21">
        <v>5</v>
      </c>
      <c r="F925" s="21" t="s">
        <v>3792</v>
      </c>
      <c r="G925" s="21" t="s">
        <v>3648</v>
      </c>
      <c r="H925" s="21" t="s">
        <v>3648</v>
      </c>
      <c r="I925" s="21" t="s">
        <v>4414</v>
      </c>
      <c r="J925" s="21" t="s">
        <v>4176</v>
      </c>
      <c r="K925" s="21" t="s">
        <v>3648</v>
      </c>
      <c r="L925" s="21" t="s">
        <v>3655</v>
      </c>
      <c r="M925" s="21" t="s">
        <v>3648</v>
      </c>
      <c r="N925" s="21" t="s">
        <v>3648</v>
      </c>
      <c r="O925" s="21" t="s">
        <v>3648</v>
      </c>
      <c r="P925" s="21" t="s">
        <v>3648</v>
      </c>
      <c r="Q925" s="21" t="s">
        <v>3648</v>
      </c>
      <c r="R925" s="21" t="s">
        <v>3648</v>
      </c>
      <c r="S925" s="21" t="s">
        <v>5104</v>
      </c>
      <c r="T925" s="21" t="s">
        <v>5104</v>
      </c>
      <c r="U925" s="21" t="s">
        <v>5105</v>
      </c>
      <c r="V925" s="21" t="s">
        <v>5106</v>
      </c>
      <c r="W925" s="21" t="s">
        <v>3661</v>
      </c>
      <c r="X925" s="21" t="s">
        <v>3648</v>
      </c>
    </row>
    <row r="926">
      <c r="A926" s="21" t="s">
        <v>5101</v>
      </c>
      <c r="B926" s="21" t="s">
        <v>5121</v>
      </c>
      <c r="C926" s="21" t="s">
        <v>5122</v>
      </c>
      <c r="D926" s="21" t="s">
        <v>3648</v>
      </c>
      <c r="E926" s="21">
        <v>18</v>
      </c>
      <c r="F926" s="21" t="s">
        <v>3667</v>
      </c>
      <c r="G926" s="21" t="s">
        <v>3648</v>
      </c>
      <c r="H926" s="21" t="s">
        <v>3648</v>
      </c>
      <c r="I926" s="21" t="s">
        <v>4414</v>
      </c>
      <c r="J926" s="21" t="s">
        <v>4176</v>
      </c>
      <c r="K926" s="21" t="s">
        <v>3648</v>
      </c>
      <c r="L926" s="21" t="s">
        <v>3655</v>
      </c>
      <c r="M926" s="21" t="s">
        <v>3648</v>
      </c>
      <c r="N926" s="21" t="s">
        <v>3648</v>
      </c>
      <c r="O926" s="21" t="s">
        <v>3648</v>
      </c>
      <c r="P926" s="21" t="s">
        <v>3648</v>
      </c>
      <c r="Q926" s="21" t="s">
        <v>3648</v>
      </c>
      <c r="R926" s="21" t="s">
        <v>3648</v>
      </c>
      <c r="S926" s="21" t="s">
        <v>5104</v>
      </c>
      <c r="T926" s="21" t="s">
        <v>5104</v>
      </c>
      <c r="U926" s="21" t="s">
        <v>5105</v>
      </c>
      <c r="V926" s="21" t="s">
        <v>5106</v>
      </c>
      <c r="W926" s="21" t="s">
        <v>3661</v>
      </c>
      <c r="X926" s="21" t="s">
        <v>3648</v>
      </c>
    </row>
    <row r="927">
      <c r="A927" s="21" t="s">
        <v>5123</v>
      </c>
      <c r="B927" s="21" t="s">
        <v>5124</v>
      </c>
      <c r="C927" s="21" t="s">
        <v>5125</v>
      </c>
      <c r="D927" s="21" t="s">
        <v>5126</v>
      </c>
      <c r="E927" s="21">
        <v>60</v>
      </c>
      <c r="F927" s="21" t="s">
        <v>3652</v>
      </c>
      <c r="G927" s="21">
        <v>18.0348</v>
      </c>
      <c r="H927" s="21" t="s">
        <v>3648</v>
      </c>
      <c r="I927" s="21" t="s">
        <v>3654</v>
      </c>
      <c r="J927" s="21" t="s">
        <v>3654</v>
      </c>
      <c r="K927" s="21" t="s">
        <v>3648</v>
      </c>
      <c r="L927" s="21" t="s">
        <v>3655</v>
      </c>
      <c r="M927" s="21" t="s">
        <v>5127</v>
      </c>
      <c r="N927" s="21" t="s">
        <v>3648</v>
      </c>
      <c r="O927" s="21" t="s">
        <v>3648</v>
      </c>
      <c r="P927" s="21" t="s">
        <v>3648</v>
      </c>
      <c r="Q927" s="21" t="s">
        <v>3648</v>
      </c>
      <c r="R927" s="21" t="s">
        <v>5128</v>
      </c>
      <c r="S927" s="21" t="s">
        <v>3657</v>
      </c>
      <c r="T927" s="21" t="s">
        <v>4853</v>
      </c>
      <c r="U927" s="21" t="s">
        <v>4203</v>
      </c>
      <c r="V927" s="21" t="s">
        <v>5129</v>
      </c>
      <c r="W927" s="21" t="s">
        <v>3661</v>
      </c>
      <c r="X927" s="21" t="s">
        <v>3648</v>
      </c>
    </row>
    <row r="928">
      <c r="A928" s="21" t="s">
        <v>5123</v>
      </c>
      <c r="B928" s="21" t="s">
        <v>5130</v>
      </c>
      <c r="C928" s="21" t="s">
        <v>5131</v>
      </c>
      <c r="D928" s="21" t="s">
        <v>3648</v>
      </c>
      <c r="E928" s="21">
        <v>10</v>
      </c>
      <c r="F928" s="21" t="s">
        <v>3652</v>
      </c>
      <c r="G928" s="21">
        <v>18.0348</v>
      </c>
      <c r="H928" s="21" t="s">
        <v>3648</v>
      </c>
      <c r="I928" s="21" t="s">
        <v>3654</v>
      </c>
      <c r="J928" s="21" t="s">
        <v>3654</v>
      </c>
      <c r="K928" s="21" t="s">
        <v>3648</v>
      </c>
      <c r="L928" s="21" t="s">
        <v>3655</v>
      </c>
      <c r="M928" s="21" t="s">
        <v>5127</v>
      </c>
      <c r="N928" s="21" t="s">
        <v>3648</v>
      </c>
      <c r="O928" s="21" t="s">
        <v>3648</v>
      </c>
      <c r="P928" s="21" t="s">
        <v>3648</v>
      </c>
      <c r="Q928" s="21" t="s">
        <v>3648</v>
      </c>
      <c r="R928" s="21" t="s">
        <v>5128</v>
      </c>
      <c r="S928" s="21" t="s">
        <v>3657</v>
      </c>
      <c r="T928" s="21" t="s">
        <v>4853</v>
      </c>
      <c r="U928" s="21" t="s">
        <v>4203</v>
      </c>
      <c r="V928" s="21" t="s">
        <v>5129</v>
      </c>
      <c r="W928" s="21" t="s">
        <v>3661</v>
      </c>
      <c r="X928" s="21" t="s">
        <v>3648</v>
      </c>
    </row>
    <row r="929">
      <c r="A929" s="21" t="s">
        <v>5123</v>
      </c>
      <c r="B929" s="21" t="s">
        <v>5132</v>
      </c>
      <c r="C929" s="21" t="s">
        <v>5133</v>
      </c>
      <c r="D929" s="21" t="s">
        <v>5134</v>
      </c>
      <c r="E929" s="21">
        <v>12</v>
      </c>
      <c r="F929" s="21" t="s">
        <v>3652</v>
      </c>
      <c r="G929" s="21">
        <v>18.0348</v>
      </c>
      <c r="H929" s="21" t="s">
        <v>3648</v>
      </c>
      <c r="I929" s="21" t="s">
        <v>3654</v>
      </c>
      <c r="J929" s="21" t="s">
        <v>3654</v>
      </c>
      <c r="K929" s="21" t="s">
        <v>3648</v>
      </c>
      <c r="L929" s="21" t="s">
        <v>3655</v>
      </c>
      <c r="M929" s="21" t="s">
        <v>5127</v>
      </c>
      <c r="N929" s="21" t="s">
        <v>3648</v>
      </c>
      <c r="O929" s="21" t="s">
        <v>3648</v>
      </c>
      <c r="P929" s="21" t="s">
        <v>3648</v>
      </c>
      <c r="Q929" s="21" t="s">
        <v>3648</v>
      </c>
      <c r="R929" s="21" t="s">
        <v>5128</v>
      </c>
      <c r="S929" s="21" t="s">
        <v>3657</v>
      </c>
      <c r="T929" s="21" t="s">
        <v>4853</v>
      </c>
      <c r="U929" s="21" t="s">
        <v>4203</v>
      </c>
      <c r="V929" s="21" t="s">
        <v>5129</v>
      </c>
      <c r="W929" s="21" t="s">
        <v>3661</v>
      </c>
      <c r="X929" s="21" t="s">
        <v>3648</v>
      </c>
    </row>
    <row r="930">
      <c r="A930" s="21" t="s">
        <v>5123</v>
      </c>
      <c r="B930" s="21" t="s">
        <v>5135</v>
      </c>
      <c r="C930" s="21" t="s">
        <v>5136</v>
      </c>
      <c r="D930" s="21" t="s">
        <v>3648</v>
      </c>
      <c r="E930" s="21">
        <v>4</v>
      </c>
      <c r="F930" s="21" t="s">
        <v>5137</v>
      </c>
      <c r="G930" s="21">
        <v>81.0097</v>
      </c>
      <c r="H930" s="21" t="s">
        <v>3648</v>
      </c>
      <c r="I930" s="21" t="s">
        <v>3654</v>
      </c>
      <c r="J930" s="21" t="s">
        <v>3654</v>
      </c>
      <c r="K930" s="21" t="s">
        <v>3648</v>
      </c>
      <c r="L930" s="21" t="s">
        <v>3655</v>
      </c>
      <c r="M930" s="21" t="s">
        <v>5127</v>
      </c>
      <c r="N930" s="21" t="s">
        <v>3648</v>
      </c>
      <c r="O930" s="21" t="s">
        <v>3648</v>
      </c>
      <c r="P930" s="21" t="s">
        <v>3648</v>
      </c>
      <c r="Q930" s="21" t="s">
        <v>3648</v>
      </c>
      <c r="R930" s="21" t="s">
        <v>5128</v>
      </c>
      <c r="S930" s="21" t="s">
        <v>3657</v>
      </c>
      <c r="T930" s="21" t="s">
        <v>4853</v>
      </c>
      <c r="U930" s="21" t="s">
        <v>4203</v>
      </c>
      <c r="V930" s="21" t="s">
        <v>5129</v>
      </c>
      <c r="W930" s="21" t="s">
        <v>3661</v>
      </c>
      <c r="X930" s="21" t="s">
        <v>3648</v>
      </c>
    </row>
    <row r="931">
      <c r="A931" s="21" t="s">
        <v>5123</v>
      </c>
      <c r="B931" s="21" t="s">
        <v>5138</v>
      </c>
      <c r="C931" s="21" t="s">
        <v>5139</v>
      </c>
      <c r="D931" s="21" t="s">
        <v>5140</v>
      </c>
      <c r="E931" s="21">
        <v>6</v>
      </c>
      <c r="F931" s="21" t="s">
        <v>5137</v>
      </c>
      <c r="G931" s="21">
        <v>94.0047</v>
      </c>
      <c r="H931" s="21" t="s">
        <v>3648</v>
      </c>
      <c r="I931" s="21" t="s">
        <v>3654</v>
      </c>
      <c r="J931" s="21" t="s">
        <v>3654</v>
      </c>
      <c r="K931" s="21" t="s">
        <v>3648</v>
      </c>
      <c r="L931" s="21" t="s">
        <v>3655</v>
      </c>
      <c r="M931" s="21" t="s">
        <v>5127</v>
      </c>
      <c r="N931" s="21" t="s">
        <v>3648</v>
      </c>
      <c r="O931" s="21" t="s">
        <v>3648</v>
      </c>
      <c r="P931" s="21" t="s">
        <v>3648</v>
      </c>
      <c r="Q931" s="21" t="s">
        <v>3648</v>
      </c>
      <c r="R931" s="21" t="s">
        <v>5128</v>
      </c>
      <c r="S931" s="21" t="s">
        <v>3657</v>
      </c>
      <c r="T931" s="21" t="s">
        <v>4853</v>
      </c>
      <c r="U931" s="21" t="s">
        <v>4203</v>
      </c>
      <c r="V931" s="21" t="s">
        <v>5129</v>
      </c>
      <c r="W931" s="21" t="s">
        <v>3661</v>
      </c>
      <c r="X931" s="21" t="s">
        <v>3648</v>
      </c>
    </row>
    <row r="932">
      <c r="A932" s="21" t="s">
        <v>5123</v>
      </c>
      <c r="B932" s="21" t="s">
        <v>3707</v>
      </c>
      <c r="C932" s="21" t="s">
        <v>5141</v>
      </c>
      <c r="D932" s="21" t="s">
        <v>3648</v>
      </c>
      <c r="E932" s="21">
        <v>15</v>
      </c>
      <c r="F932" s="21" t="s">
        <v>3709</v>
      </c>
      <c r="G932" s="21">
        <v>4.3957</v>
      </c>
      <c r="H932" s="21" t="s">
        <v>3648</v>
      </c>
      <c r="I932" s="21" t="s">
        <v>3654</v>
      </c>
      <c r="J932" s="21" t="s">
        <v>3654</v>
      </c>
      <c r="K932" s="21" t="s">
        <v>3648</v>
      </c>
      <c r="L932" s="21" t="s">
        <v>3655</v>
      </c>
      <c r="M932" s="21" t="s">
        <v>5127</v>
      </c>
      <c r="N932" s="21" t="s">
        <v>3648</v>
      </c>
      <c r="O932" s="21" t="s">
        <v>3648</v>
      </c>
      <c r="P932" s="21" t="s">
        <v>3648</v>
      </c>
      <c r="Q932" s="21" t="s">
        <v>3648</v>
      </c>
      <c r="R932" s="21" t="s">
        <v>5128</v>
      </c>
      <c r="S932" s="21" t="s">
        <v>3657</v>
      </c>
      <c r="T932" s="21" t="s">
        <v>4853</v>
      </c>
      <c r="U932" s="21" t="s">
        <v>4203</v>
      </c>
      <c r="V932" s="21" t="s">
        <v>5129</v>
      </c>
      <c r="W932" s="21" t="s">
        <v>3661</v>
      </c>
      <c r="X932" s="21" t="s">
        <v>3648</v>
      </c>
    </row>
    <row r="933">
      <c r="A933" s="21" t="s">
        <v>5123</v>
      </c>
      <c r="B933" s="21" t="s">
        <v>5142</v>
      </c>
      <c r="C933" s="21" t="s">
        <v>5143</v>
      </c>
      <c r="D933" s="21" t="s">
        <v>5144</v>
      </c>
      <c r="E933" s="21">
        <v>5</v>
      </c>
      <c r="F933" s="21" t="s">
        <v>3686</v>
      </c>
      <c r="G933" s="21">
        <v>25.0069</v>
      </c>
      <c r="H933" s="21" t="s">
        <v>3648</v>
      </c>
      <c r="I933" s="21" t="s">
        <v>3654</v>
      </c>
      <c r="J933" s="21" t="s">
        <v>3654</v>
      </c>
      <c r="K933" s="21" t="s">
        <v>3648</v>
      </c>
      <c r="L933" s="21" t="s">
        <v>3655</v>
      </c>
      <c r="M933" s="21" t="s">
        <v>5127</v>
      </c>
      <c r="N933" s="21" t="s">
        <v>3648</v>
      </c>
      <c r="O933" s="21" t="s">
        <v>3648</v>
      </c>
      <c r="P933" s="21" t="s">
        <v>3648</v>
      </c>
      <c r="Q933" s="21" t="s">
        <v>3648</v>
      </c>
      <c r="R933" s="21" t="s">
        <v>5128</v>
      </c>
      <c r="S933" s="21" t="s">
        <v>3657</v>
      </c>
      <c r="T933" s="21" t="s">
        <v>4853</v>
      </c>
      <c r="U933" s="21" t="s">
        <v>4203</v>
      </c>
      <c r="V933" s="21" t="s">
        <v>5129</v>
      </c>
      <c r="W933" s="21" t="s">
        <v>3661</v>
      </c>
      <c r="X933" s="21" t="s">
        <v>3648</v>
      </c>
    </row>
    <row r="934">
      <c r="A934" s="21" t="s">
        <v>5123</v>
      </c>
      <c r="B934" s="21" t="s">
        <v>5145</v>
      </c>
      <c r="C934" s="21" t="s">
        <v>5146</v>
      </c>
      <c r="D934" s="21" t="s">
        <v>5147</v>
      </c>
      <c r="E934" s="21">
        <v>30</v>
      </c>
      <c r="F934" s="21" t="s">
        <v>5148</v>
      </c>
      <c r="G934" s="21">
        <v>18.9953</v>
      </c>
      <c r="H934" s="21" t="s">
        <v>3648</v>
      </c>
      <c r="I934" s="21" t="s">
        <v>3654</v>
      </c>
      <c r="J934" s="21" t="s">
        <v>3654</v>
      </c>
      <c r="K934" s="21" t="s">
        <v>3648</v>
      </c>
      <c r="L934" s="21" t="s">
        <v>3655</v>
      </c>
      <c r="M934" s="21" t="s">
        <v>5127</v>
      </c>
      <c r="N934" s="21" t="s">
        <v>3648</v>
      </c>
      <c r="O934" s="21" t="s">
        <v>3648</v>
      </c>
      <c r="P934" s="21" t="s">
        <v>3648</v>
      </c>
      <c r="Q934" s="21" t="s">
        <v>3648</v>
      </c>
      <c r="R934" s="21" t="s">
        <v>5128</v>
      </c>
      <c r="S934" s="21" t="s">
        <v>3657</v>
      </c>
      <c r="T934" s="21" t="s">
        <v>4853</v>
      </c>
      <c r="U934" s="21" t="s">
        <v>4203</v>
      </c>
      <c r="V934" s="21" t="s">
        <v>5129</v>
      </c>
      <c r="W934" s="21" t="s">
        <v>3661</v>
      </c>
      <c r="X934" s="21" t="s">
        <v>3648</v>
      </c>
    </row>
    <row r="935">
      <c r="A935" s="21" t="s">
        <v>5123</v>
      </c>
      <c r="B935" s="21" t="s">
        <v>3752</v>
      </c>
      <c r="C935" s="21" t="s">
        <v>5149</v>
      </c>
      <c r="D935" s="21" t="s">
        <v>5150</v>
      </c>
      <c r="E935" s="21">
        <v>2</v>
      </c>
      <c r="F935" s="21" t="s">
        <v>3652</v>
      </c>
      <c r="G935" s="21">
        <v>114.0031</v>
      </c>
      <c r="H935" s="21" t="s">
        <v>3648</v>
      </c>
      <c r="I935" s="21" t="s">
        <v>3654</v>
      </c>
      <c r="J935" s="21" t="s">
        <v>3654</v>
      </c>
      <c r="K935" s="21" t="s">
        <v>3648</v>
      </c>
      <c r="L935" s="21" t="s">
        <v>3655</v>
      </c>
      <c r="M935" s="21" t="s">
        <v>5151</v>
      </c>
      <c r="N935" s="21" t="s">
        <v>3648</v>
      </c>
      <c r="O935" s="21" t="s">
        <v>3648</v>
      </c>
      <c r="P935" s="21" t="s">
        <v>3648</v>
      </c>
      <c r="Q935" s="21" t="s">
        <v>3648</v>
      </c>
      <c r="R935" s="21" t="s">
        <v>3648</v>
      </c>
      <c r="S935" s="21" t="s">
        <v>3657</v>
      </c>
      <c r="T935" s="21" t="s">
        <v>4853</v>
      </c>
      <c r="U935" s="21" t="s">
        <v>4203</v>
      </c>
      <c r="V935" s="21" t="s">
        <v>5152</v>
      </c>
      <c r="W935" s="21" t="s">
        <v>3661</v>
      </c>
      <c r="X935" s="21" t="s">
        <v>3648</v>
      </c>
    </row>
    <row r="936">
      <c r="A936" s="21" t="s">
        <v>5123</v>
      </c>
      <c r="B936" s="21" t="s">
        <v>4218</v>
      </c>
      <c r="C936" s="21" t="s">
        <v>5153</v>
      </c>
      <c r="D936" s="21">
        <v>5010010025</v>
      </c>
      <c r="E936" s="21">
        <v>1</v>
      </c>
      <c r="F936" s="21" t="s">
        <v>3667</v>
      </c>
      <c r="G936" s="21">
        <v>134.9965</v>
      </c>
      <c r="H936" s="21" t="s">
        <v>3648</v>
      </c>
      <c r="I936" s="21" t="s">
        <v>3654</v>
      </c>
      <c r="J936" s="21" t="s">
        <v>3654</v>
      </c>
      <c r="K936" s="21" t="s">
        <v>3648</v>
      </c>
      <c r="L936" s="21" t="s">
        <v>3655</v>
      </c>
      <c r="M936" s="21" t="s">
        <v>5154</v>
      </c>
      <c r="N936" s="21" t="s">
        <v>3648</v>
      </c>
      <c r="O936" s="21" t="s">
        <v>3648</v>
      </c>
      <c r="P936" s="21" t="s">
        <v>3648</v>
      </c>
      <c r="Q936" s="21" t="s">
        <v>3648</v>
      </c>
      <c r="R936" s="21" t="s">
        <v>5155</v>
      </c>
      <c r="S936" s="21" t="s">
        <v>3657</v>
      </c>
      <c r="T936" s="21" t="s">
        <v>4853</v>
      </c>
      <c r="U936" s="21" t="s">
        <v>4203</v>
      </c>
      <c r="V936" s="21" t="s">
        <v>5156</v>
      </c>
      <c r="W936" s="21" t="s">
        <v>3661</v>
      </c>
      <c r="X936" s="21" t="s">
        <v>3648</v>
      </c>
    </row>
    <row r="937">
      <c r="A937" s="21" t="s">
        <v>5157</v>
      </c>
      <c r="B937" s="21" t="s">
        <v>5158</v>
      </c>
      <c r="C937" s="21" t="s">
        <v>5159</v>
      </c>
      <c r="D937" s="21" t="s">
        <v>5160</v>
      </c>
      <c r="E937" s="21">
        <v>10</v>
      </c>
      <c r="F937" s="21" t="s">
        <v>3709</v>
      </c>
      <c r="G937" s="21" t="s">
        <v>5161</v>
      </c>
      <c r="H937" s="21" t="s">
        <v>3648</v>
      </c>
      <c r="I937" s="21" t="s">
        <v>3654</v>
      </c>
      <c r="J937" s="21" t="s">
        <v>3654</v>
      </c>
      <c r="K937" s="21" t="s">
        <v>3648</v>
      </c>
      <c r="L937" s="21" t="s">
        <v>3655</v>
      </c>
      <c r="M937" s="21" t="s">
        <v>5162</v>
      </c>
      <c r="N937" s="21" t="s">
        <v>3648</v>
      </c>
      <c r="O937" s="21" t="s">
        <v>3648</v>
      </c>
      <c r="P937" s="21" t="s">
        <v>3648</v>
      </c>
      <c r="Q937" s="21" t="s">
        <v>3648</v>
      </c>
      <c r="R937" s="21" t="s">
        <v>5163</v>
      </c>
      <c r="S937" s="21" t="s">
        <v>3657</v>
      </c>
      <c r="T937" s="21" t="s">
        <v>4826</v>
      </c>
      <c r="U937" s="21" t="s">
        <v>4827</v>
      </c>
      <c r="V937" s="21" t="s">
        <v>5164</v>
      </c>
      <c r="W937" s="21" t="s">
        <v>3661</v>
      </c>
      <c r="X937" s="21" t="s">
        <v>3648</v>
      </c>
    </row>
    <row r="938">
      <c r="A938" s="21" t="s">
        <v>5123</v>
      </c>
      <c r="B938" s="21" t="s">
        <v>3752</v>
      </c>
      <c r="C938" s="21" t="s">
        <v>5149</v>
      </c>
      <c r="D938" s="21" t="s">
        <v>5150</v>
      </c>
      <c r="E938" s="21" t="s">
        <v>4426</v>
      </c>
      <c r="F938" s="21" t="s">
        <v>3652</v>
      </c>
      <c r="G938" s="21">
        <v>114.0031</v>
      </c>
      <c r="H938" s="21" t="s">
        <v>3648</v>
      </c>
      <c r="I938" s="21" t="s">
        <v>3654</v>
      </c>
      <c r="J938" s="21" t="s">
        <v>3654</v>
      </c>
      <c r="K938" s="21" t="s">
        <v>3648</v>
      </c>
      <c r="L938" s="21" t="s">
        <v>3655</v>
      </c>
      <c r="M938" s="21" t="s">
        <v>5165</v>
      </c>
      <c r="N938" s="21" t="s">
        <v>3648</v>
      </c>
      <c r="O938" s="21" t="s">
        <v>3648</v>
      </c>
      <c r="P938" s="21" t="s">
        <v>3648</v>
      </c>
      <c r="Q938" s="21" t="s">
        <v>3648</v>
      </c>
      <c r="R938" s="21" t="s">
        <v>5166</v>
      </c>
      <c r="S938" s="21" t="s">
        <v>3657</v>
      </c>
      <c r="T938" s="21" t="s">
        <v>4853</v>
      </c>
      <c r="U938" s="21" t="s">
        <v>4203</v>
      </c>
      <c r="V938" s="21" t="s">
        <v>5167</v>
      </c>
      <c r="W938" s="21" t="s">
        <v>3661</v>
      </c>
      <c r="X938" s="21" t="s">
        <v>3648</v>
      </c>
    </row>
    <row r="939">
      <c r="A939" s="21" t="s">
        <v>5123</v>
      </c>
      <c r="B939" s="21" t="s">
        <v>5168</v>
      </c>
      <c r="C939" s="21" t="s">
        <v>5169</v>
      </c>
      <c r="D939" s="21" t="s">
        <v>5170</v>
      </c>
      <c r="E939" s="21" t="s">
        <v>4426</v>
      </c>
      <c r="F939" s="21" t="s">
        <v>3667</v>
      </c>
      <c r="G939" s="21">
        <v>328.0028</v>
      </c>
      <c r="H939" s="21" t="s">
        <v>3648</v>
      </c>
      <c r="I939" s="21" t="s">
        <v>3654</v>
      </c>
      <c r="J939" s="21" t="s">
        <v>3654</v>
      </c>
      <c r="K939" s="21" t="s">
        <v>3648</v>
      </c>
      <c r="L939" s="21" t="s">
        <v>3655</v>
      </c>
      <c r="M939" s="21" t="s">
        <v>5165</v>
      </c>
      <c r="N939" s="21" t="s">
        <v>3648</v>
      </c>
      <c r="O939" s="21" t="s">
        <v>3648</v>
      </c>
      <c r="P939" s="21" t="s">
        <v>3648</v>
      </c>
      <c r="Q939" s="21" t="s">
        <v>3648</v>
      </c>
      <c r="R939" s="21" t="s">
        <v>5166</v>
      </c>
      <c r="S939" s="21" t="s">
        <v>3657</v>
      </c>
      <c r="T939" s="21" t="s">
        <v>4853</v>
      </c>
      <c r="U939" s="21" t="s">
        <v>4203</v>
      </c>
      <c r="V939" s="21" t="s">
        <v>5167</v>
      </c>
      <c r="W939" s="21" t="s">
        <v>3661</v>
      </c>
      <c r="X939" s="21" t="s">
        <v>3648</v>
      </c>
    </row>
    <row r="940">
      <c r="A940" s="21" t="s">
        <v>5123</v>
      </c>
      <c r="B940" s="21" t="s">
        <v>5171</v>
      </c>
      <c r="C940" s="21" t="s">
        <v>5172</v>
      </c>
      <c r="D940" s="21" t="s">
        <v>3648</v>
      </c>
      <c r="E940" s="21" t="s">
        <v>5173</v>
      </c>
      <c r="F940" s="21" t="s">
        <v>3667</v>
      </c>
      <c r="G940" s="21">
        <v>9.2999</v>
      </c>
      <c r="H940" s="21" t="s">
        <v>3648</v>
      </c>
      <c r="I940" s="21" t="s">
        <v>3654</v>
      </c>
      <c r="J940" s="21" t="s">
        <v>3654</v>
      </c>
      <c r="K940" s="21" t="s">
        <v>3648</v>
      </c>
      <c r="L940" s="21" t="s">
        <v>3655</v>
      </c>
      <c r="M940" s="21" t="s">
        <v>5165</v>
      </c>
      <c r="N940" s="21" t="s">
        <v>3648</v>
      </c>
      <c r="O940" s="21" t="s">
        <v>3648</v>
      </c>
      <c r="P940" s="21" t="s">
        <v>3648</v>
      </c>
      <c r="Q940" s="21" t="s">
        <v>3648</v>
      </c>
      <c r="R940" s="21" t="s">
        <v>5166</v>
      </c>
      <c r="S940" s="21" t="s">
        <v>3657</v>
      </c>
      <c r="T940" s="21" t="s">
        <v>4853</v>
      </c>
      <c r="U940" s="21" t="s">
        <v>4203</v>
      </c>
      <c r="V940" s="21" t="s">
        <v>5167</v>
      </c>
      <c r="W940" s="21" t="s">
        <v>3661</v>
      </c>
      <c r="X940" s="21" t="s">
        <v>3648</v>
      </c>
    </row>
    <row r="941">
      <c r="A941" s="21" t="s">
        <v>5123</v>
      </c>
      <c r="B941" s="21" t="s">
        <v>4812</v>
      </c>
      <c r="C941" s="21" t="s">
        <v>5174</v>
      </c>
      <c r="D941" s="21" t="s">
        <v>5175</v>
      </c>
      <c r="E941" s="21" t="s">
        <v>5176</v>
      </c>
      <c r="F941" s="21" t="s">
        <v>3652</v>
      </c>
      <c r="G941" s="21" t="s">
        <v>5177</v>
      </c>
      <c r="H941" s="21" t="s">
        <v>3648</v>
      </c>
      <c r="I941" s="21" t="s">
        <v>3654</v>
      </c>
      <c r="J941" s="21" t="s">
        <v>3654</v>
      </c>
      <c r="K941" s="21" t="s">
        <v>3648</v>
      </c>
      <c r="L941" s="21" t="s">
        <v>3655</v>
      </c>
      <c r="M941" s="21" t="s">
        <v>5165</v>
      </c>
      <c r="N941" s="21" t="s">
        <v>3648</v>
      </c>
      <c r="O941" s="21" t="s">
        <v>3648</v>
      </c>
      <c r="P941" s="21" t="s">
        <v>3648</v>
      </c>
      <c r="Q941" s="21" t="s">
        <v>3648</v>
      </c>
      <c r="R941" s="21" t="s">
        <v>5166</v>
      </c>
      <c r="S941" s="21" t="s">
        <v>3657</v>
      </c>
      <c r="T941" s="21" t="s">
        <v>4853</v>
      </c>
      <c r="U941" s="21" t="s">
        <v>4203</v>
      </c>
      <c r="V941" s="21" t="s">
        <v>5167</v>
      </c>
      <c r="W941" s="21" t="s">
        <v>3661</v>
      </c>
      <c r="X941" s="21" t="s">
        <v>3648</v>
      </c>
    </row>
    <row r="942">
      <c r="A942" s="21" t="s">
        <v>4743</v>
      </c>
      <c r="B942" s="21" t="s">
        <v>4836</v>
      </c>
      <c r="C942" s="21" t="s">
        <v>5178</v>
      </c>
      <c r="D942" s="21" t="s">
        <v>3648</v>
      </c>
      <c r="E942" s="21">
        <v>12</v>
      </c>
      <c r="F942" s="21" t="s">
        <v>3686</v>
      </c>
      <c r="G942" s="21">
        <v>10.4967</v>
      </c>
      <c r="H942" s="21" t="s">
        <v>3648</v>
      </c>
      <c r="I942" s="21" t="s">
        <v>3654</v>
      </c>
      <c r="J942" s="21" t="s">
        <v>3654</v>
      </c>
      <c r="K942" s="21" t="s">
        <v>3648</v>
      </c>
      <c r="L942" s="21" t="s">
        <v>3655</v>
      </c>
      <c r="M942" s="21" t="s">
        <v>5179</v>
      </c>
      <c r="N942" s="21" t="s">
        <v>3648</v>
      </c>
      <c r="O942" s="21" t="s">
        <v>3648</v>
      </c>
      <c r="P942" s="21" t="s">
        <v>3648</v>
      </c>
      <c r="Q942" s="21" t="s">
        <v>3648</v>
      </c>
      <c r="R942" s="21" t="s">
        <v>3648</v>
      </c>
      <c r="S942" s="21" t="s">
        <v>3657</v>
      </c>
      <c r="T942" s="21" t="s">
        <v>4747</v>
      </c>
      <c r="U942" s="21" t="s">
        <v>4203</v>
      </c>
      <c r="V942" s="21" t="s">
        <v>5180</v>
      </c>
      <c r="W942" s="21" t="s">
        <v>3661</v>
      </c>
      <c r="X942" s="21" t="s">
        <v>3648</v>
      </c>
    </row>
    <row r="943">
      <c r="A943" s="21" t="s">
        <v>5181</v>
      </c>
      <c r="B943" s="21" t="s">
        <v>4401</v>
      </c>
      <c r="C943" s="21" t="s">
        <v>5182</v>
      </c>
      <c r="D943" s="21" t="s">
        <v>5183</v>
      </c>
      <c r="E943" s="21">
        <v>10</v>
      </c>
      <c r="F943" s="21" t="s">
        <v>3667</v>
      </c>
      <c r="G943" s="21">
        <v>13.13</v>
      </c>
      <c r="H943" s="21" t="s">
        <v>3648</v>
      </c>
      <c r="I943" s="21" t="s">
        <v>3654</v>
      </c>
      <c r="J943" s="21" t="s">
        <v>3654</v>
      </c>
      <c r="K943" s="21" t="s">
        <v>3648</v>
      </c>
      <c r="L943" s="21" t="s">
        <v>3655</v>
      </c>
      <c r="M943" s="21" t="s">
        <v>5184</v>
      </c>
      <c r="N943" s="21" t="s">
        <v>3648</v>
      </c>
      <c r="O943" s="21" t="s">
        <v>3648</v>
      </c>
      <c r="P943" s="21" t="s">
        <v>3648</v>
      </c>
      <c r="Q943" s="21" t="s">
        <v>3648</v>
      </c>
      <c r="R943" s="21" t="s">
        <v>5185</v>
      </c>
      <c r="S943" s="21" t="s">
        <v>3657</v>
      </c>
      <c r="T943" s="21" t="s">
        <v>5186</v>
      </c>
      <c r="U943" s="21" t="s">
        <v>3659</v>
      </c>
      <c r="V943" s="21" t="s">
        <v>5187</v>
      </c>
      <c r="W943" s="21" t="s">
        <v>3661</v>
      </c>
      <c r="X943" s="21" t="s">
        <v>3648</v>
      </c>
    </row>
    <row r="944">
      <c r="A944" s="21" t="s">
        <v>5181</v>
      </c>
      <c r="B944" s="21" t="s">
        <v>3752</v>
      </c>
      <c r="C944" s="21" t="s">
        <v>4858</v>
      </c>
      <c r="D944" s="21" t="s">
        <v>4859</v>
      </c>
      <c r="E944" s="21" t="s">
        <v>4199</v>
      </c>
      <c r="F944" s="21" t="s">
        <v>3652</v>
      </c>
      <c r="G944" s="21">
        <v>114.0031</v>
      </c>
      <c r="H944" s="21" t="s">
        <v>3648</v>
      </c>
      <c r="I944" s="21" t="s">
        <v>3654</v>
      </c>
      <c r="J944" s="21" t="s">
        <v>3654</v>
      </c>
      <c r="K944" s="21" t="s">
        <v>3648</v>
      </c>
      <c r="L944" s="21" t="s">
        <v>3655</v>
      </c>
      <c r="M944" s="21" t="s">
        <v>5188</v>
      </c>
      <c r="N944" s="21" t="s">
        <v>3648</v>
      </c>
      <c r="O944" s="21" t="s">
        <v>3648</v>
      </c>
      <c r="P944" s="21" t="s">
        <v>3648</v>
      </c>
      <c r="Q944" s="21" t="s">
        <v>3648</v>
      </c>
      <c r="R944" s="21" t="s">
        <v>5189</v>
      </c>
      <c r="S944" s="21" t="s">
        <v>3657</v>
      </c>
      <c r="T944" s="21" t="s">
        <v>5186</v>
      </c>
      <c r="U944" s="21" t="s">
        <v>3659</v>
      </c>
      <c r="V944" s="21" t="s">
        <v>5190</v>
      </c>
      <c r="W944" s="21" t="s">
        <v>3661</v>
      </c>
      <c r="X944" s="21" t="s">
        <v>3648</v>
      </c>
    </row>
    <row r="945">
      <c r="A945" s="21" t="s">
        <v>4743</v>
      </c>
      <c r="B945" s="21" t="s">
        <v>5191</v>
      </c>
      <c r="C945" s="21" t="s">
        <v>5192</v>
      </c>
      <c r="D945" s="21">
        <v>1420234</v>
      </c>
      <c r="E945" s="21">
        <v>6</v>
      </c>
      <c r="F945" s="21" t="s">
        <v>3667</v>
      </c>
      <c r="G945" s="21">
        <v>14</v>
      </c>
      <c r="H945" s="21" t="s">
        <v>3648</v>
      </c>
      <c r="I945" s="21" t="s">
        <v>3654</v>
      </c>
      <c r="J945" s="21" t="s">
        <v>3654</v>
      </c>
      <c r="K945" s="21" t="s">
        <v>3648</v>
      </c>
      <c r="L945" s="21" t="s">
        <v>3655</v>
      </c>
      <c r="M945" s="21" t="s">
        <v>5193</v>
      </c>
      <c r="N945" s="21" t="s">
        <v>3648</v>
      </c>
      <c r="O945" s="21" t="s">
        <v>3648</v>
      </c>
      <c r="P945" s="21" t="s">
        <v>3648</v>
      </c>
      <c r="Q945" s="21" t="s">
        <v>3648</v>
      </c>
      <c r="R945" s="21" t="s">
        <v>3648</v>
      </c>
      <c r="S945" s="21" t="s">
        <v>3657</v>
      </c>
      <c r="T945" s="21" t="s">
        <v>4747</v>
      </c>
      <c r="U945" s="21" t="s">
        <v>4203</v>
      </c>
      <c r="V945" s="21" t="s">
        <v>5194</v>
      </c>
      <c r="W945" s="21" t="s">
        <v>3661</v>
      </c>
      <c r="X945" s="21" t="s">
        <v>3648</v>
      </c>
    </row>
    <row r="946">
      <c r="A946" s="21" t="s">
        <v>5195</v>
      </c>
      <c r="B946" s="21" t="s">
        <v>5196</v>
      </c>
      <c r="C946" s="21" t="s">
        <v>5197</v>
      </c>
      <c r="D946" s="21">
        <v>109001424</v>
      </c>
      <c r="E946" s="21">
        <v>10</v>
      </c>
      <c r="F946" s="21" t="s">
        <v>3686</v>
      </c>
      <c r="G946" s="21" t="s">
        <v>5198</v>
      </c>
      <c r="H946" s="21" t="s">
        <v>3648</v>
      </c>
      <c r="I946" s="21" t="s">
        <v>3654</v>
      </c>
      <c r="J946" s="21" t="s">
        <v>3654</v>
      </c>
      <c r="K946" s="21" t="s">
        <v>3648</v>
      </c>
      <c r="L946" s="21" t="s">
        <v>3655</v>
      </c>
      <c r="M946" s="21" t="s">
        <v>5199</v>
      </c>
      <c r="N946" s="21" t="s">
        <v>3648</v>
      </c>
      <c r="O946" s="21" t="s">
        <v>3648</v>
      </c>
      <c r="P946" s="21" t="s">
        <v>3648</v>
      </c>
      <c r="Q946" s="21" t="s">
        <v>3648</v>
      </c>
      <c r="R946" s="21" t="s">
        <v>3648</v>
      </c>
      <c r="S946" s="21" t="s">
        <v>3657</v>
      </c>
      <c r="T946" s="21" t="s">
        <v>4826</v>
      </c>
      <c r="U946" s="21" t="s">
        <v>4827</v>
      </c>
      <c r="V946" s="21" t="s">
        <v>5200</v>
      </c>
      <c r="W946" s="21" t="s">
        <v>3661</v>
      </c>
      <c r="X946" s="21" t="s">
        <v>3648</v>
      </c>
    </row>
    <row r="947">
      <c r="A947" s="21" t="s">
        <v>5195</v>
      </c>
      <c r="B947" s="21" t="s">
        <v>4836</v>
      </c>
      <c r="C947" s="21" t="s">
        <v>5201</v>
      </c>
      <c r="D947" s="21">
        <v>106000002</v>
      </c>
      <c r="E947" s="21">
        <v>10</v>
      </c>
      <c r="F947" s="21" t="s">
        <v>3686</v>
      </c>
      <c r="G947" s="21">
        <v>10.1283</v>
      </c>
      <c r="H947" s="21" t="s">
        <v>3648</v>
      </c>
      <c r="I947" s="21" t="s">
        <v>3654</v>
      </c>
      <c r="J947" s="21" t="s">
        <v>3654</v>
      </c>
      <c r="K947" s="21" t="s">
        <v>3648</v>
      </c>
      <c r="L947" s="21" t="s">
        <v>3655</v>
      </c>
      <c r="M947" s="21" t="s">
        <v>5202</v>
      </c>
      <c r="N947" s="21" t="s">
        <v>3648</v>
      </c>
      <c r="O947" s="21" t="s">
        <v>3648</v>
      </c>
      <c r="P947" s="21" t="s">
        <v>3648</v>
      </c>
      <c r="Q947" s="21" t="s">
        <v>3648</v>
      </c>
      <c r="R947" s="21" t="s">
        <v>5203</v>
      </c>
      <c r="S947" s="21" t="s">
        <v>3657</v>
      </c>
      <c r="T947" s="21" t="s">
        <v>4826</v>
      </c>
      <c r="U947" s="21" t="s">
        <v>4827</v>
      </c>
      <c r="V947" s="21" t="s">
        <v>5204</v>
      </c>
      <c r="W947" s="21" t="s">
        <v>3661</v>
      </c>
      <c r="X947" s="21" t="s">
        <v>3648</v>
      </c>
    </row>
    <row r="948">
      <c r="A948" s="21" t="s">
        <v>5205</v>
      </c>
      <c r="B948" s="21" t="s">
        <v>5206</v>
      </c>
      <c r="C948" s="21" t="s">
        <v>5207</v>
      </c>
      <c r="D948" s="21" t="s">
        <v>3648</v>
      </c>
      <c r="E948" s="21">
        <v>3</v>
      </c>
      <c r="F948" s="21" t="s">
        <v>3652</v>
      </c>
      <c r="G948" s="21" t="s">
        <v>5208</v>
      </c>
      <c r="H948" s="21" t="s">
        <v>3648</v>
      </c>
      <c r="I948" s="21" t="s">
        <v>3654</v>
      </c>
      <c r="J948" s="21" t="s">
        <v>3654</v>
      </c>
      <c r="K948" s="21" t="s">
        <v>3648</v>
      </c>
      <c r="L948" s="21" t="s">
        <v>3655</v>
      </c>
      <c r="M948" s="21" t="s">
        <v>5209</v>
      </c>
      <c r="N948" s="21" t="s">
        <v>3648</v>
      </c>
      <c r="O948" s="21" t="s">
        <v>3648</v>
      </c>
      <c r="P948" s="21" t="s">
        <v>3648</v>
      </c>
      <c r="Q948" s="21" t="s">
        <v>3648</v>
      </c>
      <c r="R948" s="21" t="s">
        <v>3648</v>
      </c>
      <c r="S948" s="21" t="s">
        <v>3657</v>
      </c>
      <c r="T948" s="21" t="s">
        <v>4428</v>
      </c>
      <c r="U948" s="21" t="s">
        <v>4429</v>
      </c>
      <c r="V948" s="21" t="s">
        <v>5210</v>
      </c>
      <c r="W948" s="21" t="s">
        <v>3661</v>
      </c>
      <c r="X948" s="21" t="s">
        <v>3648</v>
      </c>
    </row>
    <row r="949">
      <c r="A949" s="21" t="s">
        <v>5205</v>
      </c>
      <c r="B949" s="21" t="s">
        <v>5211</v>
      </c>
      <c r="C949" s="21" t="s">
        <v>5212</v>
      </c>
      <c r="D949" s="21" t="s">
        <v>3648</v>
      </c>
      <c r="E949" s="21">
        <v>3</v>
      </c>
      <c r="F949" s="21" t="s">
        <v>5213</v>
      </c>
      <c r="G949" s="21">
        <v>38.0019</v>
      </c>
      <c r="H949" s="21" t="s">
        <v>3648</v>
      </c>
      <c r="I949" s="21" t="s">
        <v>3654</v>
      </c>
      <c r="J949" s="21" t="s">
        <v>3654</v>
      </c>
      <c r="K949" s="21" t="s">
        <v>3648</v>
      </c>
      <c r="L949" s="21" t="s">
        <v>3655</v>
      </c>
      <c r="M949" s="21" t="s">
        <v>5209</v>
      </c>
      <c r="N949" s="21" t="s">
        <v>3648</v>
      </c>
      <c r="O949" s="21" t="s">
        <v>3648</v>
      </c>
      <c r="P949" s="21" t="s">
        <v>3648</v>
      </c>
      <c r="Q949" s="21" t="s">
        <v>3648</v>
      </c>
      <c r="R949" s="21" t="s">
        <v>3648</v>
      </c>
      <c r="S949" s="21" t="s">
        <v>3657</v>
      </c>
      <c r="T949" s="21" t="s">
        <v>4428</v>
      </c>
      <c r="U949" s="21" t="s">
        <v>4429</v>
      </c>
      <c r="V949" s="21" t="s">
        <v>5210</v>
      </c>
      <c r="W949" s="21" t="s">
        <v>3661</v>
      </c>
      <c r="X949" s="21" t="s">
        <v>3648</v>
      </c>
    </row>
    <row r="950">
      <c r="A950" s="21" t="s">
        <v>5205</v>
      </c>
      <c r="B950" s="21" t="s">
        <v>5214</v>
      </c>
      <c r="C950" s="21" t="s">
        <v>5215</v>
      </c>
      <c r="D950" s="21" t="s">
        <v>3648</v>
      </c>
      <c r="E950" s="21">
        <v>2</v>
      </c>
      <c r="F950" s="21" t="s">
        <v>4213</v>
      </c>
      <c r="G950" s="21">
        <v>80.9984</v>
      </c>
      <c r="H950" s="21" t="s">
        <v>3648</v>
      </c>
      <c r="I950" s="21" t="s">
        <v>3654</v>
      </c>
      <c r="J950" s="21" t="s">
        <v>3654</v>
      </c>
      <c r="K950" s="21" t="s">
        <v>3648</v>
      </c>
      <c r="L950" s="21" t="s">
        <v>3655</v>
      </c>
      <c r="M950" s="21" t="s">
        <v>5209</v>
      </c>
      <c r="N950" s="21" t="s">
        <v>3648</v>
      </c>
      <c r="O950" s="21" t="s">
        <v>3648</v>
      </c>
      <c r="P950" s="21" t="s">
        <v>3648</v>
      </c>
      <c r="Q950" s="21" t="s">
        <v>3648</v>
      </c>
      <c r="R950" s="21" t="s">
        <v>3648</v>
      </c>
      <c r="S950" s="21" t="s">
        <v>3657</v>
      </c>
      <c r="T950" s="21" t="s">
        <v>4428</v>
      </c>
      <c r="U950" s="21" t="s">
        <v>4429</v>
      </c>
      <c r="V950" s="21" t="s">
        <v>5210</v>
      </c>
      <c r="W950" s="21" t="s">
        <v>3661</v>
      </c>
      <c r="X950" s="21" t="s">
        <v>3648</v>
      </c>
    </row>
    <row r="951">
      <c r="A951" s="21" t="s">
        <v>5205</v>
      </c>
      <c r="B951" s="21" t="s">
        <v>5216</v>
      </c>
      <c r="C951" s="21" t="s">
        <v>5217</v>
      </c>
      <c r="D951" s="21" t="s">
        <v>3648</v>
      </c>
      <c r="E951" s="21">
        <v>3</v>
      </c>
      <c r="F951" s="21" t="s">
        <v>3667</v>
      </c>
      <c r="G951" s="21">
        <v>29.7981</v>
      </c>
      <c r="H951" s="21" t="s">
        <v>3648</v>
      </c>
      <c r="I951" s="21" t="s">
        <v>3654</v>
      </c>
      <c r="J951" s="21" t="s">
        <v>3654</v>
      </c>
      <c r="K951" s="21" t="s">
        <v>3648</v>
      </c>
      <c r="L951" s="21" t="s">
        <v>3655</v>
      </c>
      <c r="M951" s="21" t="s">
        <v>5209</v>
      </c>
      <c r="N951" s="21" t="s">
        <v>3648</v>
      </c>
      <c r="O951" s="21" t="s">
        <v>3648</v>
      </c>
      <c r="P951" s="21" t="s">
        <v>3648</v>
      </c>
      <c r="Q951" s="21" t="s">
        <v>3648</v>
      </c>
      <c r="R951" s="21" t="s">
        <v>3648</v>
      </c>
      <c r="S951" s="21" t="s">
        <v>3657</v>
      </c>
      <c r="T951" s="21" t="s">
        <v>4428</v>
      </c>
      <c r="U951" s="21" t="s">
        <v>4429</v>
      </c>
      <c r="V951" s="21" t="s">
        <v>5210</v>
      </c>
      <c r="W951" s="21" t="s">
        <v>3661</v>
      </c>
      <c r="X951" s="21" t="s">
        <v>3648</v>
      </c>
    </row>
    <row r="952">
      <c r="A952" s="21" t="s">
        <v>5205</v>
      </c>
      <c r="B952" s="21" t="s">
        <v>5218</v>
      </c>
      <c r="C952" s="21" t="s">
        <v>5219</v>
      </c>
      <c r="D952" s="21" t="s">
        <v>3648</v>
      </c>
      <c r="E952" s="21">
        <v>3</v>
      </c>
      <c r="F952" s="21" t="s">
        <v>3667</v>
      </c>
      <c r="G952" s="21">
        <v>29.7981</v>
      </c>
      <c r="H952" s="21" t="s">
        <v>3648</v>
      </c>
      <c r="I952" s="21" t="s">
        <v>3654</v>
      </c>
      <c r="J952" s="21" t="s">
        <v>3654</v>
      </c>
      <c r="K952" s="21" t="s">
        <v>3648</v>
      </c>
      <c r="L952" s="21" t="s">
        <v>3655</v>
      </c>
      <c r="M952" s="21" t="s">
        <v>5209</v>
      </c>
      <c r="N952" s="21" t="s">
        <v>3648</v>
      </c>
      <c r="O952" s="21" t="s">
        <v>3648</v>
      </c>
      <c r="P952" s="21" t="s">
        <v>3648</v>
      </c>
      <c r="Q952" s="21" t="s">
        <v>3648</v>
      </c>
      <c r="R952" s="21" t="s">
        <v>3648</v>
      </c>
      <c r="S952" s="21" t="s">
        <v>3657</v>
      </c>
      <c r="T952" s="21" t="s">
        <v>4428</v>
      </c>
      <c r="U952" s="21" t="s">
        <v>4429</v>
      </c>
      <c r="V952" s="21" t="s">
        <v>5210</v>
      </c>
      <c r="W952" s="21" t="s">
        <v>3661</v>
      </c>
      <c r="X952" s="21" t="s">
        <v>3648</v>
      </c>
    </row>
    <row r="953">
      <c r="A953" s="21" t="s">
        <v>5205</v>
      </c>
      <c r="B953" s="21" t="s">
        <v>5220</v>
      </c>
      <c r="C953" s="21" t="s">
        <v>5221</v>
      </c>
      <c r="D953" s="21" t="s">
        <v>3648</v>
      </c>
      <c r="E953" s="21">
        <v>3</v>
      </c>
      <c r="F953" s="21" t="s">
        <v>3686</v>
      </c>
      <c r="G953" s="21" t="s">
        <v>5222</v>
      </c>
      <c r="H953" s="21" t="s">
        <v>3648</v>
      </c>
      <c r="I953" s="21" t="s">
        <v>3654</v>
      </c>
      <c r="J953" s="21" t="s">
        <v>3654</v>
      </c>
      <c r="K953" s="21" t="s">
        <v>3648</v>
      </c>
      <c r="L953" s="21" t="s">
        <v>3655</v>
      </c>
      <c r="M953" s="21" t="s">
        <v>5209</v>
      </c>
      <c r="N953" s="21" t="s">
        <v>3648</v>
      </c>
      <c r="O953" s="21" t="s">
        <v>3648</v>
      </c>
      <c r="P953" s="21" t="s">
        <v>3648</v>
      </c>
      <c r="Q953" s="21" t="s">
        <v>3648</v>
      </c>
      <c r="R953" s="21" t="s">
        <v>3648</v>
      </c>
      <c r="S953" s="21" t="s">
        <v>3657</v>
      </c>
      <c r="T953" s="21" t="s">
        <v>4428</v>
      </c>
      <c r="U953" s="21" t="s">
        <v>4429</v>
      </c>
      <c r="V953" s="21" t="s">
        <v>5210</v>
      </c>
      <c r="W953" s="21" t="s">
        <v>3661</v>
      </c>
      <c r="X953" s="21" t="s">
        <v>3648</v>
      </c>
    </row>
    <row r="954">
      <c r="A954" s="21" t="s">
        <v>5205</v>
      </c>
      <c r="B954" s="21" t="s">
        <v>5223</v>
      </c>
      <c r="C954" s="21" t="s">
        <v>5224</v>
      </c>
      <c r="D954" s="21" t="s">
        <v>3648</v>
      </c>
      <c r="E954" s="21">
        <v>3</v>
      </c>
      <c r="F954" s="21" t="s">
        <v>3686</v>
      </c>
      <c r="G954" s="21">
        <v>16.8031</v>
      </c>
      <c r="H954" s="21" t="s">
        <v>3648</v>
      </c>
      <c r="I954" s="21" t="s">
        <v>3654</v>
      </c>
      <c r="J954" s="21" t="s">
        <v>3654</v>
      </c>
      <c r="K954" s="21" t="s">
        <v>3648</v>
      </c>
      <c r="L954" s="21" t="s">
        <v>3655</v>
      </c>
      <c r="M954" s="21" t="s">
        <v>5209</v>
      </c>
      <c r="N954" s="21" t="s">
        <v>3648</v>
      </c>
      <c r="O954" s="21" t="s">
        <v>3648</v>
      </c>
      <c r="P954" s="21" t="s">
        <v>3648</v>
      </c>
      <c r="Q954" s="21" t="s">
        <v>3648</v>
      </c>
      <c r="R954" s="21" t="s">
        <v>3648</v>
      </c>
      <c r="S954" s="21" t="s">
        <v>3657</v>
      </c>
      <c r="T954" s="21" t="s">
        <v>4428</v>
      </c>
      <c r="U954" s="21" t="s">
        <v>4429</v>
      </c>
      <c r="V954" s="21" t="s">
        <v>5210</v>
      </c>
      <c r="W954" s="21" t="s">
        <v>3661</v>
      </c>
      <c r="X954" s="21" t="s">
        <v>3648</v>
      </c>
    </row>
    <row r="955">
      <c r="A955" s="21" t="s">
        <v>5205</v>
      </c>
      <c r="B955" s="21" t="s">
        <v>5225</v>
      </c>
      <c r="C955" s="21" t="s">
        <v>5226</v>
      </c>
      <c r="D955" s="21" t="s">
        <v>3648</v>
      </c>
      <c r="E955" s="21">
        <v>3</v>
      </c>
      <c r="F955" s="21" t="s">
        <v>3686</v>
      </c>
      <c r="G955" s="21">
        <v>20.3965</v>
      </c>
      <c r="H955" s="21" t="s">
        <v>3648</v>
      </c>
      <c r="I955" s="21" t="s">
        <v>3654</v>
      </c>
      <c r="J955" s="21" t="s">
        <v>3654</v>
      </c>
      <c r="K955" s="21" t="s">
        <v>3648</v>
      </c>
      <c r="L955" s="21" t="s">
        <v>3655</v>
      </c>
      <c r="M955" s="21" t="s">
        <v>5209</v>
      </c>
      <c r="N955" s="21" t="s">
        <v>3648</v>
      </c>
      <c r="O955" s="21" t="s">
        <v>3648</v>
      </c>
      <c r="P955" s="21" t="s">
        <v>3648</v>
      </c>
      <c r="Q955" s="21" t="s">
        <v>3648</v>
      </c>
      <c r="R955" s="21" t="s">
        <v>3648</v>
      </c>
      <c r="S955" s="21" t="s">
        <v>3657</v>
      </c>
      <c r="T955" s="21" t="s">
        <v>4428</v>
      </c>
      <c r="U955" s="21" t="s">
        <v>4429</v>
      </c>
      <c r="V955" s="21" t="s">
        <v>5210</v>
      </c>
      <c r="W955" s="21" t="s">
        <v>3661</v>
      </c>
      <c r="X955" s="21" t="s">
        <v>3648</v>
      </c>
    </row>
    <row r="956">
      <c r="A956" s="21" t="s">
        <v>5205</v>
      </c>
      <c r="B956" s="21" t="s">
        <v>5227</v>
      </c>
      <c r="C956" s="21" t="s">
        <v>5228</v>
      </c>
      <c r="D956" s="21" t="s">
        <v>3648</v>
      </c>
      <c r="E956" s="21">
        <v>3</v>
      </c>
      <c r="F956" s="21" t="s">
        <v>3652</v>
      </c>
      <c r="G956" s="21" t="s">
        <v>5222</v>
      </c>
      <c r="H956" s="21" t="s">
        <v>3648</v>
      </c>
      <c r="I956" s="21" t="s">
        <v>3654</v>
      </c>
      <c r="J956" s="21" t="s">
        <v>3654</v>
      </c>
      <c r="K956" s="21" t="s">
        <v>3648</v>
      </c>
      <c r="L956" s="21" t="s">
        <v>3655</v>
      </c>
      <c r="M956" s="21" t="s">
        <v>5209</v>
      </c>
      <c r="N956" s="21" t="s">
        <v>3648</v>
      </c>
      <c r="O956" s="21" t="s">
        <v>3648</v>
      </c>
      <c r="P956" s="21" t="s">
        <v>3648</v>
      </c>
      <c r="Q956" s="21" t="s">
        <v>3648</v>
      </c>
      <c r="R956" s="21" t="s">
        <v>3648</v>
      </c>
      <c r="S956" s="21" t="s">
        <v>3657</v>
      </c>
      <c r="T956" s="21" t="s">
        <v>4428</v>
      </c>
      <c r="U956" s="21" t="s">
        <v>4429</v>
      </c>
      <c r="V956" s="21" t="s">
        <v>5210</v>
      </c>
      <c r="W956" s="21" t="s">
        <v>3661</v>
      </c>
      <c r="X956" s="21" t="s">
        <v>3648</v>
      </c>
    </row>
    <row r="957">
      <c r="A957" s="21" t="s">
        <v>5205</v>
      </c>
      <c r="B957" s="21" t="s">
        <v>5229</v>
      </c>
      <c r="C957" s="21" t="s">
        <v>5230</v>
      </c>
      <c r="D957" s="21" t="s">
        <v>5231</v>
      </c>
      <c r="E957" s="21">
        <v>2</v>
      </c>
      <c r="F957" s="21" t="s">
        <v>5232</v>
      </c>
      <c r="G957" s="21">
        <v>95.9963</v>
      </c>
      <c r="H957" s="21" t="s">
        <v>3648</v>
      </c>
      <c r="I957" s="21" t="s">
        <v>3654</v>
      </c>
      <c r="J957" s="21" t="s">
        <v>3654</v>
      </c>
      <c r="K957" s="21" t="s">
        <v>3648</v>
      </c>
      <c r="L957" s="21" t="s">
        <v>3655</v>
      </c>
      <c r="M957" s="21" t="s">
        <v>5209</v>
      </c>
      <c r="N957" s="21" t="s">
        <v>3648</v>
      </c>
      <c r="O957" s="21" t="s">
        <v>3648</v>
      </c>
      <c r="P957" s="21" t="s">
        <v>3648</v>
      </c>
      <c r="Q957" s="21" t="s">
        <v>3648</v>
      </c>
      <c r="R957" s="21" t="s">
        <v>3648</v>
      </c>
      <c r="S957" s="21" t="s">
        <v>3657</v>
      </c>
      <c r="T957" s="21" t="s">
        <v>4428</v>
      </c>
      <c r="U957" s="21" t="s">
        <v>4429</v>
      </c>
      <c r="V957" s="21" t="s">
        <v>5210</v>
      </c>
      <c r="W957" s="21" t="s">
        <v>3661</v>
      </c>
      <c r="X957" s="21" t="s">
        <v>3648</v>
      </c>
    </row>
    <row r="958">
      <c r="A958" s="21" t="s">
        <v>5205</v>
      </c>
      <c r="B958" s="21" t="s">
        <v>5233</v>
      </c>
      <c r="C958" s="21" t="s">
        <v>5234</v>
      </c>
      <c r="D958" s="21" t="s">
        <v>3648</v>
      </c>
      <c r="E958" s="21">
        <v>4</v>
      </c>
      <c r="F958" s="21" t="s">
        <v>3652</v>
      </c>
      <c r="G958" s="21">
        <v>15.7974</v>
      </c>
      <c r="H958" s="21" t="s">
        <v>3648</v>
      </c>
      <c r="I958" s="21" t="s">
        <v>3654</v>
      </c>
      <c r="J958" s="21" t="s">
        <v>3654</v>
      </c>
      <c r="K958" s="21" t="s">
        <v>3648</v>
      </c>
      <c r="L958" s="21" t="s">
        <v>3655</v>
      </c>
      <c r="M958" s="21" t="s">
        <v>5209</v>
      </c>
      <c r="N958" s="21" t="s">
        <v>3648</v>
      </c>
      <c r="O958" s="21" t="s">
        <v>3648</v>
      </c>
      <c r="P958" s="21" t="s">
        <v>3648</v>
      </c>
      <c r="Q958" s="21" t="s">
        <v>3648</v>
      </c>
      <c r="R958" s="21" t="s">
        <v>3648</v>
      </c>
      <c r="S958" s="21" t="s">
        <v>3657</v>
      </c>
      <c r="T958" s="21" t="s">
        <v>4428</v>
      </c>
      <c r="U958" s="21" t="s">
        <v>4429</v>
      </c>
      <c r="V958" s="21" t="s">
        <v>5210</v>
      </c>
      <c r="W958" s="21" t="s">
        <v>3661</v>
      </c>
      <c r="X958" s="21" t="s">
        <v>3648</v>
      </c>
    </row>
    <row r="959">
      <c r="A959" s="21" t="s">
        <v>5205</v>
      </c>
      <c r="B959" s="21" t="s">
        <v>5142</v>
      </c>
      <c r="C959" s="21" t="s">
        <v>5235</v>
      </c>
      <c r="D959" s="21" t="s">
        <v>3648</v>
      </c>
      <c r="E959" s="21">
        <v>3</v>
      </c>
      <c r="F959" s="21" t="s">
        <v>3686</v>
      </c>
      <c r="G959" s="21">
        <v>23.4023</v>
      </c>
      <c r="H959" s="21" t="s">
        <v>3648</v>
      </c>
      <c r="I959" s="21" t="s">
        <v>3654</v>
      </c>
      <c r="J959" s="21" t="s">
        <v>3654</v>
      </c>
      <c r="K959" s="21" t="s">
        <v>3648</v>
      </c>
      <c r="L959" s="21" t="s">
        <v>3655</v>
      </c>
      <c r="M959" s="21" t="s">
        <v>5209</v>
      </c>
      <c r="N959" s="21" t="s">
        <v>3648</v>
      </c>
      <c r="O959" s="21" t="s">
        <v>3648</v>
      </c>
      <c r="P959" s="21" t="s">
        <v>3648</v>
      </c>
      <c r="Q959" s="21" t="s">
        <v>3648</v>
      </c>
      <c r="R959" s="21" t="s">
        <v>3648</v>
      </c>
      <c r="S959" s="21" t="s">
        <v>3657</v>
      </c>
      <c r="T959" s="21" t="s">
        <v>4428</v>
      </c>
      <c r="U959" s="21" t="s">
        <v>4429</v>
      </c>
      <c r="V959" s="21" t="s">
        <v>5210</v>
      </c>
      <c r="W959" s="21" t="s">
        <v>3661</v>
      </c>
      <c r="X959" s="21" t="s">
        <v>3648</v>
      </c>
    </row>
    <row r="960">
      <c r="A960" s="21" t="s">
        <v>5205</v>
      </c>
      <c r="B960" s="21" t="s">
        <v>5236</v>
      </c>
      <c r="C960" s="21" t="s">
        <v>5237</v>
      </c>
      <c r="D960" s="21" t="s">
        <v>3648</v>
      </c>
      <c r="E960" s="21">
        <v>3</v>
      </c>
      <c r="F960" s="21" t="s">
        <v>3686</v>
      </c>
      <c r="G960" s="21">
        <v>20.8033</v>
      </c>
      <c r="H960" s="21" t="s">
        <v>3648</v>
      </c>
      <c r="I960" s="21" t="s">
        <v>3654</v>
      </c>
      <c r="J960" s="21" t="s">
        <v>3654</v>
      </c>
      <c r="K960" s="21" t="s">
        <v>3648</v>
      </c>
      <c r="L960" s="21" t="s">
        <v>3655</v>
      </c>
      <c r="M960" s="21" t="s">
        <v>5209</v>
      </c>
      <c r="N960" s="21" t="s">
        <v>3648</v>
      </c>
      <c r="O960" s="21" t="s">
        <v>3648</v>
      </c>
      <c r="P960" s="21" t="s">
        <v>3648</v>
      </c>
      <c r="Q960" s="21" t="s">
        <v>3648</v>
      </c>
      <c r="R960" s="21" t="s">
        <v>3648</v>
      </c>
      <c r="S960" s="21" t="s">
        <v>3657</v>
      </c>
      <c r="T960" s="21" t="s">
        <v>4428</v>
      </c>
      <c r="U960" s="21" t="s">
        <v>4429</v>
      </c>
      <c r="V960" s="21" t="s">
        <v>5210</v>
      </c>
      <c r="W960" s="21" t="s">
        <v>3661</v>
      </c>
      <c r="X960" s="21" t="s">
        <v>3648</v>
      </c>
    </row>
    <row r="961">
      <c r="A961" s="21" t="s">
        <v>5205</v>
      </c>
      <c r="B961" s="21" t="s">
        <v>5238</v>
      </c>
      <c r="C961" s="21" t="s">
        <v>5239</v>
      </c>
      <c r="D961" s="21" t="s">
        <v>3648</v>
      </c>
      <c r="E961" s="21">
        <v>3</v>
      </c>
      <c r="F961" s="21" t="s">
        <v>3686</v>
      </c>
      <c r="G961" s="21">
        <v>22.0011</v>
      </c>
      <c r="H961" s="21" t="s">
        <v>3648</v>
      </c>
      <c r="I961" s="21" t="s">
        <v>3654</v>
      </c>
      <c r="J961" s="21" t="s">
        <v>3654</v>
      </c>
      <c r="K961" s="21" t="s">
        <v>3648</v>
      </c>
      <c r="L961" s="21" t="s">
        <v>3655</v>
      </c>
      <c r="M961" s="21" t="s">
        <v>5209</v>
      </c>
      <c r="N961" s="21" t="s">
        <v>3648</v>
      </c>
      <c r="O961" s="21" t="s">
        <v>3648</v>
      </c>
      <c r="P961" s="21" t="s">
        <v>3648</v>
      </c>
      <c r="Q961" s="21" t="s">
        <v>3648</v>
      </c>
      <c r="R961" s="21" t="s">
        <v>3648</v>
      </c>
      <c r="S961" s="21" t="s">
        <v>3657</v>
      </c>
      <c r="T961" s="21" t="s">
        <v>4428</v>
      </c>
      <c r="U961" s="21" t="s">
        <v>4429</v>
      </c>
      <c r="V961" s="21" t="s">
        <v>5210</v>
      </c>
      <c r="W961" s="21" t="s">
        <v>3661</v>
      </c>
      <c r="X961" s="21" t="s">
        <v>3648</v>
      </c>
    </row>
    <row r="962">
      <c r="A962" s="21" t="s">
        <v>5205</v>
      </c>
      <c r="B962" s="21" t="s">
        <v>3707</v>
      </c>
      <c r="C962" s="21" t="s">
        <v>5240</v>
      </c>
      <c r="D962" s="21" t="s">
        <v>3648</v>
      </c>
      <c r="E962" s="21">
        <v>24</v>
      </c>
      <c r="F962" s="21" t="s">
        <v>3709</v>
      </c>
      <c r="G962" s="21">
        <v>4.3957</v>
      </c>
      <c r="H962" s="21" t="s">
        <v>3648</v>
      </c>
      <c r="I962" s="21" t="s">
        <v>3654</v>
      </c>
      <c r="J962" s="21" t="s">
        <v>3654</v>
      </c>
      <c r="K962" s="21" t="s">
        <v>3648</v>
      </c>
      <c r="L962" s="21" t="s">
        <v>3655</v>
      </c>
      <c r="M962" s="21" t="s">
        <v>5209</v>
      </c>
      <c r="N962" s="21" t="s">
        <v>3648</v>
      </c>
      <c r="O962" s="21" t="s">
        <v>3648</v>
      </c>
      <c r="P962" s="21" t="s">
        <v>3648</v>
      </c>
      <c r="Q962" s="21" t="s">
        <v>3648</v>
      </c>
      <c r="R962" s="21" t="s">
        <v>3648</v>
      </c>
      <c r="S962" s="21" t="s">
        <v>3657</v>
      </c>
      <c r="T962" s="21" t="s">
        <v>4428</v>
      </c>
      <c r="U962" s="21" t="s">
        <v>4429</v>
      </c>
      <c r="V962" s="21" t="s">
        <v>5210</v>
      </c>
      <c r="W962" s="21" t="s">
        <v>3661</v>
      </c>
      <c r="X962" s="21" t="s">
        <v>3648</v>
      </c>
    </row>
    <row r="963">
      <c r="A963" s="21" t="s">
        <v>5205</v>
      </c>
      <c r="B963" s="21" t="s">
        <v>5241</v>
      </c>
      <c r="C963" s="21" t="s">
        <v>5242</v>
      </c>
      <c r="D963" s="21" t="s">
        <v>3648</v>
      </c>
      <c r="E963" s="21">
        <v>24</v>
      </c>
      <c r="F963" s="21" t="s">
        <v>3792</v>
      </c>
      <c r="G963" s="21" t="s">
        <v>3648</v>
      </c>
      <c r="H963" s="21" t="s">
        <v>3648</v>
      </c>
      <c r="I963" s="21" t="s">
        <v>3654</v>
      </c>
      <c r="J963" s="21" t="s">
        <v>3654</v>
      </c>
      <c r="K963" s="21" t="s">
        <v>3648</v>
      </c>
      <c r="L963" s="21" t="s">
        <v>3655</v>
      </c>
      <c r="M963" s="21" t="s">
        <v>5209</v>
      </c>
      <c r="N963" s="21" t="s">
        <v>3648</v>
      </c>
      <c r="O963" s="21" t="s">
        <v>3648</v>
      </c>
      <c r="P963" s="21" t="s">
        <v>3648</v>
      </c>
      <c r="Q963" s="21" t="s">
        <v>3648</v>
      </c>
      <c r="R963" s="21" t="s">
        <v>3648</v>
      </c>
      <c r="S963" s="21" t="s">
        <v>3657</v>
      </c>
      <c r="T963" s="21" t="s">
        <v>4428</v>
      </c>
      <c r="U963" s="21" t="s">
        <v>4429</v>
      </c>
      <c r="V963" s="21" t="s">
        <v>5210</v>
      </c>
      <c r="W963" s="21" t="s">
        <v>3661</v>
      </c>
      <c r="X963" s="21" t="s">
        <v>3648</v>
      </c>
    </row>
    <row r="964">
      <c r="A964" s="21" t="s">
        <v>5205</v>
      </c>
      <c r="B964" s="21" t="s">
        <v>5243</v>
      </c>
      <c r="C964" s="21" t="s">
        <v>5244</v>
      </c>
      <c r="D964" s="21" t="s">
        <v>3648</v>
      </c>
      <c r="E964" s="21">
        <v>3</v>
      </c>
      <c r="F964" s="21" t="s">
        <v>3652</v>
      </c>
      <c r="G964" s="21" t="s">
        <v>5245</v>
      </c>
      <c r="H964" s="21" t="s">
        <v>3648</v>
      </c>
      <c r="I964" s="21" t="s">
        <v>3654</v>
      </c>
      <c r="J964" s="21" t="s">
        <v>3654</v>
      </c>
      <c r="K964" s="21" t="s">
        <v>3648</v>
      </c>
      <c r="L964" s="21" t="s">
        <v>3655</v>
      </c>
      <c r="M964" s="21" t="s">
        <v>5209</v>
      </c>
      <c r="N964" s="21" t="s">
        <v>3648</v>
      </c>
      <c r="O964" s="21" t="s">
        <v>3648</v>
      </c>
      <c r="P964" s="21" t="s">
        <v>3648</v>
      </c>
      <c r="Q964" s="21" t="s">
        <v>3648</v>
      </c>
      <c r="R964" s="21" t="s">
        <v>3648</v>
      </c>
      <c r="S964" s="21" t="s">
        <v>3657</v>
      </c>
      <c r="T964" s="21" t="s">
        <v>4428</v>
      </c>
      <c r="U964" s="21" t="s">
        <v>4429</v>
      </c>
      <c r="V964" s="21" t="s">
        <v>5210</v>
      </c>
      <c r="W964" s="21" t="s">
        <v>3661</v>
      </c>
      <c r="X964" s="21" t="s">
        <v>3648</v>
      </c>
    </row>
    <row r="965">
      <c r="A965" s="21" t="s">
        <v>5205</v>
      </c>
      <c r="B965" s="21" t="s">
        <v>5246</v>
      </c>
      <c r="C965" s="21" t="s">
        <v>5247</v>
      </c>
      <c r="D965" s="21" t="s">
        <v>3648</v>
      </c>
      <c r="E965" s="21">
        <v>2</v>
      </c>
      <c r="F965" s="21" t="s">
        <v>3709</v>
      </c>
      <c r="G965" s="21" t="s">
        <v>5222</v>
      </c>
      <c r="H965" s="21" t="s">
        <v>3648</v>
      </c>
      <c r="I965" s="21" t="s">
        <v>3654</v>
      </c>
      <c r="J965" s="21" t="s">
        <v>3654</v>
      </c>
      <c r="K965" s="21" t="s">
        <v>3648</v>
      </c>
      <c r="L965" s="21" t="s">
        <v>3655</v>
      </c>
      <c r="M965" s="21" t="s">
        <v>5248</v>
      </c>
      <c r="N965" s="21" t="s">
        <v>3648</v>
      </c>
      <c r="O965" s="21" t="s">
        <v>3648</v>
      </c>
      <c r="P965" s="21" t="s">
        <v>3648</v>
      </c>
      <c r="Q965" s="21" t="s">
        <v>3648</v>
      </c>
      <c r="R965" s="21" t="s">
        <v>3648</v>
      </c>
      <c r="S965" s="21" t="s">
        <v>3657</v>
      </c>
      <c r="T965" s="21" t="s">
        <v>4428</v>
      </c>
      <c r="U965" s="21" t="s">
        <v>4429</v>
      </c>
      <c r="V965" s="21" t="s">
        <v>5249</v>
      </c>
      <c r="W965" s="21" t="s">
        <v>3661</v>
      </c>
      <c r="X965" s="21" t="s">
        <v>3648</v>
      </c>
    </row>
    <row r="966">
      <c r="A966" s="21" t="s">
        <v>5205</v>
      </c>
      <c r="B966" s="21" t="s">
        <v>5250</v>
      </c>
      <c r="C966" s="21" t="s">
        <v>5251</v>
      </c>
      <c r="D966" s="21" t="s">
        <v>3648</v>
      </c>
      <c r="E966" s="21">
        <v>3</v>
      </c>
      <c r="F966" s="21" t="s">
        <v>3667</v>
      </c>
      <c r="G966" s="21" t="s">
        <v>5252</v>
      </c>
      <c r="H966" s="21" t="s">
        <v>3648</v>
      </c>
      <c r="I966" s="21" t="s">
        <v>3654</v>
      </c>
      <c r="J966" s="21" t="s">
        <v>3654</v>
      </c>
      <c r="K966" s="21" t="s">
        <v>3648</v>
      </c>
      <c r="L966" s="21" t="s">
        <v>3655</v>
      </c>
      <c r="M966" s="21" t="s">
        <v>5248</v>
      </c>
      <c r="N966" s="21" t="s">
        <v>3648</v>
      </c>
      <c r="O966" s="21" t="s">
        <v>3648</v>
      </c>
      <c r="P966" s="21" t="s">
        <v>3648</v>
      </c>
      <c r="Q966" s="21" t="s">
        <v>3648</v>
      </c>
      <c r="R966" s="21" t="s">
        <v>3648</v>
      </c>
      <c r="S966" s="21" t="s">
        <v>3657</v>
      </c>
      <c r="T966" s="21" t="s">
        <v>4428</v>
      </c>
      <c r="U966" s="21" t="s">
        <v>4429</v>
      </c>
      <c r="V966" s="21" t="s">
        <v>5249</v>
      </c>
      <c r="W966" s="21" t="s">
        <v>3661</v>
      </c>
      <c r="X966" s="21" t="s">
        <v>3648</v>
      </c>
    </row>
    <row r="967">
      <c r="A967" s="21" t="s">
        <v>5205</v>
      </c>
      <c r="B967" s="21" t="s">
        <v>5253</v>
      </c>
      <c r="C967" s="21" t="s">
        <v>5254</v>
      </c>
      <c r="D967" s="21" t="s">
        <v>3648</v>
      </c>
      <c r="E967" s="21">
        <v>15</v>
      </c>
      <c r="F967" s="21" t="s">
        <v>3866</v>
      </c>
      <c r="G967" s="21">
        <v>3.2996</v>
      </c>
      <c r="H967" s="21" t="s">
        <v>3648</v>
      </c>
      <c r="I967" s="21" t="s">
        <v>3654</v>
      </c>
      <c r="J967" s="21" t="s">
        <v>3654</v>
      </c>
      <c r="K967" s="21" t="s">
        <v>3648</v>
      </c>
      <c r="L967" s="21" t="s">
        <v>3655</v>
      </c>
      <c r="M967" s="21" t="s">
        <v>5248</v>
      </c>
      <c r="N967" s="21" t="s">
        <v>3648</v>
      </c>
      <c r="O967" s="21" t="s">
        <v>3648</v>
      </c>
      <c r="P967" s="21" t="s">
        <v>3648</v>
      </c>
      <c r="Q967" s="21" t="s">
        <v>3648</v>
      </c>
      <c r="R967" s="21" t="s">
        <v>3648</v>
      </c>
      <c r="S967" s="21" t="s">
        <v>3657</v>
      </c>
      <c r="T967" s="21" t="s">
        <v>4428</v>
      </c>
      <c r="U967" s="21" t="s">
        <v>4429</v>
      </c>
      <c r="V967" s="21" t="s">
        <v>5249</v>
      </c>
      <c r="W967" s="21" t="s">
        <v>3661</v>
      </c>
      <c r="X967" s="21" t="s">
        <v>3648</v>
      </c>
    </row>
    <row r="968">
      <c r="A968" s="21" t="s">
        <v>5205</v>
      </c>
      <c r="B968" s="21" t="s">
        <v>5255</v>
      </c>
      <c r="C968" s="21" t="s">
        <v>5256</v>
      </c>
      <c r="D968" s="21" t="s">
        <v>3648</v>
      </c>
      <c r="E968" s="21">
        <v>1</v>
      </c>
      <c r="F968" s="21" t="s">
        <v>3727</v>
      </c>
      <c r="G968" s="21">
        <v>1569.9994</v>
      </c>
      <c r="H968" s="21" t="s">
        <v>3648</v>
      </c>
      <c r="I968" s="21" t="s">
        <v>3654</v>
      </c>
      <c r="J968" s="21" t="s">
        <v>3654</v>
      </c>
      <c r="K968" s="21" t="s">
        <v>3648</v>
      </c>
      <c r="L968" s="21" t="s">
        <v>3655</v>
      </c>
      <c r="M968" s="21" t="s">
        <v>5248</v>
      </c>
      <c r="N968" s="21" t="s">
        <v>3648</v>
      </c>
      <c r="O968" s="21" t="s">
        <v>3648</v>
      </c>
      <c r="P968" s="21" t="s">
        <v>3648</v>
      </c>
      <c r="Q968" s="21" t="s">
        <v>3648</v>
      </c>
      <c r="R968" s="21" t="s">
        <v>3648</v>
      </c>
      <c r="S968" s="21" t="s">
        <v>3657</v>
      </c>
      <c r="T968" s="21" t="s">
        <v>4428</v>
      </c>
      <c r="U968" s="21" t="s">
        <v>4429</v>
      </c>
      <c r="V968" s="21" t="s">
        <v>5249</v>
      </c>
      <c r="W968" s="21" t="s">
        <v>3661</v>
      </c>
      <c r="X968" s="21" t="s">
        <v>3648</v>
      </c>
    </row>
    <row r="969">
      <c r="A969" s="21" t="s">
        <v>5205</v>
      </c>
      <c r="B969" s="21" t="s">
        <v>5257</v>
      </c>
      <c r="C969" s="21" t="s">
        <v>5258</v>
      </c>
      <c r="D969" s="21" t="s">
        <v>3648</v>
      </c>
      <c r="E969" s="21">
        <v>1</v>
      </c>
      <c r="F969" s="21" t="s">
        <v>3667</v>
      </c>
      <c r="G969" s="21" t="s">
        <v>5208</v>
      </c>
      <c r="H969" s="21" t="s">
        <v>3648</v>
      </c>
      <c r="I969" s="21" t="s">
        <v>3654</v>
      </c>
      <c r="J969" s="21" t="s">
        <v>3654</v>
      </c>
      <c r="K969" s="21" t="s">
        <v>3648</v>
      </c>
      <c r="L969" s="21" t="s">
        <v>3655</v>
      </c>
      <c r="M969" s="21" t="s">
        <v>5248</v>
      </c>
      <c r="N969" s="21" t="s">
        <v>3648</v>
      </c>
      <c r="O969" s="21" t="s">
        <v>3648</v>
      </c>
      <c r="P969" s="21" t="s">
        <v>3648</v>
      </c>
      <c r="Q969" s="21" t="s">
        <v>3648</v>
      </c>
      <c r="R969" s="21" t="s">
        <v>3648</v>
      </c>
      <c r="S969" s="21" t="s">
        <v>3657</v>
      </c>
      <c r="T969" s="21" t="s">
        <v>4428</v>
      </c>
      <c r="U969" s="21" t="s">
        <v>4429</v>
      </c>
      <c r="V969" s="21" t="s">
        <v>5249</v>
      </c>
      <c r="W969" s="21" t="s">
        <v>3661</v>
      </c>
      <c r="X969" s="21" t="s">
        <v>3648</v>
      </c>
    </row>
    <row r="970">
      <c r="A970" s="21" t="s">
        <v>5205</v>
      </c>
      <c r="B970" s="21" t="s">
        <v>4439</v>
      </c>
      <c r="C970" s="21" t="s">
        <v>5259</v>
      </c>
      <c r="D970" s="21" t="s">
        <v>3648</v>
      </c>
      <c r="E970" s="21">
        <v>3</v>
      </c>
      <c r="F970" s="21" t="s">
        <v>3667</v>
      </c>
      <c r="G970" s="21">
        <v>21.4022</v>
      </c>
      <c r="H970" s="21" t="s">
        <v>3648</v>
      </c>
      <c r="I970" s="21" t="s">
        <v>3654</v>
      </c>
      <c r="J970" s="21" t="s">
        <v>3654</v>
      </c>
      <c r="K970" s="21" t="s">
        <v>3648</v>
      </c>
      <c r="L970" s="21" t="s">
        <v>3655</v>
      </c>
      <c r="M970" s="21" t="s">
        <v>5248</v>
      </c>
      <c r="N970" s="21" t="s">
        <v>3648</v>
      </c>
      <c r="O970" s="21" t="s">
        <v>3648</v>
      </c>
      <c r="P970" s="21" t="s">
        <v>3648</v>
      </c>
      <c r="Q970" s="21" t="s">
        <v>3648</v>
      </c>
      <c r="R970" s="21" t="s">
        <v>3648</v>
      </c>
      <c r="S970" s="21" t="s">
        <v>3657</v>
      </c>
      <c r="T970" s="21" t="s">
        <v>4428</v>
      </c>
      <c r="U970" s="21" t="s">
        <v>4429</v>
      </c>
      <c r="V970" s="21" t="s">
        <v>5249</v>
      </c>
      <c r="W970" s="21" t="s">
        <v>3661</v>
      </c>
      <c r="X970" s="21" t="s">
        <v>3648</v>
      </c>
    </row>
    <row r="971">
      <c r="A971" s="21" t="s">
        <v>5205</v>
      </c>
      <c r="B971" s="21" t="s">
        <v>5260</v>
      </c>
      <c r="C971" s="21" t="s">
        <v>5261</v>
      </c>
      <c r="D971" s="21" t="s">
        <v>3648</v>
      </c>
      <c r="E971" s="21">
        <v>1</v>
      </c>
      <c r="F971" s="21" t="s">
        <v>3866</v>
      </c>
      <c r="G971" s="21">
        <v>11.6955</v>
      </c>
      <c r="H971" s="21" t="s">
        <v>3648</v>
      </c>
      <c r="I971" s="21" t="s">
        <v>3654</v>
      </c>
      <c r="J971" s="21" t="s">
        <v>3654</v>
      </c>
      <c r="K971" s="21" t="s">
        <v>3648</v>
      </c>
      <c r="L971" s="21" t="s">
        <v>3655</v>
      </c>
      <c r="M971" s="21" t="s">
        <v>5248</v>
      </c>
      <c r="N971" s="21" t="s">
        <v>3648</v>
      </c>
      <c r="O971" s="21" t="s">
        <v>3648</v>
      </c>
      <c r="P971" s="21" t="s">
        <v>3648</v>
      </c>
      <c r="Q971" s="21" t="s">
        <v>3648</v>
      </c>
      <c r="R971" s="21" t="s">
        <v>3648</v>
      </c>
      <c r="S971" s="21" t="s">
        <v>3657</v>
      </c>
      <c r="T971" s="21" t="s">
        <v>4428</v>
      </c>
      <c r="U971" s="21" t="s">
        <v>4429</v>
      </c>
      <c r="V971" s="21" t="s">
        <v>5249</v>
      </c>
      <c r="W971" s="21" t="s">
        <v>3661</v>
      </c>
      <c r="X971" s="21" t="s">
        <v>3648</v>
      </c>
    </row>
    <row r="972">
      <c r="A972" s="21" t="s">
        <v>5205</v>
      </c>
      <c r="B972" s="21" t="s">
        <v>4448</v>
      </c>
      <c r="C972" s="21" t="s">
        <v>5262</v>
      </c>
      <c r="D972" s="21" t="s">
        <v>3648</v>
      </c>
      <c r="E972" s="21">
        <v>3</v>
      </c>
      <c r="F972" s="21" t="s">
        <v>3667</v>
      </c>
      <c r="G972" s="21">
        <v>32.3971</v>
      </c>
      <c r="H972" s="21" t="s">
        <v>3648</v>
      </c>
      <c r="I972" s="21" t="s">
        <v>3654</v>
      </c>
      <c r="J972" s="21" t="s">
        <v>3654</v>
      </c>
      <c r="K972" s="21" t="s">
        <v>3648</v>
      </c>
      <c r="L972" s="21" t="s">
        <v>3655</v>
      </c>
      <c r="M972" s="21" t="s">
        <v>5248</v>
      </c>
      <c r="N972" s="21" t="s">
        <v>3648</v>
      </c>
      <c r="O972" s="21" t="s">
        <v>3648</v>
      </c>
      <c r="P972" s="21" t="s">
        <v>3648</v>
      </c>
      <c r="Q972" s="21" t="s">
        <v>3648</v>
      </c>
      <c r="R972" s="21" t="s">
        <v>3648</v>
      </c>
      <c r="S972" s="21" t="s">
        <v>3657</v>
      </c>
      <c r="T972" s="21" t="s">
        <v>4428</v>
      </c>
      <c r="U972" s="21" t="s">
        <v>4429</v>
      </c>
      <c r="V972" s="21" t="s">
        <v>5249</v>
      </c>
      <c r="W972" s="21" t="s">
        <v>3661</v>
      </c>
      <c r="X972" s="21" t="s">
        <v>3648</v>
      </c>
    </row>
    <row r="973">
      <c r="A973" s="21" t="s">
        <v>5205</v>
      </c>
      <c r="B973" s="21" t="s">
        <v>4792</v>
      </c>
      <c r="C973" s="21" t="s">
        <v>5263</v>
      </c>
      <c r="D973" s="21" t="s">
        <v>3648</v>
      </c>
      <c r="E973" s="21">
        <v>2</v>
      </c>
      <c r="F973" s="21" t="s">
        <v>3667</v>
      </c>
      <c r="G973" s="21">
        <v>86.0043</v>
      </c>
      <c r="H973" s="21" t="s">
        <v>3648</v>
      </c>
      <c r="I973" s="21" t="s">
        <v>3654</v>
      </c>
      <c r="J973" s="21" t="s">
        <v>3654</v>
      </c>
      <c r="K973" s="21" t="s">
        <v>3648</v>
      </c>
      <c r="L973" s="21" t="s">
        <v>3655</v>
      </c>
      <c r="M973" s="21" t="s">
        <v>5248</v>
      </c>
      <c r="N973" s="21" t="s">
        <v>3648</v>
      </c>
      <c r="O973" s="21" t="s">
        <v>3648</v>
      </c>
      <c r="P973" s="21" t="s">
        <v>3648</v>
      </c>
      <c r="Q973" s="21" t="s">
        <v>3648</v>
      </c>
      <c r="R973" s="21" t="s">
        <v>3648</v>
      </c>
      <c r="S973" s="21" t="s">
        <v>3657</v>
      </c>
      <c r="T973" s="21" t="s">
        <v>4428</v>
      </c>
      <c r="U973" s="21" t="s">
        <v>4429</v>
      </c>
      <c r="V973" s="21" t="s">
        <v>5249</v>
      </c>
      <c r="W973" s="21" t="s">
        <v>3661</v>
      </c>
      <c r="X973" s="21" t="s">
        <v>3648</v>
      </c>
    </row>
    <row r="974">
      <c r="A974" s="21" t="s">
        <v>5264</v>
      </c>
      <c r="B974" s="21" t="s">
        <v>5265</v>
      </c>
      <c r="C974" s="21" t="s">
        <v>5266</v>
      </c>
      <c r="D974" s="21" t="s">
        <v>3648</v>
      </c>
      <c r="E974" s="21">
        <v>2</v>
      </c>
      <c r="F974" s="21" t="s">
        <v>3652</v>
      </c>
      <c r="G974" s="21">
        <v>60.9974</v>
      </c>
      <c r="H974" s="21" t="s">
        <v>5267</v>
      </c>
      <c r="I974" s="21" t="s">
        <v>5268</v>
      </c>
      <c r="J974" s="21" t="s">
        <v>5268</v>
      </c>
      <c r="K974" s="21" t="s">
        <v>3648</v>
      </c>
      <c r="L974" s="21" t="s">
        <v>3655</v>
      </c>
      <c r="M974" s="21" t="s">
        <v>5269</v>
      </c>
      <c r="N974" s="21" t="s">
        <v>3648</v>
      </c>
      <c r="O974" s="21" t="s">
        <v>3648</v>
      </c>
      <c r="P974" s="21" t="s">
        <v>3648</v>
      </c>
      <c r="Q974" s="21" t="s">
        <v>3648</v>
      </c>
      <c r="R974" s="21" t="s">
        <v>3648</v>
      </c>
      <c r="S974" s="21" t="s">
        <v>3657</v>
      </c>
      <c r="T974" s="21" t="s">
        <v>4755</v>
      </c>
      <c r="U974" s="21" t="s">
        <v>4429</v>
      </c>
      <c r="V974" s="21" t="s">
        <v>5270</v>
      </c>
      <c r="W974" s="21" t="s">
        <v>3661</v>
      </c>
      <c r="X974" s="21" t="s">
        <v>3648</v>
      </c>
    </row>
    <row r="975">
      <c r="A975" s="21" t="s">
        <v>5205</v>
      </c>
      <c r="B975" s="21" t="s">
        <v>5271</v>
      </c>
      <c r="C975" s="21" t="s">
        <v>5272</v>
      </c>
      <c r="D975" s="21" t="s">
        <v>3648</v>
      </c>
      <c r="E975" s="21">
        <v>3</v>
      </c>
      <c r="F975" s="21" t="s">
        <v>3709</v>
      </c>
      <c r="G975" s="21">
        <v>30.0015</v>
      </c>
      <c r="H975" s="21" t="s">
        <v>3648</v>
      </c>
      <c r="I975" s="21" t="s">
        <v>3654</v>
      </c>
      <c r="J975" s="21" t="s">
        <v>3654</v>
      </c>
      <c r="K975" s="21" t="s">
        <v>3648</v>
      </c>
      <c r="L975" s="21" t="s">
        <v>3655</v>
      </c>
      <c r="M975" s="21" t="s">
        <v>5273</v>
      </c>
      <c r="N975" s="21" t="s">
        <v>3648</v>
      </c>
      <c r="O975" s="21" t="s">
        <v>3648</v>
      </c>
      <c r="P975" s="21" t="s">
        <v>3648</v>
      </c>
      <c r="Q975" s="21" t="s">
        <v>3648</v>
      </c>
      <c r="R975" s="21" t="s">
        <v>5274</v>
      </c>
      <c r="S975" s="21" t="s">
        <v>3657</v>
      </c>
      <c r="T975" s="21" t="s">
        <v>4428</v>
      </c>
      <c r="U975" s="21" t="s">
        <v>4429</v>
      </c>
      <c r="V975" s="21" t="s">
        <v>5275</v>
      </c>
      <c r="W975" s="21" t="s">
        <v>3661</v>
      </c>
      <c r="X975" s="21" t="s">
        <v>3648</v>
      </c>
    </row>
    <row r="976">
      <c r="A976" s="21" t="s">
        <v>5205</v>
      </c>
      <c r="B976" s="21" t="s">
        <v>5214</v>
      </c>
      <c r="C976" s="21" t="s">
        <v>5276</v>
      </c>
      <c r="D976" s="21" t="s">
        <v>3648</v>
      </c>
      <c r="E976" s="21">
        <v>3</v>
      </c>
      <c r="F976" s="21" t="s">
        <v>4213</v>
      </c>
      <c r="G976" s="21">
        <v>80.9984</v>
      </c>
      <c r="H976" s="21" t="s">
        <v>5277</v>
      </c>
      <c r="I976" s="21" t="s">
        <v>3654</v>
      </c>
      <c r="J976" s="21" t="s">
        <v>3654</v>
      </c>
      <c r="K976" s="21" t="s">
        <v>3648</v>
      </c>
      <c r="L976" s="21" t="s">
        <v>3655</v>
      </c>
      <c r="M976" s="21" t="s">
        <v>5273</v>
      </c>
      <c r="N976" s="21" t="s">
        <v>3648</v>
      </c>
      <c r="O976" s="21" t="s">
        <v>3648</v>
      </c>
      <c r="P976" s="21" t="s">
        <v>3648</v>
      </c>
      <c r="Q976" s="21" t="s">
        <v>3648</v>
      </c>
      <c r="R976" s="21" t="s">
        <v>5274</v>
      </c>
      <c r="S976" s="21" t="s">
        <v>3657</v>
      </c>
      <c r="T976" s="21" t="s">
        <v>4428</v>
      </c>
      <c r="U976" s="21" t="s">
        <v>4429</v>
      </c>
      <c r="V976" s="21" t="s">
        <v>5275</v>
      </c>
      <c r="W976" s="21" t="s">
        <v>3661</v>
      </c>
      <c r="X976" s="21" t="s">
        <v>3648</v>
      </c>
    </row>
    <row r="977">
      <c r="A977" s="21" t="s">
        <v>5205</v>
      </c>
      <c r="B977" s="21" t="s">
        <v>5229</v>
      </c>
      <c r="C977" s="21" t="s">
        <v>5230</v>
      </c>
      <c r="D977" s="21" t="s">
        <v>5231</v>
      </c>
      <c r="E977" s="21">
        <v>1</v>
      </c>
      <c r="F977" s="21" t="s">
        <v>5232</v>
      </c>
      <c r="G977" s="21">
        <v>95.9963</v>
      </c>
      <c r="H977" s="21" t="s">
        <v>3648</v>
      </c>
      <c r="I977" s="21" t="s">
        <v>3654</v>
      </c>
      <c r="J977" s="21" t="s">
        <v>3654</v>
      </c>
      <c r="K977" s="21" t="s">
        <v>3648</v>
      </c>
      <c r="L977" s="21" t="s">
        <v>3655</v>
      </c>
      <c r="M977" s="21" t="s">
        <v>5273</v>
      </c>
      <c r="N977" s="21" t="s">
        <v>3648</v>
      </c>
      <c r="O977" s="21" t="s">
        <v>3648</v>
      </c>
      <c r="P977" s="21" t="s">
        <v>3648</v>
      </c>
      <c r="Q977" s="21" t="s">
        <v>3648</v>
      </c>
      <c r="R977" s="21" t="s">
        <v>5274</v>
      </c>
      <c r="S977" s="21" t="s">
        <v>3657</v>
      </c>
      <c r="T977" s="21" t="s">
        <v>4428</v>
      </c>
      <c r="U977" s="21" t="s">
        <v>4429</v>
      </c>
      <c r="V977" s="21" t="s">
        <v>5275</v>
      </c>
      <c r="W977" s="21" t="s">
        <v>3661</v>
      </c>
      <c r="X977" s="21" t="s">
        <v>3648</v>
      </c>
    </row>
    <row r="978">
      <c r="A978" s="21" t="s">
        <v>5205</v>
      </c>
      <c r="B978" s="21" t="s">
        <v>5233</v>
      </c>
      <c r="C978" s="21" t="s">
        <v>5278</v>
      </c>
      <c r="D978" s="21" t="s">
        <v>3648</v>
      </c>
      <c r="E978" s="21">
        <v>1</v>
      </c>
      <c r="F978" s="21" t="s">
        <v>3652</v>
      </c>
      <c r="G978" s="21">
        <v>15.7974</v>
      </c>
      <c r="H978" s="21" t="s">
        <v>5279</v>
      </c>
      <c r="I978" s="21" t="s">
        <v>3654</v>
      </c>
      <c r="J978" s="21" t="s">
        <v>3654</v>
      </c>
      <c r="K978" s="21" t="s">
        <v>3648</v>
      </c>
      <c r="L978" s="21" t="s">
        <v>3655</v>
      </c>
      <c r="M978" s="21" t="s">
        <v>5280</v>
      </c>
      <c r="N978" s="21" t="s">
        <v>3648</v>
      </c>
      <c r="O978" s="21" t="s">
        <v>3648</v>
      </c>
      <c r="P978" s="21" t="s">
        <v>3648</v>
      </c>
      <c r="Q978" s="21" t="s">
        <v>3648</v>
      </c>
      <c r="R978" s="21" t="s">
        <v>3648</v>
      </c>
      <c r="S978" s="21" t="s">
        <v>3657</v>
      </c>
      <c r="T978" s="21" t="s">
        <v>4428</v>
      </c>
      <c r="U978" s="21" t="s">
        <v>4429</v>
      </c>
      <c r="V978" s="21" t="s">
        <v>5281</v>
      </c>
      <c r="W978" s="21" t="s">
        <v>3661</v>
      </c>
      <c r="X978" s="21" t="s">
        <v>3648</v>
      </c>
    </row>
    <row r="979">
      <c r="A979" s="21" t="s">
        <v>5205</v>
      </c>
      <c r="B979" s="21" t="s">
        <v>5282</v>
      </c>
      <c r="C979" s="21" t="s">
        <v>5283</v>
      </c>
      <c r="D979" s="21" t="s">
        <v>3648</v>
      </c>
      <c r="E979" s="21">
        <v>3</v>
      </c>
      <c r="F979" s="21" t="s">
        <v>3652</v>
      </c>
      <c r="G979" s="21">
        <v>18.9953</v>
      </c>
      <c r="H979" s="21" t="s">
        <v>5284</v>
      </c>
      <c r="I979" s="21" t="s">
        <v>3654</v>
      </c>
      <c r="J979" s="21" t="s">
        <v>3654</v>
      </c>
      <c r="K979" s="21" t="s">
        <v>3648</v>
      </c>
      <c r="L979" s="21" t="s">
        <v>3655</v>
      </c>
      <c r="M979" s="21" t="s">
        <v>5280</v>
      </c>
      <c r="N979" s="21" t="s">
        <v>3648</v>
      </c>
      <c r="O979" s="21" t="s">
        <v>3648</v>
      </c>
      <c r="P979" s="21" t="s">
        <v>3648</v>
      </c>
      <c r="Q979" s="21" t="s">
        <v>3648</v>
      </c>
      <c r="R979" s="21" t="s">
        <v>3648</v>
      </c>
      <c r="S979" s="21" t="s">
        <v>3657</v>
      </c>
      <c r="T979" s="21" t="s">
        <v>4428</v>
      </c>
      <c r="U979" s="21" t="s">
        <v>4429</v>
      </c>
      <c r="V979" s="21" t="s">
        <v>5281</v>
      </c>
      <c r="W979" s="21" t="s">
        <v>3661</v>
      </c>
      <c r="X979" s="21" t="s">
        <v>3648</v>
      </c>
    </row>
    <row r="980">
      <c r="A980" s="21" t="s">
        <v>5285</v>
      </c>
      <c r="B980" s="21" t="s">
        <v>3752</v>
      </c>
      <c r="C980" s="21" t="s">
        <v>5286</v>
      </c>
      <c r="D980" s="21" t="s">
        <v>3648</v>
      </c>
      <c r="E980" s="21">
        <v>8</v>
      </c>
      <c r="F980" s="21" t="s">
        <v>3652</v>
      </c>
      <c r="G980" s="21">
        <v>110.0028</v>
      </c>
      <c r="H980" s="21" t="s">
        <v>3648</v>
      </c>
      <c r="I980" s="21" t="s">
        <v>3654</v>
      </c>
      <c r="J980" s="21" t="s">
        <v>3654</v>
      </c>
      <c r="K980" s="21" t="s">
        <v>3648</v>
      </c>
      <c r="L980" s="21" t="s">
        <v>3655</v>
      </c>
      <c r="M980" s="21" t="s">
        <v>5287</v>
      </c>
      <c r="N980" s="21" t="s">
        <v>3648</v>
      </c>
      <c r="O980" s="21" t="s">
        <v>3648</v>
      </c>
      <c r="P980" s="21" t="s">
        <v>3648</v>
      </c>
      <c r="Q980" s="21" t="s">
        <v>3648</v>
      </c>
      <c r="R980" s="21" t="s">
        <v>3648</v>
      </c>
      <c r="S980" s="21" t="s">
        <v>3657</v>
      </c>
      <c r="T980" s="21" t="s">
        <v>4428</v>
      </c>
      <c r="U980" s="21" t="s">
        <v>4429</v>
      </c>
      <c r="V980" s="21" t="s">
        <v>5288</v>
      </c>
      <c r="W980" s="21" t="s">
        <v>3661</v>
      </c>
      <c r="X980" s="21" t="s">
        <v>3648</v>
      </c>
    </row>
    <row r="981">
      <c r="A981" s="21" t="s">
        <v>5285</v>
      </c>
      <c r="B981" s="21" t="s">
        <v>5289</v>
      </c>
      <c r="C981" s="21" t="s">
        <v>5290</v>
      </c>
      <c r="D981" s="21" t="s">
        <v>3648</v>
      </c>
      <c r="E981" s="21">
        <v>1</v>
      </c>
      <c r="F981" s="21" t="s">
        <v>3667</v>
      </c>
      <c r="G981" s="21">
        <v>218.1962</v>
      </c>
      <c r="H981" s="21" t="s">
        <v>3648</v>
      </c>
      <c r="I981" s="21" t="s">
        <v>3654</v>
      </c>
      <c r="J981" s="21" t="s">
        <v>3654</v>
      </c>
      <c r="K981" s="21" t="s">
        <v>3648</v>
      </c>
      <c r="L981" s="21" t="s">
        <v>3655</v>
      </c>
      <c r="M981" s="21" t="s">
        <v>5287</v>
      </c>
      <c r="N981" s="21" t="s">
        <v>3648</v>
      </c>
      <c r="O981" s="21" t="s">
        <v>3648</v>
      </c>
      <c r="P981" s="21" t="s">
        <v>3648</v>
      </c>
      <c r="Q981" s="21" t="s">
        <v>3648</v>
      </c>
      <c r="R981" s="21" t="s">
        <v>3648</v>
      </c>
      <c r="S981" s="21" t="s">
        <v>3657</v>
      </c>
      <c r="T981" s="21" t="s">
        <v>4428</v>
      </c>
      <c r="U981" s="21" t="s">
        <v>4429</v>
      </c>
      <c r="V981" s="21" t="s">
        <v>5288</v>
      </c>
      <c r="W981" s="21" t="s">
        <v>3661</v>
      </c>
      <c r="X981" s="21" t="s">
        <v>3648</v>
      </c>
    </row>
    <row r="982">
      <c r="A982" s="21" t="s">
        <v>5291</v>
      </c>
      <c r="B982" s="21" t="s">
        <v>5292</v>
      </c>
      <c r="C982" s="21" t="s">
        <v>5293</v>
      </c>
      <c r="D982" s="21" t="s">
        <v>5294</v>
      </c>
      <c r="E982" s="21">
        <v>5</v>
      </c>
      <c r="F982" s="21" t="s">
        <v>3866</v>
      </c>
      <c r="G982" s="21" t="s">
        <v>5295</v>
      </c>
      <c r="H982" s="21" t="s">
        <v>3648</v>
      </c>
      <c r="I982" s="21" t="s">
        <v>3654</v>
      </c>
      <c r="J982" s="21" t="s">
        <v>3654</v>
      </c>
      <c r="K982" s="21" t="s">
        <v>3648</v>
      </c>
      <c r="L982" s="21" t="s">
        <v>3655</v>
      </c>
      <c r="M982" s="21" t="s">
        <v>5296</v>
      </c>
      <c r="N982" s="21" t="s">
        <v>3648</v>
      </c>
      <c r="O982" s="21" t="s">
        <v>3648</v>
      </c>
      <c r="P982" s="21" t="s">
        <v>3648</v>
      </c>
      <c r="Q982" s="21" t="s">
        <v>3648</v>
      </c>
      <c r="R982" s="21" t="s">
        <v>5297</v>
      </c>
      <c r="S982" s="21" t="s">
        <v>3657</v>
      </c>
      <c r="T982" s="21" t="s">
        <v>5298</v>
      </c>
      <c r="U982" s="21" t="s">
        <v>4827</v>
      </c>
      <c r="V982" s="21" t="s">
        <v>5299</v>
      </c>
      <c r="W982" s="21" t="s">
        <v>3661</v>
      </c>
      <c r="X982" s="21" t="s">
        <v>3648</v>
      </c>
    </row>
    <row r="983">
      <c r="A983" s="21" t="s">
        <v>5291</v>
      </c>
      <c r="B983" s="21" t="s">
        <v>5300</v>
      </c>
      <c r="C983" s="21" t="s">
        <v>5301</v>
      </c>
      <c r="D983" s="21" t="s">
        <v>5302</v>
      </c>
      <c r="E983" s="21">
        <v>5</v>
      </c>
      <c r="F983" s="21" t="s">
        <v>3866</v>
      </c>
      <c r="G983" s="21" t="s">
        <v>5303</v>
      </c>
      <c r="H983" s="21" t="s">
        <v>3648</v>
      </c>
      <c r="I983" s="21" t="s">
        <v>3654</v>
      </c>
      <c r="J983" s="21" t="s">
        <v>3654</v>
      </c>
      <c r="K983" s="21" t="s">
        <v>3648</v>
      </c>
      <c r="L983" s="21" t="s">
        <v>3655</v>
      </c>
      <c r="M983" s="21" t="s">
        <v>5296</v>
      </c>
      <c r="N983" s="21" t="s">
        <v>3648</v>
      </c>
      <c r="O983" s="21" t="s">
        <v>3648</v>
      </c>
      <c r="P983" s="21" t="s">
        <v>3648</v>
      </c>
      <c r="Q983" s="21" t="s">
        <v>3648</v>
      </c>
      <c r="R983" s="21" t="s">
        <v>5297</v>
      </c>
      <c r="S983" s="21" t="s">
        <v>3657</v>
      </c>
      <c r="T983" s="21" t="s">
        <v>5298</v>
      </c>
      <c r="U983" s="21" t="s">
        <v>4827</v>
      </c>
      <c r="V983" s="21" t="s">
        <v>5299</v>
      </c>
      <c r="W983" s="21" t="s">
        <v>3661</v>
      </c>
      <c r="X983" s="21" t="s">
        <v>3648</v>
      </c>
    </row>
    <row r="984">
      <c r="A984" s="21" t="s">
        <v>5291</v>
      </c>
      <c r="B984" s="21" t="s">
        <v>3752</v>
      </c>
      <c r="C984" s="21" t="s">
        <v>5304</v>
      </c>
      <c r="D984" s="21" t="s">
        <v>5305</v>
      </c>
      <c r="E984" s="21">
        <v>4</v>
      </c>
      <c r="F984" s="21" t="s">
        <v>3652</v>
      </c>
      <c r="G984" s="21" t="s">
        <v>5306</v>
      </c>
      <c r="H984" s="21" t="s">
        <v>3648</v>
      </c>
      <c r="I984" s="21" t="s">
        <v>3654</v>
      </c>
      <c r="J984" s="21" t="s">
        <v>3654</v>
      </c>
      <c r="K984" s="21" t="s">
        <v>3648</v>
      </c>
      <c r="L984" s="21" t="s">
        <v>3655</v>
      </c>
      <c r="M984" s="21" t="s">
        <v>5296</v>
      </c>
      <c r="N984" s="21" t="s">
        <v>3648</v>
      </c>
      <c r="O984" s="21" t="s">
        <v>3648</v>
      </c>
      <c r="P984" s="21" t="s">
        <v>3648</v>
      </c>
      <c r="Q984" s="21" t="s">
        <v>3648</v>
      </c>
      <c r="R984" s="21" t="s">
        <v>5297</v>
      </c>
      <c r="S984" s="21" t="s">
        <v>3657</v>
      </c>
      <c r="T984" s="21" t="s">
        <v>5298</v>
      </c>
      <c r="U984" s="21" t="s">
        <v>4827</v>
      </c>
      <c r="V984" s="21" t="s">
        <v>5299</v>
      </c>
      <c r="W984" s="21" t="s">
        <v>3661</v>
      </c>
      <c r="X984" s="21" t="s">
        <v>3648</v>
      </c>
    </row>
    <row r="985">
      <c r="A985" s="21" t="s">
        <v>5307</v>
      </c>
      <c r="B985" s="21" t="s">
        <v>3752</v>
      </c>
      <c r="C985" s="21" t="s">
        <v>5308</v>
      </c>
      <c r="D985" s="21" t="s">
        <v>3648</v>
      </c>
      <c r="E985" s="21">
        <v>40</v>
      </c>
      <c r="F985" s="21" t="s">
        <v>3652</v>
      </c>
      <c r="G985" s="21" t="s">
        <v>3648</v>
      </c>
      <c r="H985" s="21" t="s">
        <v>3648</v>
      </c>
      <c r="I985" s="21" t="s">
        <v>3654</v>
      </c>
      <c r="J985" s="21" t="s">
        <v>3654</v>
      </c>
      <c r="K985" s="21" t="s">
        <v>3648</v>
      </c>
      <c r="L985" s="21" t="s">
        <v>3655</v>
      </c>
      <c r="M985" s="21" t="s">
        <v>5309</v>
      </c>
      <c r="N985" s="21" t="s">
        <v>3648</v>
      </c>
      <c r="O985" s="21" t="s">
        <v>3648</v>
      </c>
      <c r="P985" s="21" t="s">
        <v>3648</v>
      </c>
      <c r="Q985" s="21" t="s">
        <v>3648</v>
      </c>
      <c r="R985" s="21" t="s">
        <v>3648</v>
      </c>
      <c r="S985" s="21" t="s">
        <v>3657</v>
      </c>
      <c r="T985" s="21" t="s">
        <v>5093</v>
      </c>
      <c r="U985" s="21" t="s">
        <v>5094</v>
      </c>
      <c r="V985" s="21" t="s">
        <v>5310</v>
      </c>
      <c r="W985" s="21" t="s">
        <v>3661</v>
      </c>
      <c r="X985" s="21" t="s">
        <v>5311</v>
      </c>
    </row>
    <row r="986">
      <c r="A986" s="21" t="s">
        <v>5312</v>
      </c>
      <c r="B986" s="21" t="s">
        <v>3669</v>
      </c>
      <c r="C986" s="21" t="s">
        <v>5313</v>
      </c>
      <c r="D986" s="21" t="s">
        <v>3648</v>
      </c>
      <c r="E986" s="21">
        <v>2</v>
      </c>
      <c r="F986" s="21" t="s">
        <v>3667</v>
      </c>
      <c r="G986" s="21" t="s">
        <v>5314</v>
      </c>
      <c r="H986" s="21" t="s">
        <v>3648</v>
      </c>
      <c r="I986" s="21" t="s">
        <v>3654</v>
      </c>
      <c r="J986" s="21" t="s">
        <v>3654</v>
      </c>
      <c r="K986" s="21" t="s">
        <v>3648</v>
      </c>
      <c r="L986" s="21" t="s">
        <v>3655</v>
      </c>
      <c r="M986" s="21" t="s">
        <v>5315</v>
      </c>
      <c r="N986" s="21" t="s">
        <v>3648</v>
      </c>
      <c r="O986" s="21" t="s">
        <v>3648</v>
      </c>
      <c r="P986" s="21" t="s">
        <v>3648</v>
      </c>
      <c r="Q986" s="21" t="s">
        <v>3648</v>
      </c>
      <c r="R986" s="21" t="s">
        <v>5316</v>
      </c>
      <c r="S986" s="21" t="s">
        <v>3657</v>
      </c>
      <c r="T986" s="21" t="s">
        <v>5186</v>
      </c>
      <c r="U986" s="21" t="s">
        <v>3659</v>
      </c>
      <c r="V986" s="21" t="s">
        <v>5317</v>
      </c>
      <c r="W986" s="21" t="s">
        <v>3661</v>
      </c>
      <c r="X986" s="21" t="s">
        <v>3648</v>
      </c>
    </row>
    <row r="987">
      <c r="A987" s="21" t="s">
        <v>5312</v>
      </c>
      <c r="B987" s="21" t="s">
        <v>5318</v>
      </c>
      <c r="C987" s="21" t="s">
        <v>5319</v>
      </c>
      <c r="D987" s="21" t="s">
        <v>5320</v>
      </c>
      <c r="E987" s="21">
        <v>15</v>
      </c>
      <c r="F987" s="21" t="s">
        <v>3686</v>
      </c>
      <c r="G987" s="21" t="s">
        <v>5321</v>
      </c>
      <c r="H987" s="21" t="s">
        <v>3648</v>
      </c>
      <c r="I987" s="21" t="s">
        <v>3654</v>
      </c>
      <c r="J987" s="21" t="s">
        <v>3654</v>
      </c>
      <c r="K987" s="21" t="s">
        <v>3648</v>
      </c>
      <c r="L987" s="21" t="s">
        <v>3655</v>
      </c>
      <c r="M987" s="21" t="s">
        <v>5315</v>
      </c>
      <c r="N987" s="21" t="s">
        <v>3648</v>
      </c>
      <c r="O987" s="21" t="s">
        <v>3648</v>
      </c>
      <c r="P987" s="21" t="s">
        <v>3648</v>
      </c>
      <c r="Q987" s="21" t="s">
        <v>3648</v>
      </c>
      <c r="R987" s="21" t="s">
        <v>5316</v>
      </c>
      <c r="S987" s="21" t="s">
        <v>3657</v>
      </c>
      <c r="T987" s="21" t="s">
        <v>5186</v>
      </c>
      <c r="U987" s="21" t="s">
        <v>3659</v>
      </c>
      <c r="V987" s="21" t="s">
        <v>5317</v>
      </c>
      <c r="W987" s="21" t="s">
        <v>3661</v>
      </c>
      <c r="X987" s="21" t="s">
        <v>3648</v>
      </c>
    </row>
    <row r="988">
      <c r="A988" s="21" t="s">
        <v>5312</v>
      </c>
      <c r="B988" s="21" t="s">
        <v>5322</v>
      </c>
      <c r="C988" s="21" t="s">
        <v>5323</v>
      </c>
      <c r="D988" s="21" t="s">
        <v>3648</v>
      </c>
      <c r="E988" s="21" t="s">
        <v>4426</v>
      </c>
      <c r="F988" s="21" t="s">
        <v>5137</v>
      </c>
      <c r="G988" s="21" t="s">
        <v>5324</v>
      </c>
      <c r="H988" s="21" t="s">
        <v>3648</v>
      </c>
      <c r="I988" s="21" t="s">
        <v>3654</v>
      </c>
      <c r="J988" s="21" t="s">
        <v>3654</v>
      </c>
      <c r="K988" s="21" t="s">
        <v>3648</v>
      </c>
      <c r="L988" s="21" t="s">
        <v>3655</v>
      </c>
      <c r="M988" s="21" t="s">
        <v>5325</v>
      </c>
      <c r="N988" s="21" t="s">
        <v>3648</v>
      </c>
      <c r="O988" s="21" t="s">
        <v>3648</v>
      </c>
      <c r="P988" s="21" t="s">
        <v>3648</v>
      </c>
      <c r="Q988" s="21" t="s">
        <v>3648</v>
      </c>
      <c r="R988" s="21" t="s">
        <v>5326</v>
      </c>
      <c r="S988" s="21" t="s">
        <v>3657</v>
      </c>
      <c r="T988" s="21" t="s">
        <v>3658</v>
      </c>
      <c r="U988" s="21" t="s">
        <v>3659</v>
      </c>
      <c r="V988" s="21" t="s">
        <v>5327</v>
      </c>
      <c r="W988" s="21" t="s">
        <v>3661</v>
      </c>
      <c r="X988" s="21" t="s">
        <v>3648</v>
      </c>
    </row>
    <row r="989">
      <c r="A989" s="21" t="s">
        <v>4751</v>
      </c>
      <c r="B989" s="21" t="s">
        <v>5328</v>
      </c>
      <c r="C989" s="21" t="s">
        <v>5329</v>
      </c>
      <c r="D989" s="21" t="s">
        <v>3648</v>
      </c>
      <c r="E989" s="21">
        <v>2</v>
      </c>
      <c r="F989" s="21" t="s">
        <v>3709</v>
      </c>
      <c r="G989" s="21">
        <v>9.3225</v>
      </c>
      <c r="H989" s="21" t="s">
        <v>3648</v>
      </c>
      <c r="I989" s="21" t="s">
        <v>3654</v>
      </c>
      <c r="J989" s="21" t="s">
        <v>3654</v>
      </c>
      <c r="K989" s="21" t="s">
        <v>3648</v>
      </c>
      <c r="L989" s="21" t="s">
        <v>3655</v>
      </c>
      <c r="M989" s="21" t="s">
        <v>5330</v>
      </c>
      <c r="N989" s="21" t="s">
        <v>3648</v>
      </c>
      <c r="O989" s="21" t="s">
        <v>3648</v>
      </c>
      <c r="P989" s="21" t="s">
        <v>3648</v>
      </c>
      <c r="Q989" s="21" t="s">
        <v>3648</v>
      </c>
      <c r="R989" s="21" t="s">
        <v>3648</v>
      </c>
      <c r="S989" s="21" t="s">
        <v>3657</v>
      </c>
      <c r="T989" s="21" t="s">
        <v>4428</v>
      </c>
      <c r="U989" s="21" t="s">
        <v>4429</v>
      </c>
      <c r="V989" s="21" t="s">
        <v>5331</v>
      </c>
      <c r="W989" s="21" t="s">
        <v>3661</v>
      </c>
      <c r="X989" s="21" t="s">
        <v>3648</v>
      </c>
    </row>
    <row r="990">
      <c r="A990" s="21" t="s">
        <v>4410</v>
      </c>
      <c r="B990" s="21" t="s">
        <v>5332</v>
      </c>
      <c r="C990" s="21" t="s">
        <v>5333</v>
      </c>
      <c r="D990" s="21" t="s">
        <v>3648</v>
      </c>
      <c r="E990" s="21">
        <v>2</v>
      </c>
      <c r="F990" s="21" t="s">
        <v>3686</v>
      </c>
      <c r="G990" s="21" t="s">
        <v>3648</v>
      </c>
      <c r="H990" s="21" t="s">
        <v>3648</v>
      </c>
      <c r="I990" s="21" t="s">
        <v>3654</v>
      </c>
      <c r="J990" s="21" t="s">
        <v>3654</v>
      </c>
      <c r="K990" s="21" t="s">
        <v>3648</v>
      </c>
      <c r="L990" s="21" t="s">
        <v>3655</v>
      </c>
      <c r="M990" s="21" t="s">
        <v>5334</v>
      </c>
      <c r="N990" s="21" t="s">
        <v>3648</v>
      </c>
      <c r="O990" s="21" t="s">
        <v>3648</v>
      </c>
      <c r="P990" s="21" t="s">
        <v>3648</v>
      </c>
      <c r="Q990" s="21" t="s">
        <v>3648</v>
      </c>
      <c r="R990" s="21" t="s">
        <v>3648</v>
      </c>
      <c r="S990" s="21" t="s">
        <v>3657</v>
      </c>
      <c r="T990" s="21" t="s">
        <v>4254</v>
      </c>
      <c r="U990" s="21" t="s">
        <v>4255</v>
      </c>
      <c r="V990" s="21" t="s">
        <v>5335</v>
      </c>
      <c r="W990" s="21" t="s">
        <v>3661</v>
      </c>
      <c r="X990" s="21" t="s">
        <v>3648</v>
      </c>
    </row>
    <row r="991">
      <c r="A991" s="21" t="s">
        <v>4410</v>
      </c>
      <c r="B991" s="21" t="s">
        <v>5056</v>
      </c>
      <c r="C991" s="21" t="s">
        <v>5336</v>
      </c>
      <c r="D991" s="21" t="s">
        <v>3648</v>
      </c>
      <c r="E991" s="21">
        <v>1</v>
      </c>
      <c r="F991" s="21" t="s">
        <v>3866</v>
      </c>
      <c r="G991" s="21" t="s">
        <v>3648</v>
      </c>
      <c r="H991" s="21" t="s">
        <v>5337</v>
      </c>
      <c r="I991" s="21" t="s">
        <v>3654</v>
      </c>
      <c r="J991" s="21" t="s">
        <v>3654</v>
      </c>
      <c r="K991" s="21" t="s">
        <v>3648</v>
      </c>
      <c r="L991" s="21" t="s">
        <v>3655</v>
      </c>
      <c r="M991" s="21" t="s">
        <v>5334</v>
      </c>
      <c r="N991" s="21" t="s">
        <v>3648</v>
      </c>
      <c r="O991" s="21" t="s">
        <v>3648</v>
      </c>
      <c r="P991" s="21" t="s">
        <v>3648</v>
      </c>
      <c r="Q991" s="21" t="s">
        <v>3648</v>
      </c>
      <c r="R991" s="21" t="s">
        <v>3648</v>
      </c>
      <c r="S991" s="21" t="s">
        <v>3657</v>
      </c>
      <c r="T991" s="21" t="s">
        <v>4254</v>
      </c>
      <c r="U991" s="21" t="s">
        <v>4255</v>
      </c>
      <c r="V991" s="21" t="s">
        <v>5335</v>
      </c>
      <c r="W991" s="21" t="s">
        <v>3661</v>
      </c>
      <c r="X991" s="21" t="s">
        <v>3648</v>
      </c>
    </row>
    <row r="992">
      <c r="A992" s="21" t="s">
        <v>4410</v>
      </c>
      <c r="B992" s="21" t="s">
        <v>5338</v>
      </c>
      <c r="C992" s="21" t="s">
        <v>5339</v>
      </c>
      <c r="D992" s="21">
        <v>1511020</v>
      </c>
      <c r="E992" s="21">
        <v>16</v>
      </c>
      <c r="F992" s="21" t="s">
        <v>3792</v>
      </c>
      <c r="G992" s="21" t="s">
        <v>3648</v>
      </c>
      <c r="H992" s="21" t="s">
        <v>3648</v>
      </c>
      <c r="I992" s="21" t="s">
        <v>3654</v>
      </c>
      <c r="J992" s="21" t="s">
        <v>3654</v>
      </c>
      <c r="K992" s="21" t="s">
        <v>3648</v>
      </c>
      <c r="L992" s="21" t="s">
        <v>3655</v>
      </c>
      <c r="M992" s="21" t="s">
        <v>5334</v>
      </c>
      <c r="N992" s="21" t="s">
        <v>3648</v>
      </c>
      <c r="O992" s="21" t="s">
        <v>3648</v>
      </c>
      <c r="P992" s="21" t="s">
        <v>3648</v>
      </c>
      <c r="Q992" s="21" t="s">
        <v>3648</v>
      </c>
      <c r="R992" s="21" t="s">
        <v>3648</v>
      </c>
      <c r="S992" s="21" t="s">
        <v>3657</v>
      </c>
      <c r="T992" s="21" t="s">
        <v>4254</v>
      </c>
      <c r="U992" s="21" t="s">
        <v>4255</v>
      </c>
      <c r="V992" s="21" t="s">
        <v>5335</v>
      </c>
      <c r="W992" s="21" t="s">
        <v>3661</v>
      </c>
      <c r="X992" s="21" t="s">
        <v>3648</v>
      </c>
    </row>
    <row r="993">
      <c r="A993" s="21" t="s">
        <v>4410</v>
      </c>
      <c r="B993" s="21" t="s">
        <v>4512</v>
      </c>
      <c r="C993" s="21" t="s">
        <v>4513</v>
      </c>
      <c r="D993" s="21" t="s">
        <v>3648</v>
      </c>
      <c r="E993" s="21">
        <v>1</v>
      </c>
      <c r="F993" s="21" t="s">
        <v>3667</v>
      </c>
      <c r="G993" s="21" t="s">
        <v>3648</v>
      </c>
      <c r="H993" s="21" t="s">
        <v>4500</v>
      </c>
      <c r="I993" s="21" t="s">
        <v>3654</v>
      </c>
      <c r="J993" s="21" t="s">
        <v>3654</v>
      </c>
      <c r="K993" s="21" t="s">
        <v>3648</v>
      </c>
      <c r="L993" s="21" t="s">
        <v>3655</v>
      </c>
      <c r="M993" s="21" t="s">
        <v>5334</v>
      </c>
      <c r="N993" s="21" t="s">
        <v>3648</v>
      </c>
      <c r="O993" s="21" t="s">
        <v>3648</v>
      </c>
      <c r="P993" s="21" t="s">
        <v>3648</v>
      </c>
      <c r="Q993" s="21" t="s">
        <v>3648</v>
      </c>
      <c r="R993" s="21" t="s">
        <v>3648</v>
      </c>
      <c r="S993" s="21" t="s">
        <v>3657</v>
      </c>
      <c r="T993" s="21" t="s">
        <v>4254</v>
      </c>
      <c r="U993" s="21" t="s">
        <v>4255</v>
      </c>
      <c r="V993" s="21" t="s">
        <v>5335</v>
      </c>
      <c r="W993" s="21" t="s">
        <v>3661</v>
      </c>
      <c r="X993" s="21" t="s">
        <v>3648</v>
      </c>
    </row>
    <row r="994">
      <c r="A994" s="21" t="s">
        <v>4410</v>
      </c>
      <c r="B994" s="21" t="s">
        <v>4717</v>
      </c>
      <c r="C994" s="21" t="s">
        <v>5340</v>
      </c>
      <c r="D994" s="21" t="s">
        <v>3648</v>
      </c>
      <c r="E994" s="21">
        <v>2</v>
      </c>
      <c r="F994" s="21" t="s">
        <v>3792</v>
      </c>
      <c r="G994" s="21" t="s">
        <v>3648</v>
      </c>
      <c r="H994" s="21" t="s">
        <v>4508</v>
      </c>
      <c r="I994" s="21" t="s">
        <v>3654</v>
      </c>
      <c r="J994" s="21" t="s">
        <v>3654</v>
      </c>
      <c r="K994" s="21" t="s">
        <v>3648</v>
      </c>
      <c r="L994" s="21" t="s">
        <v>3655</v>
      </c>
      <c r="M994" s="21" t="s">
        <v>5334</v>
      </c>
      <c r="N994" s="21" t="s">
        <v>3648</v>
      </c>
      <c r="O994" s="21" t="s">
        <v>3648</v>
      </c>
      <c r="P994" s="21" t="s">
        <v>3648</v>
      </c>
      <c r="Q994" s="21" t="s">
        <v>3648</v>
      </c>
      <c r="R994" s="21" t="s">
        <v>3648</v>
      </c>
      <c r="S994" s="21" t="s">
        <v>3657</v>
      </c>
      <c r="T994" s="21" t="s">
        <v>4254</v>
      </c>
      <c r="U994" s="21" t="s">
        <v>4255</v>
      </c>
      <c r="V994" s="21" t="s">
        <v>5335</v>
      </c>
      <c r="W994" s="21" t="s">
        <v>3661</v>
      </c>
      <c r="X994" s="21" t="s">
        <v>3648</v>
      </c>
    </row>
    <row r="995">
      <c r="A995" s="21" t="s">
        <v>4410</v>
      </c>
      <c r="B995" s="21" t="s">
        <v>3838</v>
      </c>
      <c r="C995" s="21" t="s">
        <v>4510</v>
      </c>
      <c r="D995" s="21" t="s">
        <v>3648</v>
      </c>
      <c r="E995" s="21">
        <v>3</v>
      </c>
      <c r="F995" s="21" t="s">
        <v>3792</v>
      </c>
      <c r="G995" s="21" t="s">
        <v>3648</v>
      </c>
      <c r="H995" s="21" t="s">
        <v>3648</v>
      </c>
      <c r="I995" s="21" t="s">
        <v>3654</v>
      </c>
      <c r="J995" s="21" t="s">
        <v>3654</v>
      </c>
      <c r="K995" s="21" t="s">
        <v>3648</v>
      </c>
      <c r="L995" s="21" t="s">
        <v>3655</v>
      </c>
      <c r="M995" s="21" t="s">
        <v>5334</v>
      </c>
      <c r="N995" s="21" t="s">
        <v>3648</v>
      </c>
      <c r="O995" s="21" t="s">
        <v>3648</v>
      </c>
      <c r="P995" s="21" t="s">
        <v>3648</v>
      </c>
      <c r="Q995" s="21" t="s">
        <v>3648</v>
      </c>
      <c r="R995" s="21" t="s">
        <v>3648</v>
      </c>
      <c r="S995" s="21" t="s">
        <v>3657</v>
      </c>
      <c r="T995" s="21" t="s">
        <v>4254</v>
      </c>
      <c r="U995" s="21" t="s">
        <v>4255</v>
      </c>
      <c r="V995" s="21" t="s">
        <v>5335</v>
      </c>
      <c r="W995" s="21" t="s">
        <v>3661</v>
      </c>
      <c r="X995" s="21" t="s">
        <v>3648</v>
      </c>
    </row>
    <row r="996">
      <c r="A996" s="21" t="s">
        <v>4410</v>
      </c>
      <c r="B996" s="21" t="s">
        <v>4592</v>
      </c>
      <c r="C996" s="21" t="s">
        <v>4593</v>
      </c>
      <c r="D996" s="21" t="s">
        <v>3648</v>
      </c>
      <c r="E996" s="21">
        <v>4</v>
      </c>
      <c r="F996" s="21" t="s">
        <v>3686</v>
      </c>
      <c r="G996" s="21" t="s">
        <v>3648</v>
      </c>
      <c r="H996" s="21" t="s">
        <v>4594</v>
      </c>
      <c r="I996" s="21" t="s">
        <v>3654</v>
      </c>
      <c r="J996" s="21" t="s">
        <v>3654</v>
      </c>
      <c r="K996" s="21" t="s">
        <v>3648</v>
      </c>
      <c r="L996" s="21" t="s">
        <v>3655</v>
      </c>
      <c r="M996" s="21" t="s">
        <v>5334</v>
      </c>
      <c r="N996" s="21" t="s">
        <v>3648</v>
      </c>
      <c r="O996" s="21" t="s">
        <v>3648</v>
      </c>
      <c r="P996" s="21" t="s">
        <v>3648</v>
      </c>
      <c r="Q996" s="21" t="s">
        <v>3648</v>
      </c>
      <c r="R996" s="21" t="s">
        <v>3648</v>
      </c>
      <c r="S996" s="21" t="s">
        <v>3657</v>
      </c>
      <c r="T996" s="21" t="s">
        <v>4254</v>
      </c>
      <c r="U996" s="21" t="s">
        <v>4255</v>
      </c>
      <c r="V996" s="21" t="s">
        <v>5335</v>
      </c>
      <c r="W996" s="21" t="s">
        <v>3661</v>
      </c>
      <c r="X996" s="21" t="s">
        <v>3648</v>
      </c>
    </row>
    <row r="997">
      <c r="A997" s="21" t="s">
        <v>4410</v>
      </c>
      <c r="B997" s="21" t="s">
        <v>5341</v>
      </c>
      <c r="C997" s="21" t="s">
        <v>5342</v>
      </c>
      <c r="D997" s="21" t="s">
        <v>3648</v>
      </c>
      <c r="E997" s="21">
        <v>5</v>
      </c>
      <c r="F997" s="21" t="s">
        <v>3792</v>
      </c>
      <c r="G997" s="21" t="s">
        <v>3648</v>
      </c>
      <c r="H997" s="21" t="s">
        <v>4508</v>
      </c>
      <c r="I997" s="21" t="s">
        <v>3654</v>
      </c>
      <c r="J997" s="21" t="s">
        <v>3654</v>
      </c>
      <c r="K997" s="21" t="s">
        <v>3648</v>
      </c>
      <c r="L997" s="21" t="s">
        <v>3655</v>
      </c>
      <c r="M997" s="21" t="s">
        <v>5334</v>
      </c>
      <c r="N997" s="21" t="s">
        <v>3648</v>
      </c>
      <c r="O997" s="21" t="s">
        <v>3648</v>
      </c>
      <c r="P997" s="21" t="s">
        <v>3648</v>
      </c>
      <c r="Q997" s="21" t="s">
        <v>3648</v>
      </c>
      <c r="R997" s="21" t="s">
        <v>3648</v>
      </c>
      <c r="S997" s="21" t="s">
        <v>3657</v>
      </c>
      <c r="T997" s="21" t="s">
        <v>4254</v>
      </c>
      <c r="U997" s="21" t="s">
        <v>4255</v>
      </c>
      <c r="V997" s="21" t="s">
        <v>5335</v>
      </c>
      <c r="W997" s="21" t="s">
        <v>3661</v>
      </c>
      <c r="X997" s="21" t="s">
        <v>3648</v>
      </c>
    </row>
    <row r="998">
      <c r="A998" s="21" t="s">
        <v>4410</v>
      </c>
      <c r="B998" s="21" t="s">
        <v>5343</v>
      </c>
      <c r="C998" s="21" t="s">
        <v>5344</v>
      </c>
      <c r="D998" s="21" t="s">
        <v>3648</v>
      </c>
      <c r="E998" s="21">
        <v>2</v>
      </c>
      <c r="F998" s="21" t="s">
        <v>3792</v>
      </c>
      <c r="G998" s="21" t="s">
        <v>3648</v>
      </c>
      <c r="H998" s="21" t="s">
        <v>5345</v>
      </c>
      <c r="I998" s="21" t="s">
        <v>3654</v>
      </c>
      <c r="J998" s="21" t="s">
        <v>3654</v>
      </c>
      <c r="K998" s="21" t="s">
        <v>3648</v>
      </c>
      <c r="L998" s="21" t="s">
        <v>3655</v>
      </c>
      <c r="M998" s="21" t="s">
        <v>5334</v>
      </c>
      <c r="N998" s="21" t="s">
        <v>3648</v>
      </c>
      <c r="O998" s="21" t="s">
        <v>3648</v>
      </c>
      <c r="P998" s="21" t="s">
        <v>3648</v>
      </c>
      <c r="Q998" s="21" t="s">
        <v>3648</v>
      </c>
      <c r="R998" s="21" t="s">
        <v>3648</v>
      </c>
      <c r="S998" s="21" t="s">
        <v>3657</v>
      </c>
      <c r="T998" s="21" t="s">
        <v>4254</v>
      </c>
      <c r="U998" s="21" t="s">
        <v>4255</v>
      </c>
      <c r="V998" s="21" t="s">
        <v>5335</v>
      </c>
      <c r="W998" s="21" t="s">
        <v>3661</v>
      </c>
      <c r="X998" s="21" t="s">
        <v>3648</v>
      </c>
    </row>
    <row r="999">
      <c r="A999" s="21" t="s">
        <v>4410</v>
      </c>
      <c r="B999" s="21" t="s">
        <v>4582</v>
      </c>
      <c r="C999" s="21" t="s">
        <v>4583</v>
      </c>
      <c r="D999" s="21" t="s">
        <v>3648</v>
      </c>
      <c r="E999" s="21">
        <v>6</v>
      </c>
      <c r="F999" s="21" t="s">
        <v>3792</v>
      </c>
      <c r="G999" s="21" t="s">
        <v>3648</v>
      </c>
      <c r="H999" s="21" t="s">
        <v>3648</v>
      </c>
      <c r="I999" s="21" t="s">
        <v>3654</v>
      </c>
      <c r="J999" s="21" t="s">
        <v>3654</v>
      </c>
      <c r="K999" s="21" t="s">
        <v>3648</v>
      </c>
      <c r="L999" s="21" t="s">
        <v>3655</v>
      </c>
      <c r="M999" s="21" t="s">
        <v>5334</v>
      </c>
      <c r="N999" s="21" t="s">
        <v>3648</v>
      </c>
      <c r="O999" s="21" t="s">
        <v>3648</v>
      </c>
      <c r="P999" s="21" t="s">
        <v>3648</v>
      </c>
      <c r="Q999" s="21" t="s">
        <v>3648</v>
      </c>
      <c r="R999" s="21" t="s">
        <v>3648</v>
      </c>
      <c r="S999" s="21" t="s">
        <v>3657</v>
      </c>
      <c r="T999" s="21" t="s">
        <v>4254</v>
      </c>
      <c r="U999" s="21" t="s">
        <v>4255</v>
      </c>
      <c r="V999" s="21" t="s">
        <v>5335</v>
      </c>
      <c r="W999" s="21" t="s">
        <v>3661</v>
      </c>
      <c r="X999" s="21" t="s">
        <v>3648</v>
      </c>
    </row>
    <row r="1000">
      <c r="A1000" s="21" t="s">
        <v>4410</v>
      </c>
      <c r="B1000" s="21" t="s">
        <v>5346</v>
      </c>
      <c r="C1000" s="21" t="s">
        <v>5347</v>
      </c>
      <c r="D1000" s="21" t="s">
        <v>3648</v>
      </c>
      <c r="E1000" s="21">
        <v>5</v>
      </c>
      <c r="F1000" s="21" t="s">
        <v>3792</v>
      </c>
      <c r="G1000" s="21" t="s">
        <v>3648</v>
      </c>
      <c r="H1000" s="21" t="s">
        <v>3648</v>
      </c>
      <c r="I1000" s="21" t="s">
        <v>3654</v>
      </c>
      <c r="J1000" s="21" t="s">
        <v>3654</v>
      </c>
      <c r="K1000" s="21" t="s">
        <v>3648</v>
      </c>
      <c r="L1000" s="21" t="s">
        <v>3655</v>
      </c>
      <c r="M1000" s="21" t="s">
        <v>5334</v>
      </c>
      <c r="N1000" s="21" t="s">
        <v>3648</v>
      </c>
      <c r="O1000" s="21" t="s">
        <v>3648</v>
      </c>
      <c r="P1000" s="21" t="s">
        <v>3648</v>
      </c>
      <c r="Q1000" s="21" t="s">
        <v>3648</v>
      </c>
      <c r="R1000" s="21" t="s">
        <v>3648</v>
      </c>
      <c r="S1000" s="21" t="s">
        <v>3657</v>
      </c>
      <c r="T1000" s="21" t="s">
        <v>4254</v>
      </c>
      <c r="U1000" s="21" t="s">
        <v>4255</v>
      </c>
      <c r="V1000" s="21" t="s">
        <v>5335</v>
      </c>
      <c r="W1000" s="21" t="s">
        <v>3661</v>
      </c>
      <c r="X1000" s="21" t="s">
        <v>3648</v>
      </c>
    </row>
    <row r="1001">
      <c r="A1001" s="21" t="s">
        <v>4410</v>
      </c>
      <c r="B1001" s="21" t="s">
        <v>4539</v>
      </c>
      <c r="C1001" s="21" t="s">
        <v>4540</v>
      </c>
      <c r="D1001" s="21" t="s">
        <v>3648</v>
      </c>
      <c r="E1001" s="21">
        <v>16</v>
      </c>
      <c r="F1001" s="21" t="s">
        <v>3792</v>
      </c>
      <c r="G1001" s="21" t="s">
        <v>3648</v>
      </c>
      <c r="H1001" s="21" t="s">
        <v>5348</v>
      </c>
      <c r="I1001" s="21" t="s">
        <v>3654</v>
      </c>
      <c r="J1001" s="21" t="s">
        <v>3654</v>
      </c>
      <c r="K1001" s="21" t="s">
        <v>3648</v>
      </c>
      <c r="L1001" s="21" t="s">
        <v>3655</v>
      </c>
      <c r="M1001" s="21" t="s">
        <v>5334</v>
      </c>
      <c r="N1001" s="21" t="s">
        <v>3648</v>
      </c>
      <c r="O1001" s="21" t="s">
        <v>3648</v>
      </c>
      <c r="P1001" s="21" t="s">
        <v>3648</v>
      </c>
      <c r="Q1001" s="21" t="s">
        <v>3648</v>
      </c>
      <c r="R1001" s="21" t="s">
        <v>3648</v>
      </c>
      <c r="S1001" s="21" t="s">
        <v>3657</v>
      </c>
      <c r="T1001" s="21" t="s">
        <v>4254</v>
      </c>
      <c r="U1001" s="21" t="s">
        <v>4255</v>
      </c>
      <c r="V1001" s="21" t="s">
        <v>5335</v>
      </c>
      <c r="W1001" s="21" t="s">
        <v>3661</v>
      </c>
      <c r="X1001" s="21" t="s">
        <v>3648</v>
      </c>
    </row>
    <row r="1002">
      <c r="A1002" s="21" t="s">
        <v>4410</v>
      </c>
      <c r="B1002" s="21" t="s">
        <v>3696</v>
      </c>
      <c r="C1002" s="21" t="s">
        <v>5349</v>
      </c>
      <c r="D1002" s="21" t="s">
        <v>3648</v>
      </c>
      <c r="E1002" s="21">
        <v>0.5</v>
      </c>
      <c r="F1002" s="21" t="s">
        <v>3667</v>
      </c>
      <c r="G1002" s="21" t="s">
        <v>3648</v>
      </c>
      <c r="H1002" s="21" t="s">
        <v>5350</v>
      </c>
      <c r="I1002" s="21" t="s">
        <v>3654</v>
      </c>
      <c r="J1002" s="21" t="s">
        <v>3654</v>
      </c>
      <c r="K1002" s="21" t="s">
        <v>3648</v>
      </c>
      <c r="L1002" s="21" t="s">
        <v>3655</v>
      </c>
      <c r="M1002" s="21" t="s">
        <v>5334</v>
      </c>
      <c r="N1002" s="21" t="s">
        <v>3648</v>
      </c>
      <c r="O1002" s="21" t="s">
        <v>3648</v>
      </c>
      <c r="P1002" s="21" t="s">
        <v>3648</v>
      </c>
      <c r="Q1002" s="21" t="s">
        <v>3648</v>
      </c>
      <c r="R1002" s="21" t="s">
        <v>3648</v>
      </c>
      <c r="S1002" s="21" t="s">
        <v>3657</v>
      </c>
      <c r="T1002" s="21" t="s">
        <v>4254</v>
      </c>
      <c r="U1002" s="21" t="s">
        <v>4255</v>
      </c>
      <c r="V1002" s="21" t="s">
        <v>5335</v>
      </c>
      <c r="W1002" s="21" t="s">
        <v>3661</v>
      </c>
      <c r="X1002" s="21" t="s">
        <v>3648</v>
      </c>
    </row>
    <row r="1003">
      <c r="A1003" s="21" t="s">
        <v>4410</v>
      </c>
      <c r="B1003" s="21" t="s">
        <v>4562</v>
      </c>
      <c r="C1003" s="21" t="s">
        <v>4563</v>
      </c>
      <c r="D1003" s="21" t="s">
        <v>3648</v>
      </c>
      <c r="E1003" s="21">
        <v>1</v>
      </c>
      <c r="F1003" s="21" t="s">
        <v>3799</v>
      </c>
      <c r="G1003" s="21" t="s">
        <v>3648</v>
      </c>
      <c r="H1003" s="21" t="s">
        <v>4564</v>
      </c>
      <c r="I1003" s="21" t="s">
        <v>3654</v>
      </c>
      <c r="J1003" s="21" t="s">
        <v>3654</v>
      </c>
      <c r="K1003" s="21" t="s">
        <v>3648</v>
      </c>
      <c r="L1003" s="21" t="s">
        <v>3655</v>
      </c>
      <c r="M1003" s="21" t="s">
        <v>5334</v>
      </c>
      <c r="N1003" s="21" t="s">
        <v>3648</v>
      </c>
      <c r="O1003" s="21" t="s">
        <v>3648</v>
      </c>
      <c r="P1003" s="21" t="s">
        <v>3648</v>
      </c>
      <c r="Q1003" s="21" t="s">
        <v>3648</v>
      </c>
      <c r="R1003" s="21" t="s">
        <v>3648</v>
      </c>
      <c r="S1003" s="21" t="s">
        <v>3657</v>
      </c>
      <c r="T1003" s="21" t="s">
        <v>4254</v>
      </c>
      <c r="U1003" s="21" t="s">
        <v>4255</v>
      </c>
      <c r="V1003" s="21" t="s">
        <v>5335</v>
      </c>
      <c r="W1003" s="21" t="s">
        <v>3661</v>
      </c>
      <c r="X1003" s="21" t="s">
        <v>3648</v>
      </c>
    </row>
    <row r="1004">
      <c r="A1004" s="21" t="s">
        <v>4410</v>
      </c>
      <c r="B1004" s="21" t="s">
        <v>5351</v>
      </c>
      <c r="C1004" s="21" t="s">
        <v>5352</v>
      </c>
      <c r="D1004" s="21" t="s">
        <v>3648</v>
      </c>
      <c r="E1004" s="21">
        <v>4</v>
      </c>
      <c r="F1004" s="21" t="s">
        <v>3792</v>
      </c>
      <c r="G1004" s="21" t="s">
        <v>3648</v>
      </c>
      <c r="H1004" s="21" t="s">
        <v>3648</v>
      </c>
      <c r="I1004" s="21" t="s">
        <v>3654</v>
      </c>
      <c r="J1004" s="21" t="s">
        <v>3654</v>
      </c>
      <c r="K1004" s="21" t="s">
        <v>3648</v>
      </c>
      <c r="L1004" s="21" t="s">
        <v>3655</v>
      </c>
      <c r="M1004" s="21" t="s">
        <v>5334</v>
      </c>
      <c r="N1004" s="21" t="s">
        <v>3648</v>
      </c>
      <c r="O1004" s="21" t="s">
        <v>3648</v>
      </c>
      <c r="P1004" s="21" t="s">
        <v>3648</v>
      </c>
      <c r="Q1004" s="21" t="s">
        <v>3648</v>
      </c>
      <c r="R1004" s="21" t="s">
        <v>3648</v>
      </c>
      <c r="S1004" s="21" t="s">
        <v>3657</v>
      </c>
      <c r="T1004" s="21" t="s">
        <v>4254</v>
      </c>
      <c r="U1004" s="21" t="s">
        <v>4255</v>
      </c>
      <c r="V1004" s="21" t="s">
        <v>5335</v>
      </c>
      <c r="W1004" s="21" t="s">
        <v>3661</v>
      </c>
      <c r="X1004" s="21" t="s">
        <v>3648</v>
      </c>
    </row>
    <row r="1005">
      <c r="A1005" s="21" t="s">
        <v>4410</v>
      </c>
      <c r="B1005" s="21" t="s">
        <v>4320</v>
      </c>
      <c r="C1005" s="21" t="s">
        <v>4637</v>
      </c>
      <c r="D1005" s="21" t="s">
        <v>3648</v>
      </c>
      <c r="E1005" s="21">
        <v>1</v>
      </c>
      <c r="F1005" s="21" t="s">
        <v>3792</v>
      </c>
      <c r="G1005" s="21" t="s">
        <v>3648</v>
      </c>
      <c r="H1005" s="21" t="s">
        <v>4508</v>
      </c>
      <c r="I1005" s="21" t="s">
        <v>3654</v>
      </c>
      <c r="J1005" s="21" t="s">
        <v>3654</v>
      </c>
      <c r="K1005" s="21" t="s">
        <v>3648</v>
      </c>
      <c r="L1005" s="21" t="s">
        <v>3655</v>
      </c>
      <c r="M1005" s="21" t="s">
        <v>5334</v>
      </c>
      <c r="N1005" s="21" t="s">
        <v>3648</v>
      </c>
      <c r="O1005" s="21" t="s">
        <v>3648</v>
      </c>
      <c r="P1005" s="21" t="s">
        <v>3648</v>
      </c>
      <c r="Q1005" s="21" t="s">
        <v>3648</v>
      </c>
      <c r="R1005" s="21" t="s">
        <v>3648</v>
      </c>
      <c r="S1005" s="21" t="s">
        <v>3657</v>
      </c>
      <c r="T1005" s="21" t="s">
        <v>4254</v>
      </c>
      <c r="U1005" s="21" t="s">
        <v>4255</v>
      </c>
      <c r="V1005" s="21" t="s">
        <v>5335</v>
      </c>
      <c r="W1005" s="21" t="s">
        <v>3661</v>
      </c>
      <c r="X1005" s="21" t="s">
        <v>3648</v>
      </c>
    </row>
    <row r="1006">
      <c r="A1006" s="21" t="s">
        <v>4410</v>
      </c>
      <c r="B1006" s="21" t="s">
        <v>4556</v>
      </c>
      <c r="C1006" s="21" t="s">
        <v>4557</v>
      </c>
      <c r="D1006" s="21" t="s">
        <v>5353</v>
      </c>
      <c r="E1006" s="21">
        <v>4</v>
      </c>
      <c r="F1006" s="21" t="s">
        <v>3792</v>
      </c>
      <c r="G1006" s="21" t="s">
        <v>3648</v>
      </c>
      <c r="H1006" s="21" t="s">
        <v>3648</v>
      </c>
      <c r="I1006" s="21" t="s">
        <v>3654</v>
      </c>
      <c r="J1006" s="21" t="s">
        <v>3654</v>
      </c>
      <c r="K1006" s="21" t="s">
        <v>3648</v>
      </c>
      <c r="L1006" s="21" t="s">
        <v>3655</v>
      </c>
      <c r="M1006" s="21" t="s">
        <v>5334</v>
      </c>
      <c r="N1006" s="21" t="s">
        <v>3648</v>
      </c>
      <c r="O1006" s="21" t="s">
        <v>3648</v>
      </c>
      <c r="P1006" s="21" t="s">
        <v>3648</v>
      </c>
      <c r="Q1006" s="21" t="s">
        <v>3648</v>
      </c>
      <c r="R1006" s="21" t="s">
        <v>3648</v>
      </c>
      <c r="S1006" s="21" t="s">
        <v>3657</v>
      </c>
      <c r="T1006" s="21" t="s">
        <v>4254</v>
      </c>
      <c r="U1006" s="21" t="s">
        <v>4255</v>
      </c>
      <c r="V1006" s="21" t="s">
        <v>5335</v>
      </c>
      <c r="W1006" s="21" t="s">
        <v>3661</v>
      </c>
      <c r="X1006" s="21" t="s">
        <v>3648</v>
      </c>
    </row>
    <row r="1007">
      <c r="A1007" s="21" t="s">
        <v>4410</v>
      </c>
      <c r="B1007" s="21" t="s">
        <v>3962</v>
      </c>
      <c r="C1007" s="21" t="s">
        <v>4300</v>
      </c>
      <c r="D1007" s="21">
        <v>1511014</v>
      </c>
      <c r="E1007" s="21">
        <v>5</v>
      </c>
      <c r="F1007" s="21" t="s">
        <v>3792</v>
      </c>
      <c r="G1007" s="21" t="s">
        <v>3648</v>
      </c>
      <c r="H1007" s="21" t="s">
        <v>3648</v>
      </c>
      <c r="I1007" s="21" t="s">
        <v>3654</v>
      </c>
      <c r="J1007" s="21" t="s">
        <v>3654</v>
      </c>
      <c r="K1007" s="21" t="s">
        <v>3648</v>
      </c>
      <c r="L1007" s="21" t="s">
        <v>3655</v>
      </c>
      <c r="M1007" s="21" t="s">
        <v>5334</v>
      </c>
      <c r="N1007" s="21" t="s">
        <v>3648</v>
      </c>
      <c r="O1007" s="21" t="s">
        <v>3648</v>
      </c>
      <c r="P1007" s="21" t="s">
        <v>3648</v>
      </c>
      <c r="Q1007" s="21" t="s">
        <v>3648</v>
      </c>
      <c r="R1007" s="21" t="s">
        <v>3648</v>
      </c>
      <c r="S1007" s="21" t="s">
        <v>3657</v>
      </c>
      <c r="T1007" s="21" t="s">
        <v>4254</v>
      </c>
      <c r="U1007" s="21" t="s">
        <v>4255</v>
      </c>
      <c r="V1007" s="21" t="s">
        <v>5335</v>
      </c>
      <c r="W1007" s="21" t="s">
        <v>3661</v>
      </c>
      <c r="X1007" s="21" t="s">
        <v>3648</v>
      </c>
    </row>
    <row r="1008">
      <c r="A1008" s="21" t="s">
        <v>4410</v>
      </c>
      <c r="B1008" s="21" t="s">
        <v>4100</v>
      </c>
      <c r="C1008" s="21" t="s">
        <v>5354</v>
      </c>
      <c r="D1008" s="21">
        <v>1511008</v>
      </c>
      <c r="E1008" s="21">
        <v>3</v>
      </c>
      <c r="F1008" s="21" t="s">
        <v>3792</v>
      </c>
      <c r="G1008" s="21" t="s">
        <v>3648</v>
      </c>
      <c r="H1008" s="21" t="s">
        <v>3648</v>
      </c>
      <c r="I1008" s="21" t="s">
        <v>3654</v>
      </c>
      <c r="J1008" s="21" t="s">
        <v>3654</v>
      </c>
      <c r="K1008" s="21" t="s">
        <v>3648</v>
      </c>
      <c r="L1008" s="21" t="s">
        <v>3655</v>
      </c>
      <c r="M1008" s="21" t="s">
        <v>5334</v>
      </c>
      <c r="N1008" s="21" t="s">
        <v>3648</v>
      </c>
      <c r="O1008" s="21" t="s">
        <v>3648</v>
      </c>
      <c r="P1008" s="21" t="s">
        <v>3648</v>
      </c>
      <c r="Q1008" s="21" t="s">
        <v>3648</v>
      </c>
      <c r="R1008" s="21" t="s">
        <v>3648</v>
      </c>
      <c r="S1008" s="21" t="s">
        <v>3657</v>
      </c>
      <c r="T1008" s="21" t="s">
        <v>4254</v>
      </c>
      <c r="U1008" s="21" t="s">
        <v>4255</v>
      </c>
      <c r="V1008" s="21" t="s">
        <v>5335</v>
      </c>
      <c r="W1008" s="21" t="s">
        <v>3661</v>
      </c>
      <c r="X1008" s="21" t="s">
        <v>3648</v>
      </c>
    </row>
    <row r="1009">
      <c r="A1009" s="21" t="s">
        <v>5355</v>
      </c>
      <c r="B1009" s="21" t="s">
        <v>3707</v>
      </c>
      <c r="C1009" s="21" t="s">
        <v>5356</v>
      </c>
      <c r="D1009" s="21" t="s">
        <v>5357</v>
      </c>
      <c r="E1009" s="21" t="s">
        <v>4212</v>
      </c>
      <c r="F1009" s="21" t="s">
        <v>3709</v>
      </c>
      <c r="G1009" s="21">
        <v>4.4974</v>
      </c>
      <c r="H1009" s="21" t="s">
        <v>3648</v>
      </c>
      <c r="I1009" s="21" t="s">
        <v>3654</v>
      </c>
      <c r="J1009" s="21" t="s">
        <v>3654</v>
      </c>
      <c r="K1009" s="21" t="s">
        <v>3648</v>
      </c>
      <c r="L1009" s="21" t="s">
        <v>3655</v>
      </c>
      <c r="M1009" s="21" t="s">
        <v>5358</v>
      </c>
      <c r="N1009" s="21" t="s">
        <v>3648</v>
      </c>
      <c r="O1009" s="21" t="s">
        <v>3648</v>
      </c>
      <c r="P1009" s="21" t="s">
        <v>3648</v>
      </c>
      <c r="Q1009" s="21" t="s">
        <v>3648</v>
      </c>
      <c r="R1009" s="21" t="s">
        <v>5359</v>
      </c>
      <c r="S1009" s="21" t="s">
        <v>3657</v>
      </c>
      <c r="T1009" s="21" t="s">
        <v>4826</v>
      </c>
      <c r="U1009" s="21" t="s">
        <v>4827</v>
      </c>
      <c r="V1009" s="21" t="s">
        <v>5360</v>
      </c>
      <c r="W1009" s="21" t="s">
        <v>3661</v>
      </c>
      <c r="X1009" s="21" t="s">
        <v>3648</v>
      </c>
    </row>
    <row r="1010">
      <c r="A1010" s="21" t="s">
        <v>5355</v>
      </c>
      <c r="B1010" s="21" t="s">
        <v>5361</v>
      </c>
      <c r="C1010" s="21" t="s">
        <v>5362</v>
      </c>
      <c r="D1010" s="21" t="s">
        <v>5363</v>
      </c>
      <c r="E1010" s="21" t="s">
        <v>4199</v>
      </c>
      <c r="F1010" s="21" t="s">
        <v>3866</v>
      </c>
      <c r="G1010" s="21">
        <v>166.2468</v>
      </c>
      <c r="H1010" s="21" t="s">
        <v>3648</v>
      </c>
      <c r="I1010" s="21" t="s">
        <v>3654</v>
      </c>
      <c r="J1010" s="21" t="s">
        <v>3654</v>
      </c>
      <c r="K1010" s="21" t="s">
        <v>3648</v>
      </c>
      <c r="L1010" s="21" t="s">
        <v>3655</v>
      </c>
      <c r="M1010" s="21" t="s">
        <v>5358</v>
      </c>
      <c r="N1010" s="21" t="s">
        <v>3648</v>
      </c>
      <c r="O1010" s="21" t="s">
        <v>3648</v>
      </c>
      <c r="P1010" s="21" t="s">
        <v>3648</v>
      </c>
      <c r="Q1010" s="21" t="s">
        <v>3648</v>
      </c>
      <c r="R1010" s="21" t="s">
        <v>5359</v>
      </c>
      <c r="S1010" s="21" t="s">
        <v>3657</v>
      </c>
      <c r="T1010" s="21" t="s">
        <v>4826</v>
      </c>
      <c r="U1010" s="21" t="s">
        <v>4827</v>
      </c>
      <c r="V1010" s="21" t="s">
        <v>5360</v>
      </c>
      <c r="W1010" s="21" t="s">
        <v>3661</v>
      </c>
      <c r="X1010" s="21" t="s">
        <v>3648</v>
      </c>
    </row>
    <row r="1011">
      <c r="A1011" s="21" t="s">
        <v>5355</v>
      </c>
      <c r="B1011" s="21" t="s">
        <v>5364</v>
      </c>
      <c r="C1011" s="21" t="s">
        <v>4209</v>
      </c>
      <c r="D1011" s="21" t="s">
        <v>5365</v>
      </c>
      <c r="E1011" s="21" t="s">
        <v>4212</v>
      </c>
      <c r="F1011" s="21" t="s">
        <v>4213</v>
      </c>
      <c r="G1011" s="21">
        <v>259.9977</v>
      </c>
      <c r="H1011" s="21" t="s">
        <v>3648</v>
      </c>
      <c r="I1011" s="21" t="s">
        <v>3654</v>
      </c>
      <c r="J1011" s="21" t="s">
        <v>3654</v>
      </c>
      <c r="K1011" s="21" t="s">
        <v>3648</v>
      </c>
      <c r="L1011" s="21" t="s">
        <v>3655</v>
      </c>
      <c r="M1011" s="21" t="s">
        <v>5358</v>
      </c>
      <c r="N1011" s="21" t="s">
        <v>3648</v>
      </c>
      <c r="O1011" s="21" t="s">
        <v>3648</v>
      </c>
      <c r="P1011" s="21" t="s">
        <v>3648</v>
      </c>
      <c r="Q1011" s="21" t="s">
        <v>3648</v>
      </c>
      <c r="R1011" s="21" t="s">
        <v>5359</v>
      </c>
      <c r="S1011" s="21" t="s">
        <v>3657</v>
      </c>
      <c r="T1011" s="21" t="s">
        <v>4826</v>
      </c>
      <c r="U1011" s="21" t="s">
        <v>4827</v>
      </c>
      <c r="V1011" s="21" t="s">
        <v>5360</v>
      </c>
      <c r="W1011" s="21" t="s">
        <v>3661</v>
      </c>
      <c r="X1011" s="21" t="s">
        <v>3648</v>
      </c>
    </row>
    <row r="1012">
      <c r="A1012" s="21" t="s">
        <v>5355</v>
      </c>
      <c r="B1012" s="21" t="s">
        <v>5366</v>
      </c>
      <c r="C1012" s="21" t="s">
        <v>5367</v>
      </c>
      <c r="D1012" s="21" t="s">
        <v>5368</v>
      </c>
      <c r="E1012" s="21" t="s">
        <v>4212</v>
      </c>
      <c r="F1012" s="21" t="s">
        <v>3652</v>
      </c>
      <c r="G1012" s="21">
        <v>58.0029</v>
      </c>
      <c r="H1012" s="21" t="s">
        <v>3648</v>
      </c>
      <c r="I1012" s="21" t="s">
        <v>3654</v>
      </c>
      <c r="J1012" s="21" t="s">
        <v>3654</v>
      </c>
      <c r="K1012" s="21" t="s">
        <v>3648</v>
      </c>
      <c r="L1012" s="21" t="s">
        <v>3655</v>
      </c>
      <c r="M1012" s="21" t="s">
        <v>5358</v>
      </c>
      <c r="N1012" s="21" t="s">
        <v>3648</v>
      </c>
      <c r="O1012" s="21" t="s">
        <v>3648</v>
      </c>
      <c r="P1012" s="21" t="s">
        <v>3648</v>
      </c>
      <c r="Q1012" s="21" t="s">
        <v>3648</v>
      </c>
      <c r="R1012" s="21" t="s">
        <v>5359</v>
      </c>
      <c r="S1012" s="21" t="s">
        <v>3657</v>
      </c>
      <c r="T1012" s="21" t="s">
        <v>4826</v>
      </c>
      <c r="U1012" s="21" t="s">
        <v>4827</v>
      </c>
      <c r="V1012" s="21" t="s">
        <v>5360</v>
      </c>
      <c r="W1012" s="21" t="s">
        <v>3661</v>
      </c>
      <c r="X1012" s="21" t="s">
        <v>3648</v>
      </c>
    </row>
    <row r="1013">
      <c r="A1013" s="21" t="s">
        <v>5355</v>
      </c>
      <c r="B1013" s="21" t="s">
        <v>3698</v>
      </c>
      <c r="C1013" s="21" t="s">
        <v>5369</v>
      </c>
      <c r="D1013" s="21" t="s">
        <v>5370</v>
      </c>
      <c r="E1013" s="21" t="s">
        <v>4212</v>
      </c>
      <c r="F1013" s="21" t="s">
        <v>3652</v>
      </c>
      <c r="G1013" s="21">
        <v>22.9955</v>
      </c>
      <c r="H1013" s="21" t="s">
        <v>3648</v>
      </c>
      <c r="I1013" s="21" t="s">
        <v>3654</v>
      </c>
      <c r="J1013" s="21" t="s">
        <v>3654</v>
      </c>
      <c r="K1013" s="21" t="s">
        <v>3648</v>
      </c>
      <c r="L1013" s="21" t="s">
        <v>3655</v>
      </c>
      <c r="M1013" s="21" t="s">
        <v>5358</v>
      </c>
      <c r="N1013" s="21" t="s">
        <v>3648</v>
      </c>
      <c r="O1013" s="21" t="s">
        <v>3648</v>
      </c>
      <c r="P1013" s="21" t="s">
        <v>3648</v>
      </c>
      <c r="Q1013" s="21" t="s">
        <v>3648</v>
      </c>
      <c r="R1013" s="21" t="s">
        <v>5359</v>
      </c>
      <c r="S1013" s="21" t="s">
        <v>3657</v>
      </c>
      <c r="T1013" s="21" t="s">
        <v>4826</v>
      </c>
      <c r="U1013" s="21" t="s">
        <v>4827</v>
      </c>
      <c r="V1013" s="21" t="s">
        <v>5360</v>
      </c>
      <c r="W1013" s="21" t="s">
        <v>3661</v>
      </c>
      <c r="X1013" s="21" t="s">
        <v>3648</v>
      </c>
    </row>
    <row r="1014">
      <c r="A1014" s="21" t="s">
        <v>5355</v>
      </c>
      <c r="B1014" s="21" t="s">
        <v>5371</v>
      </c>
      <c r="C1014" s="21" t="s">
        <v>5372</v>
      </c>
      <c r="D1014" s="21" t="s">
        <v>5373</v>
      </c>
      <c r="E1014" s="21" t="s">
        <v>5374</v>
      </c>
      <c r="F1014" s="21" t="s">
        <v>3866</v>
      </c>
      <c r="G1014" s="21">
        <v>8.1968</v>
      </c>
      <c r="H1014" s="21" t="s">
        <v>3648</v>
      </c>
      <c r="I1014" s="21" t="s">
        <v>3654</v>
      </c>
      <c r="J1014" s="21" t="s">
        <v>3654</v>
      </c>
      <c r="K1014" s="21" t="s">
        <v>3648</v>
      </c>
      <c r="L1014" s="21" t="s">
        <v>3655</v>
      </c>
      <c r="M1014" s="21" t="s">
        <v>5358</v>
      </c>
      <c r="N1014" s="21" t="s">
        <v>3648</v>
      </c>
      <c r="O1014" s="21" t="s">
        <v>3648</v>
      </c>
      <c r="P1014" s="21" t="s">
        <v>3648</v>
      </c>
      <c r="Q1014" s="21" t="s">
        <v>3648</v>
      </c>
      <c r="R1014" s="21" t="s">
        <v>5359</v>
      </c>
      <c r="S1014" s="21" t="s">
        <v>3657</v>
      </c>
      <c r="T1014" s="21" t="s">
        <v>4826</v>
      </c>
      <c r="U1014" s="21" t="s">
        <v>4827</v>
      </c>
      <c r="V1014" s="21" t="s">
        <v>5360</v>
      </c>
      <c r="W1014" s="21" t="s">
        <v>3661</v>
      </c>
      <c r="X1014" s="21" t="s">
        <v>3648</v>
      </c>
    </row>
    <row r="1015">
      <c r="A1015" s="21" t="s">
        <v>5355</v>
      </c>
      <c r="B1015" s="21" t="s">
        <v>5375</v>
      </c>
      <c r="C1015" s="21" t="s">
        <v>5376</v>
      </c>
      <c r="D1015" s="21" t="s">
        <v>5377</v>
      </c>
      <c r="E1015" s="21" t="s">
        <v>4860</v>
      </c>
      <c r="F1015" s="21" t="s">
        <v>5137</v>
      </c>
      <c r="G1015" s="21">
        <v>409.9599</v>
      </c>
      <c r="H1015" s="21" t="s">
        <v>3648</v>
      </c>
      <c r="I1015" s="21" t="s">
        <v>3654</v>
      </c>
      <c r="J1015" s="21" t="s">
        <v>3654</v>
      </c>
      <c r="K1015" s="21" t="s">
        <v>3648</v>
      </c>
      <c r="L1015" s="21" t="s">
        <v>3655</v>
      </c>
      <c r="M1015" s="21" t="s">
        <v>5358</v>
      </c>
      <c r="N1015" s="21" t="s">
        <v>3648</v>
      </c>
      <c r="O1015" s="21" t="s">
        <v>3648</v>
      </c>
      <c r="P1015" s="21" t="s">
        <v>3648</v>
      </c>
      <c r="Q1015" s="21" t="s">
        <v>3648</v>
      </c>
      <c r="R1015" s="21" t="s">
        <v>5359</v>
      </c>
      <c r="S1015" s="21" t="s">
        <v>3657</v>
      </c>
      <c r="T1015" s="21" t="s">
        <v>4826</v>
      </c>
      <c r="U1015" s="21" t="s">
        <v>4827</v>
      </c>
      <c r="V1015" s="21" t="s">
        <v>5360</v>
      </c>
      <c r="W1015" s="21" t="s">
        <v>3661</v>
      </c>
      <c r="X1015" s="21" t="s">
        <v>3648</v>
      </c>
    </row>
    <row r="1016">
      <c r="A1016" s="21" t="s">
        <v>5355</v>
      </c>
      <c r="B1016" s="21" t="s">
        <v>5364</v>
      </c>
      <c r="C1016" s="21" t="s">
        <v>4209</v>
      </c>
      <c r="D1016" s="21" t="s">
        <v>5365</v>
      </c>
      <c r="E1016" s="21" t="s">
        <v>4426</v>
      </c>
      <c r="F1016" s="21" t="s">
        <v>4213</v>
      </c>
      <c r="G1016" s="21">
        <v>259.9977</v>
      </c>
      <c r="H1016" s="21" t="s">
        <v>3648</v>
      </c>
      <c r="I1016" s="21" t="s">
        <v>3654</v>
      </c>
      <c r="J1016" s="21" t="s">
        <v>3654</v>
      </c>
      <c r="K1016" s="21" t="s">
        <v>3648</v>
      </c>
      <c r="L1016" s="21" t="s">
        <v>3655</v>
      </c>
      <c r="M1016" s="21" t="s">
        <v>5358</v>
      </c>
      <c r="N1016" s="21" t="s">
        <v>3648</v>
      </c>
      <c r="O1016" s="21" t="s">
        <v>3648</v>
      </c>
      <c r="P1016" s="21" t="s">
        <v>3648</v>
      </c>
      <c r="Q1016" s="21" t="s">
        <v>3648</v>
      </c>
      <c r="R1016" s="21" t="s">
        <v>5359</v>
      </c>
      <c r="S1016" s="21" t="s">
        <v>3657</v>
      </c>
      <c r="T1016" s="21" t="s">
        <v>4826</v>
      </c>
      <c r="U1016" s="21" t="s">
        <v>4827</v>
      </c>
      <c r="V1016" s="21" t="s">
        <v>5360</v>
      </c>
      <c r="W1016" s="21" t="s">
        <v>3661</v>
      </c>
      <c r="X1016" s="21" t="s">
        <v>3648</v>
      </c>
    </row>
    <row r="1017">
      <c r="A1017" s="21" t="s">
        <v>5355</v>
      </c>
      <c r="B1017" s="21" t="s">
        <v>5378</v>
      </c>
      <c r="C1017" s="21" t="s">
        <v>5378</v>
      </c>
      <c r="D1017" s="21" t="s">
        <v>5379</v>
      </c>
      <c r="E1017" s="21" t="s">
        <v>4199</v>
      </c>
      <c r="F1017" s="21" t="s">
        <v>3686</v>
      </c>
      <c r="G1017" s="21">
        <v>36.9962</v>
      </c>
      <c r="H1017" s="21" t="s">
        <v>3648</v>
      </c>
      <c r="I1017" s="21" t="s">
        <v>3654</v>
      </c>
      <c r="J1017" s="21" t="s">
        <v>3654</v>
      </c>
      <c r="K1017" s="21" t="s">
        <v>3648</v>
      </c>
      <c r="L1017" s="21" t="s">
        <v>3655</v>
      </c>
      <c r="M1017" s="21" t="s">
        <v>5358</v>
      </c>
      <c r="N1017" s="21" t="s">
        <v>3648</v>
      </c>
      <c r="O1017" s="21" t="s">
        <v>3648</v>
      </c>
      <c r="P1017" s="21" t="s">
        <v>3648</v>
      </c>
      <c r="Q1017" s="21" t="s">
        <v>3648</v>
      </c>
      <c r="R1017" s="21" t="s">
        <v>5359</v>
      </c>
      <c r="S1017" s="21" t="s">
        <v>3657</v>
      </c>
      <c r="T1017" s="21" t="s">
        <v>4826</v>
      </c>
      <c r="U1017" s="21" t="s">
        <v>4827</v>
      </c>
      <c r="V1017" s="21" t="s">
        <v>5360</v>
      </c>
      <c r="W1017" s="21" t="s">
        <v>3661</v>
      </c>
      <c r="X1017" s="21" t="s">
        <v>3648</v>
      </c>
    </row>
    <row r="1018">
      <c r="A1018" s="21" t="s">
        <v>5355</v>
      </c>
      <c r="B1018" s="21" t="s">
        <v>3707</v>
      </c>
      <c r="C1018" s="21" t="s">
        <v>5356</v>
      </c>
      <c r="D1018" s="21" t="s">
        <v>5357</v>
      </c>
      <c r="E1018" s="21" t="s">
        <v>4212</v>
      </c>
      <c r="F1018" s="21" t="s">
        <v>3709</v>
      </c>
      <c r="G1018" s="21">
        <v>4.4974</v>
      </c>
      <c r="H1018" s="21" t="s">
        <v>3648</v>
      </c>
      <c r="I1018" s="21" t="s">
        <v>3654</v>
      </c>
      <c r="J1018" s="21" t="s">
        <v>3654</v>
      </c>
      <c r="K1018" s="21" t="s">
        <v>3648</v>
      </c>
      <c r="L1018" s="21" t="s">
        <v>3655</v>
      </c>
      <c r="M1018" s="21" t="s">
        <v>5358</v>
      </c>
      <c r="N1018" s="21" t="s">
        <v>3648</v>
      </c>
      <c r="O1018" s="21" t="s">
        <v>3648</v>
      </c>
      <c r="P1018" s="21" t="s">
        <v>3648</v>
      </c>
      <c r="Q1018" s="21" t="s">
        <v>3648</v>
      </c>
      <c r="R1018" s="21" t="s">
        <v>5359</v>
      </c>
      <c r="S1018" s="21" t="s">
        <v>3657</v>
      </c>
      <c r="T1018" s="21" t="s">
        <v>4826</v>
      </c>
      <c r="U1018" s="21" t="s">
        <v>4827</v>
      </c>
      <c r="V1018" s="21" t="s">
        <v>5360</v>
      </c>
      <c r="W1018" s="21" t="s">
        <v>3661</v>
      </c>
      <c r="X1018" s="21" t="s">
        <v>3648</v>
      </c>
    </row>
    <row r="1019">
      <c r="A1019" s="21" t="s">
        <v>5355</v>
      </c>
      <c r="B1019" s="21" t="s">
        <v>5380</v>
      </c>
      <c r="C1019" s="21" t="s">
        <v>5381</v>
      </c>
      <c r="D1019" s="21" t="s">
        <v>5382</v>
      </c>
      <c r="E1019" s="21" t="s">
        <v>4426</v>
      </c>
      <c r="F1019" s="21" t="s">
        <v>3652</v>
      </c>
      <c r="G1019" s="21">
        <v>28.9958</v>
      </c>
      <c r="H1019" s="21" t="s">
        <v>3648</v>
      </c>
      <c r="I1019" s="21" t="s">
        <v>3654</v>
      </c>
      <c r="J1019" s="21" t="s">
        <v>3654</v>
      </c>
      <c r="K1019" s="21" t="s">
        <v>3648</v>
      </c>
      <c r="L1019" s="21" t="s">
        <v>3655</v>
      </c>
      <c r="M1019" s="21" t="s">
        <v>5358</v>
      </c>
      <c r="N1019" s="21" t="s">
        <v>3648</v>
      </c>
      <c r="O1019" s="21" t="s">
        <v>3648</v>
      </c>
      <c r="P1019" s="21" t="s">
        <v>3648</v>
      </c>
      <c r="Q1019" s="21" t="s">
        <v>3648</v>
      </c>
      <c r="R1019" s="21" t="s">
        <v>5359</v>
      </c>
      <c r="S1019" s="21" t="s">
        <v>3657</v>
      </c>
      <c r="T1019" s="21" t="s">
        <v>4826</v>
      </c>
      <c r="U1019" s="21" t="s">
        <v>4827</v>
      </c>
      <c r="V1019" s="21" t="s">
        <v>5360</v>
      </c>
      <c r="W1019" s="21" t="s">
        <v>3661</v>
      </c>
      <c r="X1019" s="21" t="s">
        <v>3648</v>
      </c>
    </row>
    <row r="1020">
      <c r="A1020" s="21" t="s">
        <v>5355</v>
      </c>
      <c r="B1020" s="21" t="s">
        <v>5366</v>
      </c>
      <c r="C1020" s="21" t="s">
        <v>5367</v>
      </c>
      <c r="D1020" s="21" t="s">
        <v>5368</v>
      </c>
      <c r="E1020" s="21" t="s">
        <v>4426</v>
      </c>
      <c r="F1020" s="21" t="s">
        <v>3652</v>
      </c>
      <c r="G1020" s="21">
        <v>58.0029</v>
      </c>
      <c r="H1020" s="21" t="s">
        <v>3648</v>
      </c>
      <c r="I1020" s="21" t="s">
        <v>3654</v>
      </c>
      <c r="J1020" s="21" t="s">
        <v>3654</v>
      </c>
      <c r="K1020" s="21" t="s">
        <v>3648</v>
      </c>
      <c r="L1020" s="21" t="s">
        <v>3655</v>
      </c>
      <c r="M1020" s="21" t="s">
        <v>5358</v>
      </c>
      <c r="N1020" s="21" t="s">
        <v>3648</v>
      </c>
      <c r="O1020" s="21" t="s">
        <v>3648</v>
      </c>
      <c r="P1020" s="21" t="s">
        <v>3648</v>
      </c>
      <c r="Q1020" s="21" t="s">
        <v>3648</v>
      </c>
      <c r="R1020" s="21" t="s">
        <v>5359</v>
      </c>
      <c r="S1020" s="21" t="s">
        <v>3657</v>
      </c>
      <c r="T1020" s="21" t="s">
        <v>4826</v>
      </c>
      <c r="U1020" s="21" t="s">
        <v>4827</v>
      </c>
      <c r="V1020" s="21" t="s">
        <v>5360</v>
      </c>
      <c r="W1020" s="21" t="s">
        <v>3661</v>
      </c>
      <c r="X1020" s="21" t="s">
        <v>3648</v>
      </c>
    </row>
    <row r="1021">
      <c r="A1021" s="21" t="s">
        <v>5355</v>
      </c>
      <c r="B1021" s="21" t="s">
        <v>5383</v>
      </c>
      <c r="C1021" s="21" t="s">
        <v>5384</v>
      </c>
      <c r="D1021" s="21" t="s">
        <v>5385</v>
      </c>
      <c r="E1021" s="21" t="s">
        <v>4212</v>
      </c>
      <c r="F1021" s="21" t="s">
        <v>3709</v>
      </c>
      <c r="G1021" s="21">
        <v>7.3902</v>
      </c>
      <c r="H1021" s="21" t="s">
        <v>3648</v>
      </c>
      <c r="I1021" s="21" t="s">
        <v>3654</v>
      </c>
      <c r="J1021" s="21" t="s">
        <v>3654</v>
      </c>
      <c r="K1021" s="21" t="s">
        <v>3648</v>
      </c>
      <c r="L1021" s="21" t="s">
        <v>3655</v>
      </c>
      <c r="M1021" s="21" t="s">
        <v>5358</v>
      </c>
      <c r="N1021" s="21" t="s">
        <v>3648</v>
      </c>
      <c r="O1021" s="21" t="s">
        <v>3648</v>
      </c>
      <c r="P1021" s="21" t="s">
        <v>3648</v>
      </c>
      <c r="Q1021" s="21" t="s">
        <v>3648</v>
      </c>
      <c r="R1021" s="21" t="s">
        <v>5359</v>
      </c>
      <c r="S1021" s="21" t="s">
        <v>3657</v>
      </c>
      <c r="T1021" s="21" t="s">
        <v>4826</v>
      </c>
      <c r="U1021" s="21" t="s">
        <v>4827</v>
      </c>
      <c r="V1021" s="21" t="s">
        <v>5360</v>
      </c>
      <c r="W1021" s="21" t="s">
        <v>3661</v>
      </c>
      <c r="X1021" s="21" t="s">
        <v>3648</v>
      </c>
    </row>
    <row r="1022">
      <c r="A1022" s="21" t="s">
        <v>5355</v>
      </c>
      <c r="B1022" s="21" t="s">
        <v>5386</v>
      </c>
      <c r="C1022" s="21" t="s">
        <v>5387</v>
      </c>
      <c r="D1022" s="21" t="s">
        <v>5388</v>
      </c>
      <c r="E1022" s="21" t="s">
        <v>4212</v>
      </c>
      <c r="F1022" s="21" t="s">
        <v>3709</v>
      </c>
      <c r="G1022" s="21">
        <v>8.9948</v>
      </c>
      <c r="H1022" s="21" t="s">
        <v>3648</v>
      </c>
      <c r="I1022" s="21" t="s">
        <v>3654</v>
      </c>
      <c r="J1022" s="21" t="s">
        <v>3654</v>
      </c>
      <c r="K1022" s="21" t="s">
        <v>3648</v>
      </c>
      <c r="L1022" s="21" t="s">
        <v>3655</v>
      </c>
      <c r="M1022" s="21" t="s">
        <v>5358</v>
      </c>
      <c r="N1022" s="21" t="s">
        <v>3648</v>
      </c>
      <c r="O1022" s="21" t="s">
        <v>3648</v>
      </c>
      <c r="P1022" s="21" t="s">
        <v>3648</v>
      </c>
      <c r="Q1022" s="21" t="s">
        <v>3648</v>
      </c>
      <c r="R1022" s="21" t="s">
        <v>5359</v>
      </c>
      <c r="S1022" s="21" t="s">
        <v>3657</v>
      </c>
      <c r="T1022" s="21" t="s">
        <v>4826</v>
      </c>
      <c r="U1022" s="21" t="s">
        <v>4827</v>
      </c>
      <c r="V1022" s="21" t="s">
        <v>5360</v>
      </c>
      <c r="W1022" s="21" t="s">
        <v>3661</v>
      </c>
      <c r="X1022" s="21" t="s">
        <v>3648</v>
      </c>
    </row>
    <row r="1023">
      <c r="A1023" s="21" t="s">
        <v>5355</v>
      </c>
      <c r="B1023" s="21" t="s">
        <v>3732</v>
      </c>
      <c r="C1023" s="21" t="s">
        <v>5389</v>
      </c>
      <c r="D1023" s="21" t="s">
        <v>5390</v>
      </c>
      <c r="E1023" s="21" t="s">
        <v>4212</v>
      </c>
      <c r="F1023" s="21" t="s">
        <v>3709</v>
      </c>
      <c r="G1023" s="21">
        <v>5.5031</v>
      </c>
      <c r="H1023" s="21" t="s">
        <v>3648</v>
      </c>
      <c r="I1023" s="21" t="s">
        <v>3654</v>
      </c>
      <c r="J1023" s="21" t="s">
        <v>3654</v>
      </c>
      <c r="K1023" s="21" t="s">
        <v>3648</v>
      </c>
      <c r="L1023" s="21" t="s">
        <v>3655</v>
      </c>
      <c r="M1023" s="21" t="s">
        <v>5358</v>
      </c>
      <c r="N1023" s="21" t="s">
        <v>3648</v>
      </c>
      <c r="O1023" s="21" t="s">
        <v>3648</v>
      </c>
      <c r="P1023" s="21" t="s">
        <v>3648</v>
      </c>
      <c r="Q1023" s="21" t="s">
        <v>3648</v>
      </c>
      <c r="R1023" s="21" t="s">
        <v>5359</v>
      </c>
      <c r="S1023" s="21" t="s">
        <v>3657</v>
      </c>
      <c r="T1023" s="21" t="s">
        <v>4826</v>
      </c>
      <c r="U1023" s="21" t="s">
        <v>4827</v>
      </c>
      <c r="V1023" s="21" t="s">
        <v>5360</v>
      </c>
      <c r="W1023" s="21" t="s">
        <v>3661</v>
      </c>
      <c r="X1023" s="21" t="s">
        <v>3648</v>
      </c>
    </row>
    <row r="1024">
      <c r="A1024" s="21" t="s">
        <v>5355</v>
      </c>
      <c r="B1024" s="21" t="s">
        <v>3732</v>
      </c>
      <c r="C1024" s="21" t="s">
        <v>5389</v>
      </c>
      <c r="D1024" s="21" t="s">
        <v>5390</v>
      </c>
      <c r="E1024" s="21" t="s">
        <v>4199</v>
      </c>
      <c r="F1024" s="21" t="s">
        <v>3709</v>
      </c>
      <c r="G1024" s="21">
        <v>5.5031</v>
      </c>
      <c r="H1024" s="21" t="s">
        <v>3648</v>
      </c>
      <c r="I1024" s="21" t="s">
        <v>3654</v>
      </c>
      <c r="J1024" s="21" t="s">
        <v>3654</v>
      </c>
      <c r="K1024" s="21" t="s">
        <v>3648</v>
      </c>
      <c r="L1024" s="21" t="s">
        <v>3655</v>
      </c>
      <c r="M1024" s="21" t="s">
        <v>5358</v>
      </c>
      <c r="N1024" s="21" t="s">
        <v>3648</v>
      </c>
      <c r="O1024" s="21" t="s">
        <v>3648</v>
      </c>
      <c r="P1024" s="21" t="s">
        <v>3648</v>
      </c>
      <c r="Q1024" s="21" t="s">
        <v>3648</v>
      </c>
      <c r="R1024" s="21" t="s">
        <v>5359</v>
      </c>
      <c r="S1024" s="21" t="s">
        <v>3657</v>
      </c>
      <c r="T1024" s="21" t="s">
        <v>4826</v>
      </c>
      <c r="U1024" s="21" t="s">
        <v>4827</v>
      </c>
      <c r="V1024" s="21" t="s">
        <v>5360</v>
      </c>
      <c r="W1024" s="21" t="s">
        <v>3661</v>
      </c>
      <c r="X1024" s="21" t="s">
        <v>3648</v>
      </c>
    </row>
    <row r="1025">
      <c r="A1025" s="21" t="s">
        <v>5355</v>
      </c>
      <c r="B1025" s="21" t="s">
        <v>5364</v>
      </c>
      <c r="C1025" s="21" t="s">
        <v>4209</v>
      </c>
      <c r="D1025" s="21" t="s">
        <v>5365</v>
      </c>
      <c r="E1025" s="21" t="s">
        <v>4426</v>
      </c>
      <c r="F1025" s="21" t="s">
        <v>4213</v>
      </c>
      <c r="G1025" s="21">
        <v>259.9977</v>
      </c>
      <c r="H1025" s="21" t="s">
        <v>3648</v>
      </c>
      <c r="I1025" s="21" t="s">
        <v>3654</v>
      </c>
      <c r="J1025" s="21" t="s">
        <v>3654</v>
      </c>
      <c r="K1025" s="21" t="s">
        <v>3648</v>
      </c>
      <c r="L1025" s="21" t="s">
        <v>3655</v>
      </c>
      <c r="M1025" s="21" t="s">
        <v>5358</v>
      </c>
      <c r="N1025" s="21" t="s">
        <v>3648</v>
      </c>
      <c r="O1025" s="21" t="s">
        <v>3648</v>
      </c>
      <c r="P1025" s="21" t="s">
        <v>3648</v>
      </c>
      <c r="Q1025" s="21" t="s">
        <v>3648</v>
      </c>
      <c r="R1025" s="21" t="s">
        <v>5359</v>
      </c>
      <c r="S1025" s="21" t="s">
        <v>3657</v>
      </c>
      <c r="T1025" s="21" t="s">
        <v>4826</v>
      </c>
      <c r="U1025" s="21" t="s">
        <v>4827</v>
      </c>
      <c r="V1025" s="21" t="s">
        <v>5360</v>
      </c>
      <c r="W1025" s="21" t="s">
        <v>3661</v>
      </c>
      <c r="X1025" s="21" t="s">
        <v>3648</v>
      </c>
    </row>
    <row r="1026">
      <c r="A1026" s="21" t="s">
        <v>5355</v>
      </c>
      <c r="B1026" s="21" t="s">
        <v>5391</v>
      </c>
      <c r="C1026" s="21" t="s">
        <v>5391</v>
      </c>
      <c r="D1026" s="21" t="s">
        <v>5392</v>
      </c>
      <c r="E1026" s="21" t="s">
        <v>4426</v>
      </c>
      <c r="F1026" s="21" t="s">
        <v>5232</v>
      </c>
      <c r="G1026" s="21">
        <v>216.6702</v>
      </c>
      <c r="H1026" s="21" t="s">
        <v>3648</v>
      </c>
      <c r="I1026" s="21" t="s">
        <v>3654</v>
      </c>
      <c r="J1026" s="21" t="s">
        <v>3654</v>
      </c>
      <c r="K1026" s="21" t="s">
        <v>3648</v>
      </c>
      <c r="L1026" s="21" t="s">
        <v>3655</v>
      </c>
      <c r="M1026" s="21" t="s">
        <v>5358</v>
      </c>
      <c r="N1026" s="21" t="s">
        <v>3648</v>
      </c>
      <c r="O1026" s="21" t="s">
        <v>3648</v>
      </c>
      <c r="P1026" s="21" t="s">
        <v>3648</v>
      </c>
      <c r="Q1026" s="21" t="s">
        <v>3648</v>
      </c>
      <c r="R1026" s="21" t="s">
        <v>5359</v>
      </c>
      <c r="S1026" s="21" t="s">
        <v>3657</v>
      </c>
      <c r="T1026" s="21" t="s">
        <v>4826</v>
      </c>
      <c r="U1026" s="21" t="s">
        <v>4827</v>
      </c>
      <c r="V1026" s="21" t="s">
        <v>5360</v>
      </c>
      <c r="W1026" s="21" t="s">
        <v>3661</v>
      </c>
      <c r="X1026" s="21" t="s">
        <v>3648</v>
      </c>
    </row>
    <row r="1027">
      <c r="A1027" s="21" t="s">
        <v>5355</v>
      </c>
      <c r="B1027" s="21" t="s">
        <v>5393</v>
      </c>
      <c r="C1027" s="21" t="s">
        <v>5394</v>
      </c>
      <c r="D1027" s="21" t="s">
        <v>5395</v>
      </c>
      <c r="E1027" s="21" t="s">
        <v>4199</v>
      </c>
      <c r="F1027" s="21" t="s">
        <v>3686</v>
      </c>
      <c r="G1027" s="21">
        <v>9.0034</v>
      </c>
      <c r="H1027" s="21" t="s">
        <v>3648</v>
      </c>
      <c r="I1027" s="21" t="s">
        <v>3654</v>
      </c>
      <c r="J1027" s="21" t="s">
        <v>3654</v>
      </c>
      <c r="K1027" s="21" t="s">
        <v>3648</v>
      </c>
      <c r="L1027" s="21" t="s">
        <v>3655</v>
      </c>
      <c r="M1027" s="21" t="s">
        <v>5358</v>
      </c>
      <c r="N1027" s="21" t="s">
        <v>3648</v>
      </c>
      <c r="O1027" s="21" t="s">
        <v>3648</v>
      </c>
      <c r="P1027" s="21" t="s">
        <v>3648</v>
      </c>
      <c r="Q1027" s="21" t="s">
        <v>3648</v>
      </c>
      <c r="R1027" s="21" t="s">
        <v>5359</v>
      </c>
      <c r="S1027" s="21" t="s">
        <v>3657</v>
      </c>
      <c r="T1027" s="21" t="s">
        <v>4826</v>
      </c>
      <c r="U1027" s="21" t="s">
        <v>4827</v>
      </c>
      <c r="V1027" s="21" t="s">
        <v>5360</v>
      </c>
      <c r="W1027" s="21" t="s">
        <v>3661</v>
      </c>
      <c r="X1027" s="21" t="s">
        <v>3648</v>
      </c>
    </row>
    <row r="1028">
      <c r="A1028" s="21" t="s">
        <v>5355</v>
      </c>
      <c r="B1028" s="21" t="s">
        <v>5396</v>
      </c>
      <c r="C1028" s="21" t="s">
        <v>5397</v>
      </c>
      <c r="D1028" s="21" t="s">
        <v>5398</v>
      </c>
      <c r="E1028" s="21" t="s">
        <v>4426</v>
      </c>
      <c r="F1028" s="21" t="s">
        <v>3652</v>
      </c>
      <c r="G1028" s="21">
        <v>58.0029</v>
      </c>
      <c r="H1028" s="21" t="s">
        <v>3648</v>
      </c>
      <c r="I1028" s="21" t="s">
        <v>3654</v>
      </c>
      <c r="J1028" s="21" t="s">
        <v>3654</v>
      </c>
      <c r="K1028" s="21" t="s">
        <v>3648</v>
      </c>
      <c r="L1028" s="21" t="s">
        <v>3655</v>
      </c>
      <c r="M1028" s="21" t="s">
        <v>5358</v>
      </c>
      <c r="N1028" s="21" t="s">
        <v>3648</v>
      </c>
      <c r="O1028" s="21" t="s">
        <v>3648</v>
      </c>
      <c r="P1028" s="21" t="s">
        <v>3648</v>
      </c>
      <c r="Q1028" s="21" t="s">
        <v>3648</v>
      </c>
      <c r="R1028" s="21" t="s">
        <v>5359</v>
      </c>
      <c r="S1028" s="21" t="s">
        <v>3657</v>
      </c>
      <c r="T1028" s="21" t="s">
        <v>4826</v>
      </c>
      <c r="U1028" s="21" t="s">
        <v>4827</v>
      </c>
      <c r="V1028" s="21" t="s">
        <v>5360</v>
      </c>
      <c r="W1028" s="21" t="s">
        <v>3661</v>
      </c>
      <c r="X1028" s="21" t="s">
        <v>3648</v>
      </c>
    </row>
    <row r="1029">
      <c r="A1029" s="21" t="s">
        <v>5355</v>
      </c>
      <c r="B1029" s="21" t="s">
        <v>4803</v>
      </c>
      <c r="C1029" s="21" t="s">
        <v>5399</v>
      </c>
      <c r="D1029" s="21" t="s">
        <v>5400</v>
      </c>
      <c r="E1029" s="21" t="s">
        <v>4426</v>
      </c>
      <c r="F1029" s="21" t="s">
        <v>3652</v>
      </c>
      <c r="G1029" s="21" t="s">
        <v>5401</v>
      </c>
      <c r="H1029" s="21" t="s">
        <v>3648</v>
      </c>
      <c r="I1029" s="21" t="s">
        <v>3654</v>
      </c>
      <c r="J1029" s="21" t="s">
        <v>3654</v>
      </c>
      <c r="K1029" s="21" t="s">
        <v>3648</v>
      </c>
      <c r="L1029" s="21" t="s">
        <v>3655</v>
      </c>
      <c r="M1029" s="21" t="s">
        <v>5358</v>
      </c>
      <c r="N1029" s="21" t="s">
        <v>3648</v>
      </c>
      <c r="O1029" s="21" t="s">
        <v>3648</v>
      </c>
      <c r="P1029" s="21" t="s">
        <v>3648</v>
      </c>
      <c r="Q1029" s="21" t="s">
        <v>3648</v>
      </c>
      <c r="R1029" s="21" t="s">
        <v>5359</v>
      </c>
      <c r="S1029" s="21" t="s">
        <v>3657</v>
      </c>
      <c r="T1029" s="21" t="s">
        <v>4826</v>
      </c>
      <c r="U1029" s="21" t="s">
        <v>4827</v>
      </c>
      <c r="V1029" s="21" t="s">
        <v>5360</v>
      </c>
      <c r="W1029" s="21" t="s">
        <v>3661</v>
      </c>
      <c r="X1029" s="21" t="s">
        <v>3648</v>
      </c>
    </row>
    <row r="1030">
      <c r="A1030" s="21" t="s">
        <v>5355</v>
      </c>
      <c r="B1030" s="21" t="s">
        <v>5402</v>
      </c>
      <c r="C1030" s="21" t="s">
        <v>5403</v>
      </c>
      <c r="D1030" s="21" t="s">
        <v>5404</v>
      </c>
      <c r="E1030" s="21" t="s">
        <v>5176</v>
      </c>
      <c r="F1030" s="21" t="s">
        <v>3866</v>
      </c>
      <c r="G1030" s="21" t="s">
        <v>5405</v>
      </c>
      <c r="H1030" s="21" t="s">
        <v>3648</v>
      </c>
      <c r="I1030" s="21" t="s">
        <v>3654</v>
      </c>
      <c r="J1030" s="21" t="s">
        <v>3654</v>
      </c>
      <c r="K1030" s="21" t="s">
        <v>3648</v>
      </c>
      <c r="L1030" s="21" t="s">
        <v>3655</v>
      </c>
      <c r="M1030" s="21" t="s">
        <v>5358</v>
      </c>
      <c r="N1030" s="21" t="s">
        <v>3648</v>
      </c>
      <c r="O1030" s="21" t="s">
        <v>3648</v>
      </c>
      <c r="P1030" s="21" t="s">
        <v>3648</v>
      </c>
      <c r="Q1030" s="21" t="s">
        <v>3648</v>
      </c>
      <c r="R1030" s="21" t="s">
        <v>5359</v>
      </c>
      <c r="S1030" s="21" t="s">
        <v>3657</v>
      </c>
      <c r="T1030" s="21" t="s">
        <v>4826</v>
      </c>
      <c r="U1030" s="21" t="s">
        <v>4827</v>
      </c>
      <c r="V1030" s="21" t="s">
        <v>5360</v>
      </c>
      <c r="W1030" s="21" t="s">
        <v>3661</v>
      </c>
      <c r="X1030" s="21" t="s">
        <v>3648</v>
      </c>
    </row>
    <row r="1031">
      <c r="A1031" s="21" t="s">
        <v>5355</v>
      </c>
      <c r="B1031" s="21" t="s">
        <v>5393</v>
      </c>
      <c r="C1031" s="21" t="s">
        <v>5394</v>
      </c>
      <c r="D1031" s="21" t="s">
        <v>5395</v>
      </c>
      <c r="E1031" s="21" t="s">
        <v>5374</v>
      </c>
      <c r="F1031" s="21" t="s">
        <v>3686</v>
      </c>
      <c r="G1031" s="21">
        <v>9.0034</v>
      </c>
      <c r="H1031" s="21" t="s">
        <v>3648</v>
      </c>
      <c r="I1031" s="21" t="s">
        <v>3654</v>
      </c>
      <c r="J1031" s="21" t="s">
        <v>3654</v>
      </c>
      <c r="K1031" s="21" t="s">
        <v>3648</v>
      </c>
      <c r="L1031" s="21" t="s">
        <v>3655</v>
      </c>
      <c r="M1031" s="21" t="s">
        <v>5358</v>
      </c>
      <c r="N1031" s="21" t="s">
        <v>3648</v>
      </c>
      <c r="O1031" s="21" t="s">
        <v>3648</v>
      </c>
      <c r="P1031" s="21" t="s">
        <v>3648</v>
      </c>
      <c r="Q1031" s="21" t="s">
        <v>3648</v>
      </c>
      <c r="R1031" s="21" t="s">
        <v>5359</v>
      </c>
      <c r="S1031" s="21" t="s">
        <v>3657</v>
      </c>
      <c r="T1031" s="21" t="s">
        <v>4826</v>
      </c>
      <c r="U1031" s="21" t="s">
        <v>4827</v>
      </c>
      <c r="V1031" s="21" t="s">
        <v>5360</v>
      </c>
      <c r="W1031" s="21" t="s">
        <v>3661</v>
      </c>
      <c r="X1031" s="21" t="s">
        <v>3648</v>
      </c>
    </row>
    <row r="1032">
      <c r="A1032" s="21" t="s">
        <v>5355</v>
      </c>
      <c r="B1032" s="21" t="s">
        <v>5364</v>
      </c>
      <c r="C1032" s="21" t="s">
        <v>4209</v>
      </c>
      <c r="D1032" s="21" t="s">
        <v>5365</v>
      </c>
      <c r="E1032" s="21" t="s">
        <v>4199</v>
      </c>
      <c r="F1032" s="21" t="s">
        <v>4213</v>
      </c>
      <c r="G1032" s="21">
        <v>259.9977</v>
      </c>
      <c r="H1032" s="21" t="s">
        <v>3648</v>
      </c>
      <c r="I1032" s="21" t="s">
        <v>3654</v>
      </c>
      <c r="J1032" s="21" t="s">
        <v>3654</v>
      </c>
      <c r="K1032" s="21" t="s">
        <v>3648</v>
      </c>
      <c r="L1032" s="21" t="s">
        <v>3655</v>
      </c>
      <c r="M1032" s="21" t="s">
        <v>5358</v>
      </c>
      <c r="N1032" s="21" t="s">
        <v>3648</v>
      </c>
      <c r="O1032" s="21" t="s">
        <v>3648</v>
      </c>
      <c r="P1032" s="21" t="s">
        <v>3648</v>
      </c>
      <c r="Q1032" s="21" t="s">
        <v>3648</v>
      </c>
      <c r="R1032" s="21" t="s">
        <v>5359</v>
      </c>
      <c r="S1032" s="21" t="s">
        <v>3657</v>
      </c>
      <c r="T1032" s="21" t="s">
        <v>4826</v>
      </c>
      <c r="U1032" s="21" t="s">
        <v>4827</v>
      </c>
      <c r="V1032" s="21" t="s">
        <v>5360</v>
      </c>
      <c r="W1032" s="21" t="s">
        <v>3661</v>
      </c>
      <c r="X1032" s="21" t="s">
        <v>3648</v>
      </c>
    </row>
    <row r="1033">
      <c r="A1033" s="21" t="s">
        <v>5355</v>
      </c>
      <c r="B1033" s="21" t="s">
        <v>5406</v>
      </c>
      <c r="C1033" s="21" t="s">
        <v>5407</v>
      </c>
      <c r="D1033" s="21" t="s">
        <v>5408</v>
      </c>
      <c r="E1033" s="21" t="s">
        <v>4199</v>
      </c>
      <c r="F1033" s="21" t="s">
        <v>3686</v>
      </c>
      <c r="G1033" s="21">
        <v>106.0053</v>
      </c>
      <c r="H1033" s="21" t="s">
        <v>3648</v>
      </c>
      <c r="I1033" s="21" t="s">
        <v>3654</v>
      </c>
      <c r="J1033" s="21" t="s">
        <v>3654</v>
      </c>
      <c r="K1033" s="21" t="s">
        <v>3648</v>
      </c>
      <c r="L1033" s="21" t="s">
        <v>3655</v>
      </c>
      <c r="M1033" s="21" t="s">
        <v>5358</v>
      </c>
      <c r="N1033" s="21" t="s">
        <v>3648</v>
      </c>
      <c r="O1033" s="21" t="s">
        <v>3648</v>
      </c>
      <c r="P1033" s="21" t="s">
        <v>3648</v>
      </c>
      <c r="Q1033" s="21" t="s">
        <v>3648</v>
      </c>
      <c r="R1033" s="21" t="s">
        <v>5359</v>
      </c>
      <c r="S1033" s="21" t="s">
        <v>3657</v>
      </c>
      <c r="T1033" s="21" t="s">
        <v>4826</v>
      </c>
      <c r="U1033" s="21" t="s">
        <v>4827</v>
      </c>
      <c r="V1033" s="21" t="s">
        <v>5360</v>
      </c>
      <c r="W1033" s="21" t="s">
        <v>3661</v>
      </c>
      <c r="X1033" s="21" t="s">
        <v>3648</v>
      </c>
    </row>
    <row r="1034">
      <c r="A1034" s="21" t="s">
        <v>5355</v>
      </c>
      <c r="B1034" s="21" t="s">
        <v>4823</v>
      </c>
      <c r="C1034" s="21" t="s">
        <v>5409</v>
      </c>
      <c r="D1034" s="21" t="s">
        <v>5410</v>
      </c>
      <c r="E1034" s="21" t="s">
        <v>4469</v>
      </c>
      <c r="F1034" s="21" t="s">
        <v>3686</v>
      </c>
      <c r="G1034" s="21">
        <v>19.5001</v>
      </c>
      <c r="H1034" s="21" t="s">
        <v>3648</v>
      </c>
      <c r="I1034" s="21" t="s">
        <v>3654</v>
      </c>
      <c r="J1034" s="21" t="s">
        <v>3654</v>
      </c>
      <c r="K1034" s="21" t="s">
        <v>3648</v>
      </c>
      <c r="L1034" s="21" t="s">
        <v>3655</v>
      </c>
      <c r="M1034" s="21" t="s">
        <v>5358</v>
      </c>
      <c r="N1034" s="21" t="s">
        <v>3648</v>
      </c>
      <c r="O1034" s="21" t="s">
        <v>3648</v>
      </c>
      <c r="P1034" s="21" t="s">
        <v>3648</v>
      </c>
      <c r="Q1034" s="21" t="s">
        <v>3648</v>
      </c>
      <c r="R1034" s="21" t="s">
        <v>5359</v>
      </c>
      <c r="S1034" s="21" t="s">
        <v>3657</v>
      </c>
      <c r="T1034" s="21" t="s">
        <v>4826</v>
      </c>
      <c r="U1034" s="21" t="s">
        <v>4827</v>
      </c>
      <c r="V1034" s="21" t="s">
        <v>5360</v>
      </c>
      <c r="W1034" s="21" t="s">
        <v>3661</v>
      </c>
      <c r="X1034" s="21" t="s">
        <v>3648</v>
      </c>
    </row>
    <row r="1035">
      <c r="A1035" s="21" t="s">
        <v>5355</v>
      </c>
      <c r="B1035" s="21" t="s">
        <v>5411</v>
      </c>
      <c r="C1035" s="21" t="s">
        <v>5411</v>
      </c>
      <c r="D1035" s="21" t="s">
        <v>5412</v>
      </c>
      <c r="E1035" s="21">
        <v>1</v>
      </c>
      <c r="F1035" s="21" t="s">
        <v>3727</v>
      </c>
      <c r="G1035" s="21">
        <v>259.46</v>
      </c>
      <c r="H1035" s="21" t="s">
        <v>3648</v>
      </c>
      <c r="I1035" s="21" t="s">
        <v>3654</v>
      </c>
      <c r="J1035" s="21" t="s">
        <v>3654</v>
      </c>
      <c r="K1035" s="21" t="s">
        <v>3648</v>
      </c>
      <c r="L1035" s="21" t="s">
        <v>3655</v>
      </c>
      <c r="M1035" s="21" t="s">
        <v>5358</v>
      </c>
      <c r="N1035" s="21" t="s">
        <v>3648</v>
      </c>
      <c r="O1035" s="21" t="s">
        <v>3648</v>
      </c>
      <c r="P1035" s="21" t="s">
        <v>3648</v>
      </c>
      <c r="Q1035" s="21" t="s">
        <v>3648</v>
      </c>
      <c r="R1035" s="21" t="s">
        <v>5359</v>
      </c>
      <c r="S1035" s="21" t="s">
        <v>3657</v>
      </c>
      <c r="T1035" s="21" t="s">
        <v>4826</v>
      </c>
      <c r="U1035" s="21" t="s">
        <v>4827</v>
      </c>
      <c r="V1035" s="21" t="s">
        <v>5360</v>
      </c>
      <c r="W1035" s="21" t="s">
        <v>3661</v>
      </c>
      <c r="X1035" s="21" t="s">
        <v>3648</v>
      </c>
    </row>
    <row r="1036">
      <c r="A1036" s="21" t="s">
        <v>5355</v>
      </c>
      <c r="B1036" s="21" t="s">
        <v>5393</v>
      </c>
      <c r="C1036" s="21" t="s">
        <v>5394</v>
      </c>
      <c r="D1036" s="21" t="s">
        <v>5395</v>
      </c>
      <c r="E1036" s="21" t="s">
        <v>4207</v>
      </c>
      <c r="F1036" s="21" t="s">
        <v>3686</v>
      </c>
      <c r="G1036" s="21">
        <v>9.0034</v>
      </c>
      <c r="H1036" s="21" t="s">
        <v>3648</v>
      </c>
      <c r="I1036" s="21" t="s">
        <v>3654</v>
      </c>
      <c r="J1036" s="21" t="s">
        <v>3654</v>
      </c>
      <c r="K1036" s="21" t="s">
        <v>3648</v>
      </c>
      <c r="L1036" s="21" t="s">
        <v>3655</v>
      </c>
      <c r="M1036" s="21" t="s">
        <v>5358</v>
      </c>
      <c r="N1036" s="21" t="s">
        <v>3648</v>
      </c>
      <c r="O1036" s="21" t="s">
        <v>3648</v>
      </c>
      <c r="P1036" s="21" t="s">
        <v>3648</v>
      </c>
      <c r="Q1036" s="21" t="s">
        <v>3648</v>
      </c>
      <c r="R1036" s="21" t="s">
        <v>5359</v>
      </c>
      <c r="S1036" s="21" t="s">
        <v>3657</v>
      </c>
      <c r="T1036" s="21" t="s">
        <v>4826</v>
      </c>
      <c r="U1036" s="21" t="s">
        <v>4827</v>
      </c>
      <c r="V1036" s="21" t="s">
        <v>5360</v>
      </c>
      <c r="W1036" s="21" t="s">
        <v>3661</v>
      </c>
      <c r="X1036" s="21" t="s">
        <v>3648</v>
      </c>
    </row>
    <row r="1037">
      <c r="A1037" s="21" t="s">
        <v>5355</v>
      </c>
      <c r="B1037" s="21" t="s">
        <v>5413</v>
      </c>
      <c r="C1037" s="21" t="s">
        <v>5414</v>
      </c>
      <c r="D1037" s="21" t="s">
        <v>5415</v>
      </c>
      <c r="E1037" s="21" t="s">
        <v>4199</v>
      </c>
      <c r="F1037" s="21" t="s">
        <v>3727</v>
      </c>
      <c r="G1037" s="21" t="s">
        <v>5416</v>
      </c>
      <c r="H1037" s="21" t="s">
        <v>3648</v>
      </c>
      <c r="I1037" s="21" t="s">
        <v>3654</v>
      </c>
      <c r="J1037" s="21" t="s">
        <v>3654</v>
      </c>
      <c r="K1037" s="21" t="s">
        <v>3648</v>
      </c>
      <c r="L1037" s="21" t="s">
        <v>3655</v>
      </c>
      <c r="M1037" s="21" t="s">
        <v>5358</v>
      </c>
      <c r="N1037" s="21" t="s">
        <v>3648</v>
      </c>
      <c r="O1037" s="21" t="s">
        <v>3648</v>
      </c>
      <c r="P1037" s="21" t="s">
        <v>3648</v>
      </c>
      <c r="Q1037" s="21" t="s">
        <v>3648</v>
      </c>
      <c r="R1037" s="21" t="s">
        <v>5359</v>
      </c>
      <c r="S1037" s="21" t="s">
        <v>3657</v>
      </c>
      <c r="T1037" s="21" t="s">
        <v>4826</v>
      </c>
      <c r="U1037" s="21" t="s">
        <v>4827</v>
      </c>
      <c r="V1037" s="21" t="s">
        <v>5360</v>
      </c>
      <c r="W1037" s="21" t="s">
        <v>3661</v>
      </c>
      <c r="X1037" s="21" t="s">
        <v>3648</v>
      </c>
    </row>
    <row r="1038">
      <c r="A1038" s="21" t="s">
        <v>5355</v>
      </c>
      <c r="B1038" s="21" t="s">
        <v>5417</v>
      </c>
      <c r="C1038" s="21" t="s">
        <v>5418</v>
      </c>
      <c r="D1038" s="21" t="s">
        <v>5419</v>
      </c>
      <c r="E1038" s="21" t="s">
        <v>4199</v>
      </c>
      <c r="F1038" s="21" t="s">
        <v>3866</v>
      </c>
      <c r="G1038" s="21">
        <v>248.0011</v>
      </c>
      <c r="H1038" s="21" t="s">
        <v>3648</v>
      </c>
      <c r="I1038" s="21" t="s">
        <v>3654</v>
      </c>
      <c r="J1038" s="21" t="s">
        <v>3654</v>
      </c>
      <c r="K1038" s="21" t="s">
        <v>3648</v>
      </c>
      <c r="L1038" s="21" t="s">
        <v>3655</v>
      </c>
      <c r="M1038" s="21" t="s">
        <v>5358</v>
      </c>
      <c r="N1038" s="21" t="s">
        <v>3648</v>
      </c>
      <c r="O1038" s="21" t="s">
        <v>3648</v>
      </c>
      <c r="P1038" s="21" t="s">
        <v>3648</v>
      </c>
      <c r="Q1038" s="21" t="s">
        <v>3648</v>
      </c>
      <c r="R1038" s="21" t="s">
        <v>5359</v>
      </c>
      <c r="S1038" s="21" t="s">
        <v>3657</v>
      </c>
      <c r="T1038" s="21" t="s">
        <v>4826</v>
      </c>
      <c r="U1038" s="21" t="s">
        <v>4827</v>
      </c>
      <c r="V1038" s="21" t="s">
        <v>5360</v>
      </c>
      <c r="W1038" s="21" t="s">
        <v>3661</v>
      </c>
      <c r="X1038" s="21" t="s">
        <v>3648</v>
      </c>
    </row>
    <row r="1039">
      <c r="A1039" s="21" t="s">
        <v>5355</v>
      </c>
      <c r="B1039" s="21" t="s">
        <v>5142</v>
      </c>
      <c r="C1039" s="21" t="s">
        <v>5420</v>
      </c>
      <c r="D1039" s="21" t="s">
        <v>5421</v>
      </c>
      <c r="E1039" s="21" t="s">
        <v>5422</v>
      </c>
      <c r="F1039" s="21" t="s">
        <v>3686</v>
      </c>
      <c r="G1039" s="21">
        <v>24.4984</v>
      </c>
      <c r="H1039" s="21" t="s">
        <v>3648</v>
      </c>
      <c r="I1039" s="21" t="s">
        <v>3654</v>
      </c>
      <c r="J1039" s="21" t="s">
        <v>3654</v>
      </c>
      <c r="K1039" s="21" t="s">
        <v>3648</v>
      </c>
      <c r="L1039" s="21" t="s">
        <v>3655</v>
      </c>
      <c r="M1039" s="21" t="s">
        <v>5358</v>
      </c>
      <c r="N1039" s="21" t="s">
        <v>3648</v>
      </c>
      <c r="O1039" s="21" t="s">
        <v>3648</v>
      </c>
      <c r="P1039" s="21" t="s">
        <v>3648</v>
      </c>
      <c r="Q1039" s="21" t="s">
        <v>3648</v>
      </c>
      <c r="R1039" s="21" t="s">
        <v>5359</v>
      </c>
      <c r="S1039" s="21" t="s">
        <v>3657</v>
      </c>
      <c r="T1039" s="21" t="s">
        <v>4826</v>
      </c>
      <c r="U1039" s="21" t="s">
        <v>4827</v>
      </c>
      <c r="V1039" s="21" t="s">
        <v>5360</v>
      </c>
      <c r="W1039" s="21" t="s">
        <v>3661</v>
      </c>
      <c r="X1039" s="21" t="s">
        <v>3648</v>
      </c>
    </row>
    <row r="1040">
      <c r="A1040" s="21" t="s">
        <v>5355</v>
      </c>
      <c r="B1040" s="21" t="s">
        <v>5223</v>
      </c>
      <c r="C1040" s="21" t="s">
        <v>5423</v>
      </c>
      <c r="D1040" s="21" t="s">
        <v>5424</v>
      </c>
      <c r="E1040" s="21" t="s">
        <v>5422</v>
      </c>
      <c r="F1040" s="21" t="s">
        <v>3686</v>
      </c>
      <c r="G1040" s="21">
        <v>17.5037</v>
      </c>
      <c r="H1040" s="21" t="s">
        <v>3648</v>
      </c>
      <c r="I1040" s="21" t="s">
        <v>3654</v>
      </c>
      <c r="J1040" s="21" t="s">
        <v>3654</v>
      </c>
      <c r="K1040" s="21" t="s">
        <v>3648</v>
      </c>
      <c r="L1040" s="21" t="s">
        <v>3655</v>
      </c>
      <c r="M1040" s="21" t="s">
        <v>5358</v>
      </c>
      <c r="N1040" s="21" t="s">
        <v>3648</v>
      </c>
      <c r="O1040" s="21" t="s">
        <v>3648</v>
      </c>
      <c r="P1040" s="21" t="s">
        <v>3648</v>
      </c>
      <c r="Q1040" s="21" t="s">
        <v>3648</v>
      </c>
      <c r="R1040" s="21" t="s">
        <v>5359</v>
      </c>
      <c r="S1040" s="21" t="s">
        <v>3657</v>
      </c>
      <c r="T1040" s="21" t="s">
        <v>4826</v>
      </c>
      <c r="U1040" s="21" t="s">
        <v>4827</v>
      </c>
      <c r="V1040" s="21" t="s">
        <v>5360</v>
      </c>
      <c r="W1040" s="21" t="s">
        <v>3661</v>
      </c>
      <c r="X1040" s="21" t="s">
        <v>3648</v>
      </c>
    </row>
    <row r="1041">
      <c r="A1041" s="21" t="s">
        <v>5355</v>
      </c>
      <c r="B1041" s="21" t="s">
        <v>5425</v>
      </c>
      <c r="C1041" s="21" t="s">
        <v>5426</v>
      </c>
      <c r="D1041" s="21" t="s">
        <v>5427</v>
      </c>
      <c r="E1041" s="21" t="s">
        <v>4199</v>
      </c>
      <c r="F1041" s="21" t="s">
        <v>3667</v>
      </c>
      <c r="G1041" s="21">
        <v>138.0049</v>
      </c>
      <c r="H1041" s="21" t="s">
        <v>3648</v>
      </c>
      <c r="I1041" s="21" t="s">
        <v>3654</v>
      </c>
      <c r="J1041" s="21" t="s">
        <v>3654</v>
      </c>
      <c r="K1041" s="21" t="s">
        <v>3648</v>
      </c>
      <c r="L1041" s="21" t="s">
        <v>3655</v>
      </c>
      <c r="M1041" s="21" t="s">
        <v>5358</v>
      </c>
      <c r="N1041" s="21" t="s">
        <v>3648</v>
      </c>
      <c r="O1041" s="21" t="s">
        <v>3648</v>
      </c>
      <c r="P1041" s="21" t="s">
        <v>3648</v>
      </c>
      <c r="Q1041" s="21" t="s">
        <v>3648</v>
      </c>
      <c r="R1041" s="21" t="s">
        <v>5359</v>
      </c>
      <c r="S1041" s="21" t="s">
        <v>3657</v>
      </c>
      <c r="T1041" s="21" t="s">
        <v>4826</v>
      </c>
      <c r="U1041" s="21" t="s">
        <v>4827</v>
      </c>
      <c r="V1041" s="21" t="s">
        <v>5360</v>
      </c>
      <c r="W1041" s="21" t="s">
        <v>3661</v>
      </c>
      <c r="X1041" s="21" t="s">
        <v>3648</v>
      </c>
    </row>
    <row r="1042">
      <c r="A1042" s="21" t="s">
        <v>5355</v>
      </c>
      <c r="B1042" s="21" t="s">
        <v>5386</v>
      </c>
      <c r="C1042" s="21" t="s">
        <v>5387</v>
      </c>
      <c r="D1042" s="21" t="s">
        <v>5388</v>
      </c>
      <c r="E1042" s="21" t="s">
        <v>4469</v>
      </c>
      <c r="F1042" s="21" t="s">
        <v>3709</v>
      </c>
      <c r="G1042" s="21">
        <v>8.9948</v>
      </c>
      <c r="H1042" s="21" t="s">
        <v>3648</v>
      </c>
      <c r="I1042" s="21" t="s">
        <v>3654</v>
      </c>
      <c r="J1042" s="21" t="s">
        <v>3654</v>
      </c>
      <c r="K1042" s="21" t="s">
        <v>3648</v>
      </c>
      <c r="L1042" s="21" t="s">
        <v>3655</v>
      </c>
      <c r="M1042" s="21" t="s">
        <v>5358</v>
      </c>
      <c r="N1042" s="21" t="s">
        <v>3648</v>
      </c>
      <c r="O1042" s="21" t="s">
        <v>3648</v>
      </c>
      <c r="P1042" s="21" t="s">
        <v>3648</v>
      </c>
      <c r="Q1042" s="21" t="s">
        <v>3648</v>
      </c>
      <c r="R1042" s="21" t="s">
        <v>5359</v>
      </c>
      <c r="S1042" s="21" t="s">
        <v>3657</v>
      </c>
      <c r="T1042" s="21" t="s">
        <v>4826</v>
      </c>
      <c r="U1042" s="21" t="s">
        <v>4827</v>
      </c>
      <c r="V1042" s="21" t="s">
        <v>5360</v>
      </c>
      <c r="W1042" s="21" t="s">
        <v>3661</v>
      </c>
      <c r="X1042" s="21" t="s">
        <v>3648</v>
      </c>
    </row>
    <row r="1043">
      <c r="A1043" s="21" t="s">
        <v>5355</v>
      </c>
      <c r="B1043" s="21" t="s">
        <v>5411</v>
      </c>
      <c r="C1043" s="21" t="s">
        <v>5411</v>
      </c>
      <c r="D1043" s="21" t="s">
        <v>5412</v>
      </c>
      <c r="E1043" s="21">
        <v>3</v>
      </c>
      <c r="F1043" s="21" t="s">
        <v>3727</v>
      </c>
      <c r="G1043" s="21">
        <v>259.38</v>
      </c>
      <c r="H1043" s="21" t="s">
        <v>3648</v>
      </c>
      <c r="I1043" s="21" t="s">
        <v>3654</v>
      </c>
      <c r="J1043" s="21" t="s">
        <v>3654</v>
      </c>
      <c r="K1043" s="21" t="s">
        <v>3648</v>
      </c>
      <c r="L1043" s="21" t="s">
        <v>3655</v>
      </c>
      <c r="M1043" s="21" t="s">
        <v>5358</v>
      </c>
      <c r="N1043" s="21" t="s">
        <v>3648</v>
      </c>
      <c r="O1043" s="21" t="s">
        <v>3648</v>
      </c>
      <c r="P1043" s="21" t="s">
        <v>3648</v>
      </c>
      <c r="Q1043" s="21" t="s">
        <v>3648</v>
      </c>
      <c r="R1043" s="21" t="s">
        <v>5359</v>
      </c>
      <c r="S1043" s="21" t="s">
        <v>3657</v>
      </c>
      <c r="T1043" s="21" t="s">
        <v>4826</v>
      </c>
      <c r="U1043" s="21" t="s">
        <v>4827</v>
      </c>
      <c r="V1043" s="21" t="s">
        <v>5360</v>
      </c>
      <c r="W1043" s="21" t="s">
        <v>3661</v>
      </c>
      <c r="X1043" s="21" t="s">
        <v>3648</v>
      </c>
    </row>
    <row r="1044">
      <c r="A1044" s="21" t="s">
        <v>5355</v>
      </c>
      <c r="B1044" s="21" t="s">
        <v>5428</v>
      </c>
      <c r="C1044" s="21" t="s">
        <v>5429</v>
      </c>
      <c r="D1044" s="21" t="s">
        <v>5430</v>
      </c>
      <c r="E1044" s="21" t="s">
        <v>5176</v>
      </c>
      <c r="F1044" s="21" t="s">
        <v>3866</v>
      </c>
      <c r="G1044" s="21">
        <v>5.7969</v>
      </c>
      <c r="H1044" s="21" t="s">
        <v>3648</v>
      </c>
      <c r="I1044" s="21" t="s">
        <v>3654</v>
      </c>
      <c r="J1044" s="21" t="s">
        <v>3654</v>
      </c>
      <c r="K1044" s="21" t="s">
        <v>3648</v>
      </c>
      <c r="L1044" s="21" t="s">
        <v>3655</v>
      </c>
      <c r="M1044" s="21" t="s">
        <v>5358</v>
      </c>
      <c r="N1044" s="21" t="s">
        <v>3648</v>
      </c>
      <c r="O1044" s="21" t="s">
        <v>3648</v>
      </c>
      <c r="P1044" s="21" t="s">
        <v>3648</v>
      </c>
      <c r="Q1044" s="21" t="s">
        <v>3648</v>
      </c>
      <c r="R1044" s="21" t="s">
        <v>5359</v>
      </c>
      <c r="S1044" s="21" t="s">
        <v>3657</v>
      </c>
      <c r="T1044" s="21" t="s">
        <v>4826</v>
      </c>
      <c r="U1044" s="21" t="s">
        <v>4827</v>
      </c>
      <c r="V1044" s="21" t="s">
        <v>5360</v>
      </c>
      <c r="W1044" s="21" t="s">
        <v>3661</v>
      </c>
      <c r="X1044" s="21" t="s">
        <v>3648</v>
      </c>
    </row>
    <row r="1045">
      <c r="A1045" s="21" t="s">
        <v>5355</v>
      </c>
      <c r="B1045" s="21" t="s">
        <v>5383</v>
      </c>
      <c r="C1045" s="21" t="s">
        <v>5431</v>
      </c>
      <c r="D1045" s="21" t="s">
        <v>5432</v>
      </c>
      <c r="E1045" s="21" t="s">
        <v>5176</v>
      </c>
      <c r="F1045" s="21" t="s">
        <v>3709</v>
      </c>
      <c r="G1045" s="21">
        <v>6.9947</v>
      </c>
      <c r="H1045" s="21" t="s">
        <v>3648</v>
      </c>
      <c r="I1045" s="21" t="s">
        <v>3654</v>
      </c>
      <c r="J1045" s="21" t="s">
        <v>3654</v>
      </c>
      <c r="K1045" s="21" t="s">
        <v>3648</v>
      </c>
      <c r="L1045" s="21" t="s">
        <v>3655</v>
      </c>
      <c r="M1045" s="21" t="s">
        <v>5358</v>
      </c>
      <c r="N1045" s="21" t="s">
        <v>3648</v>
      </c>
      <c r="O1045" s="21" t="s">
        <v>3648</v>
      </c>
      <c r="P1045" s="21" t="s">
        <v>3648</v>
      </c>
      <c r="Q1045" s="21" t="s">
        <v>3648</v>
      </c>
      <c r="R1045" s="21" t="s">
        <v>5359</v>
      </c>
      <c r="S1045" s="21" t="s">
        <v>3657</v>
      </c>
      <c r="T1045" s="21" t="s">
        <v>4826</v>
      </c>
      <c r="U1045" s="21" t="s">
        <v>4827</v>
      </c>
      <c r="V1045" s="21" t="s">
        <v>5360</v>
      </c>
      <c r="W1045" s="21" t="s">
        <v>3661</v>
      </c>
      <c r="X1045" s="21" t="s">
        <v>3648</v>
      </c>
    </row>
    <row r="1046">
      <c r="A1046" s="21" t="s">
        <v>5355</v>
      </c>
      <c r="B1046" s="21" t="s">
        <v>4744</v>
      </c>
      <c r="C1046" s="21" t="s">
        <v>5433</v>
      </c>
      <c r="D1046" s="21" t="s">
        <v>5434</v>
      </c>
      <c r="E1046" s="21" t="s">
        <v>4426</v>
      </c>
      <c r="F1046" s="21" t="s">
        <v>3652</v>
      </c>
      <c r="G1046" s="21">
        <v>52.997</v>
      </c>
      <c r="H1046" s="21" t="s">
        <v>3648</v>
      </c>
      <c r="I1046" s="21" t="s">
        <v>3654</v>
      </c>
      <c r="J1046" s="21" t="s">
        <v>3654</v>
      </c>
      <c r="K1046" s="21" t="s">
        <v>3648</v>
      </c>
      <c r="L1046" s="21" t="s">
        <v>3655</v>
      </c>
      <c r="M1046" s="21" t="s">
        <v>5358</v>
      </c>
      <c r="N1046" s="21" t="s">
        <v>3648</v>
      </c>
      <c r="O1046" s="21" t="s">
        <v>3648</v>
      </c>
      <c r="P1046" s="21" t="s">
        <v>3648</v>
      </c>
      <c r="Q1046" s="21" t="s">
        <v>3648</v>
      </c>
      <c r="R1046" s="21" t="s">
        <v>5359</v>
      </c>
      <c r="S1046" s="21" t="s">
        <v>3657</v>
      </c>
      <c r="T1046" s="21" t="s">
        <v>4826</v>
      </c>
      <c r="U1046" s="21" t="s">
        <v>4827</v>
      </c>
      <c r="V1046" s="21" t="s">
        <v>5360</v>
      </c>
      <c r="W1046" s="21" t="s">
        <v>3661</v>
      </c>
      <c r="X1046" s="21" t="s">
        <v>3648</v>
      </c>
    </row>
    <row r="1047">
      <c r="A1047" s="21" t="s">
        <v>5435</v>
      </c>
      <c r="B1047" s="21" t="s">
        <v>4757</v>
      </c>
      <c r="C1047" s="21" t="s">
        <v>5436</v>
      </c>
      <c r="D1047" s="21">
        <v>10540058</v>
      </c>
      <c r="E1047" s="21">
        <v>8</v>
      </c>
      <c r="F1047" s="21" t="s">
        <v>3709</v>
      </c>
      <c r="G1047" s="21">
        <v>33.7644</v>
      </c>
      <c r="H1047" s="21" t="s">
        <v>3648</v>
      </c>
      <c r="I1047" s="21" t="s">
        <v>3654</v>
      </c>
      <c r="J1047" s="21" t="s">
        <v>3654</v>
      </c>
      <c r="K1047" s="21" t="s">
        <v>3648</v>
      </c>
      <c r="L1047" s="21" t="s">
        <v>3655</v>
      </c>
      <c r="M1047" s="21">
        <v>2628099</v>
      </c>
      <c r="N1047" s="21" t="s">
        <v>3648</v>
      </c>
      <c r="O1047" s="21" t="s">
        <v>3648</v>
      </c>
      <c r="P1047" s="21" t="s">
        <v>3648</v>
      </c>
      <c r="Q1047" s="21" t="s">
        <v>3648</v>
      </c>
      <c r="R1047" s="21" t="s">
        <v>5437</v>
      </c>
      <c r="S1047" s="21" t="s">
        <v>3657</v>
      </c>
      <c r="T1047" s="21" t="s">
        <v>5438</v>
      </c>
      <c r="U1047" s="21" t="s">
        <v>4429</v>
      </c>
      <c r="V1047" s="21" t="s">
        <v>5439</v>
      </c>
      <c r="W1047" s="21" t="s">
        <v>3661</v>
      </c>
      <c r="X1047" s="21" t="s">
        <v>3648</v>
      </c>
    </row>
    <row r="1048">
      <c r="A1048" s="21" t="s">
        <v>5435</v>
      </c>
      <c r="B1048" s="21" t="s">
        <v>5440</v>
      </c>
      <c r="C1048" s="21" t="s">
        <v>5441</v>
      </c>
      <c r="D1048" s="21">
        <v>11010104</v>
      </c>
      <c r="E1048" s="21">
        <v>2</v>
      </c>
      <c r="F1048" s="21" t="s">
        <v>3709</v>
      </c>
      <c r="G1048" s="21">
        <v>4.4974</v>
      </c>
      <c r="H1048" s="21" t="s">
        <v>3648</v>
      </c>
      <c r="I1048" s="21" t="s">
        <v>3654</v>
      </c>
      <c r="J1048" s="21" t="s">
        <v>3654</v>
      </c>
      <c r="K1048" s="21" t="s">
        <v>3648</v>
      </c>
      <c r="L1048" s="21" t="s">
        <v>3655</v>
      </c>
      <c r="M1048" s="21">
        <v>2628079</v>
      </c>
      <c r="N1048" s="21" t="s">
        <v>3648</v>
      </c>
      <c r="O1048" s="21" t="s">
        <v>3648</v>
      </c>
      <c r="P1048" s="21" t="s">
        <v>3648</v>
      </c>
      <c r="Q1048" s="21" t="s">
        <v>3648</v>
      </c>
      <c r="R1048" s="21" t="s">
        <v>5442</v>
      </c>
      <c r="S1048" s="21" t="s">
        <v>3657</v>
      </c>
      <c r="T1048" s="21" t="s">
        <v>5438</v>
      </c>
      <c r="U1048" s="21" t="s">
        <v>4429</v>
      </c>
      <c r="V1048" s="21" t="s">
        <v>5443</v>
      </c>
      <c r="W1048" s="21" t="s">
        <v>3661</v>
      </c>
      <c r="X1048" s="21" t="s">
        <v>3648</v>
      </c>
    </row>
    <row r="1049">
      <c r="A1049" s="21" t="s">
        <v>5435</v>
      </c>
      <c r="B1049" s="21" t="s">
        <v>5444</v>
      </c>
      <c r="C1049" s="21" t="s">
        <v>5445</v>
      </c>
      <c r="D1049" s="21">
        <v>11010105</v>
      </c>
      <c r="E1049" s="21">
        <v>2</v>
      </c>
      <c r="F1049" s="21" t="s">
        <v>3709</v>
      </c>
      <c r="G1049" s="21">
        <v>5.5031</v>
      </c>
      <c r="H1049" s="21" t="s">
        <v>3648</v>
      </c>
      <c r="I1049" s="21" t="s">
        <v>3654</v>
      </c>
      <c r="J1049" s="21" t="s">
        <v>3654</v>
      </c>
      <c r="K1049" s="21" t="s">
        <v>3648</v>
      </c>
      <c r="L1049" s="21" t="s">
        <v>3655</v>
      </c>
      <c r="M1049" s="21">
        <v>2628079</v>
      </c>
      <c r="N1049" s="21" t="s">
        <v>3648</v>
      </c>
      <c r="O1049" s="21" t="s">
        <v>3648</v>
      </c>
      <c r="P1049" s="21" t="s">
        <v>3648</v>
      </c>
      <c r="Q1049" s="21" t="s">
        <v>3648</v>
      </c>
      <c r="R1049" s="21" t="s">
        <v>5442</v>
      </c>
      <c r="S1049" s="21" t="s">
        <v>3657</v>
      </c>
      <c r="T1049" s="21" t="s">
        <v>5438</v>
      </c>
      <c r="U1049" s="21" t="s">
        <v>4429</v>
      </c>
      <c r="V1049" s="21" t="s">
        <v>5443</v>
      </c>
      <c r="W1049" s="21" t="s">
        <v>3661</v>
      </c>
      <c r="X1049" s="21" t="s">
        <v>3648</v>
      </c>
    </row>
    <row r="1050">
      <c r="A1050" s="21" t="s">
        <v>5446</v>
      </c>
      <c r="B1050" s="21" t="s">
        <v>4283</v>
      </c>
      <c r="C1050" s="21" t="s">
        <v>5447</v>
      </c>
      <c r="D1050" s="21" t="s">
        <v>3648</v>
      </c>
      <c r="E1050" s="21">
        <v>24</v>
      </c>
      <c r="F1050" s="21" t="s">
        <v>3686</v>
      </c>
      <c r="G1050" s="21">
        <v>51.98</v>
      </c>
      <c r="H1050" s="21" t="s">
        <v>3648</v>
      </c>
      <c r="I1050" s="21" t="s">
        <v>3654</v>
      </c>
      <c r="J1050" s="21" t="s">
        <v>3654</v>
      </c>
      <c r="K1050" s="21" t="s">
        <v>3648</v>
      </c>
      <c r="L1050" s="21" t="s">
        <v>3655</v>
      </c>
      <c r="M1050" s="21" t="s">
        <v>5448</v>
      </c>
      <c r="N1050" s="21" t="s">
        <v>3648</v>
      </c>
      <c r="O1050" s="21" t="s">
        <v>3648</v>
      </c>
      <c r="P1050" s="21" t="s">
        <v>3648</v>
      </c>
      <c r="Q1050" s="21" t="s">
        <v>3648</v>
      </c>
      <c r="R1050" s="21" t="s">
        <v>3648</v>
      </c>
      <c r="S1050" s="21" t="s">
        <v>3657</v>
      </c>
      <c r="T1050" s="21" t="s">
        <v>3658</v>
      </c>
      <c r="U1050" s="21" t="s">
        <v>3659</v>
      </c>
      <c r="V1050" s="21" t="s">
        <v>5449</v>
      </c>
      <c r="W1050" s="21" t="s">
        <v>3661</v>
      </c>
      <c r="X1050" s="21" t="s">
        <v>3648</v>
      </c>
    </row>
    <row r="1051">
      <c r="A1051" s="21" t="s">
        <v>5446</v>
      </c>
      <c r="B1051" s="21" t="s">
        <v>5450</v>
      </c>
      <c r="C1051" s="21" t="s">
        <v>5451</v>
      </c>
      <c r="D1051" s="21" t="s">
        <v>3648</v>
      </c>
      <c r="E1051" s="21">
        <v>1</v>
      </c>
      <c r="F1051" s="21" t="s">
        <v>3727</v>
      </c>
      <c r="G1051" s="21" t="s">
        <v>5452</v>
      </c>
      <c r="H1051" s="21" t="s">
        <v>3648</v>
      </c>
      <c r="I1051" s="21" t="s">
        <v>3654</v>
      </c>
      <c r="J1051" s="21" t="s">
        <v>3654</v>
      </c>
      <c r="K1051" s="21" t="s">
        <v>3648</v>
      </c>
      <c r="L1051" s="21" t="s">
        <v>3655</v>
      </c>
      <c r="M1051" s="21" t="s">
        <v>5448</v>
      </c>
      <c r="N1051" s="21" t="s">
        <v>3648</v>
      </c>
      <c r="O1051" s="21" t="s">
        <v>3648</v>
      </c>
      <c r="P1051" s="21" t="s">
        <v>3648</v>
      </c>
      <c r="Q1051" s="21" t="s">
        <v>3648</v>
      </c>
      <c r="R1051" s="21" t="s">
        <v>3648</v>
      </c>
      <c r="S1051" s="21" t="s">
        <v>3657</v>
      </c>
      <c r="T1051" s="21" t="s">
        <v>3658</v>
      </c>
      <c r="U1051" s="21" t="s">
        <v>3659</v>
      </c>
      <c r="V1051" s="21" t="s">
        <v>5449</v>
      </c>
      <c r="W1051" s="21" t="s">
        <v>3661</v>
      </c>
      <c r="X1051" s="21" t="s">
        <v>3648</v>
      </c>
    </row>
    <row r="1052">
      <c r="A1052" s="21" t="s">
        <v>5435</v>
      </c>
      <c r="B1052" s="21" t="s">
        <v>5453</v>
      </c>
      <c r="C1052" s="21" t="s">
        <v>5454</v>
      </c>
      <c r="D1052" s="21">
        <v>10520052</v>
      </c>
      <c r="E1052" s="21">
        <v>15</v>
      </c>
      <c r="F1052" s="21" t="s">
        <v>3866</v>
      </c>
      <c r="G1052" s="21" t="s">
        <v>5455</v>
      </c>
      <c r="H1052" s="21" t="s">
        <v>3648</v>
      </c>
      <c r="I1052" s="21" t="s">
        <v>3654</v>
      </c>
      <c r="J1052" s="21" t="s">
        <v>3654</v>
      </c>
      <c r="K1052" s="21" t="s">
        <v>3648</v>
      </c>
      <c r="L1052" s="21" t="s">
        <v>3655</v>
      </c>
      <c r="M1052" s="21">
        <v>2628064</v>
      </c>
      <c r="N1052" s="21" t="s">
        <v>3648</v>
      </c>
      <c r="O1052" s="21" t="s">
        <v>3648</v>
      </c>
      <c r="P1052" s="21" t="s">
        <v>3648</v>
      </c>
      <c r="Q1052" s="21" t="s">
        <v>3648</v>
      </c>
      <c r="R1052" s="21" t="s">
        <v>5456</v>
      </c>
      <c r="S1052" s="21" t="s">
        <v>3657</v>
      </c>
      <c r="T1052" s="21" t="s">
        <v>5438</v>
      </c>
      <c r="U1052" s="21" t="s">
        <v>4429</v>
      </c>
      <c r="V1052" s="21" t="s">
        <v>5457</v>
      </c>
      <c r="W1052" s="21" t="s">
        <v>3661</v>
      </c>
      <c r="X1052" s="21" t="s">
        <v>3648</v>
      </c>
    </row>
    <row r="1053">
      <c r="A1053" s="21" t="s">
        <v>5435</v>
      </c>
      <c r="B1053" s="21" t="s">
        <v>5458</v>
      </c>
      <c r="C1053" s="21" t="s">
        <v>5459</v>
      </c>
      <c r="D1053" s="21">
        <v>10620167</v>
      </c>
      <c r="E1053" s="21">
        <v>1</v>
      </c>
      <c r="F1053" s="21" t="s">
        <v>4213</v>
      </c>
      <c r="G1053" s="21">
        <v>262.0018</v>
      </c>
      <c r="H1053" s="21" t="s">
        <v>3648</v>
      </c>
      <c r="I1053" s="21" t="s">
        <v>3654</v>
      </c>
      <c r="J1053" s="21" t="s">
        <v>3654</v>
      </c>
      <c r="K1053" s="21" t="s">
        <v>3648</v>
      </c>
      <c r="L1053" s="21" t="s">
        <v>3655</v>
      </c>
      <c r="M1053" s="21">
        <v>2628064</v>
      </c>
      <c r="N1053" s="21" t="s">
        <v>3648</v>
      </c>
      <c r="O1053" s="21" t="s">
        <v>3648</v>
      </c>
      <c r="P1053" s="21" t="s">
        <v>3648</v>
      </c>
      <c r="Q1053" s="21" t="s">
        <v>3648</v>
      </c>
      <c r="R1053" s="21" t="s">
        <v>5456</v>
      </c>
      <c r="S1053" s="21" t="s">
        <v>3657</v>
      </c>
      <c r="T1053" s="21" t="s">
        <v>5438</v>
      </c>
      <c r="U1053" s="21" t="s">
        <v>4429</v>
      </c>
      <c r="V1053" s="21" t="s">
        <v>5457</v>
      </c>
      <c r="W1053" s="21" t="s">
        <v>3661</v>
      </c>
      <c r="X1053" s="21" t="s">
        <v>3648</v>
      </c>
    </row>
    <row r="1054">
      <c r="A1054" s="21" t="s">
        <v>5435</v>
      </c>
      <c r="B1054" s="21" t="s">
        <v>5417</v>
      </c>
      <c r="C1054" s="21" t="s">
        <v>5460</v>
      </c>
      <c r="D1054" s="21">
        <v>10520040</v>
      </c>
      <c r="E1054" s="21">
        <v>1</v>
      </c>
      <c r="F1054" s="21" t="s">
        <v>3866</v>
      </c>
      <c r="G1054" s="21" t="s">
        <v>5461</v>
      </c>
      <c r="H1054" s="21" t="s">
        <v>3648</v>
      </c>
      <c r="I1054" s="21" t="s">
        <v>3654</v>
      </c>
      <c r="J1054" s="21" t="s">
        <v>3654</v>
      </c>
      <c r="K1054" s="21" t="s">
        <v>3648</v>
      </c>
      <c r="L1054" s="21" t="s">
        <v>3655</v>
      </c>
      <c r="M1054" s="21">
        <v>2628052</v>
      </c>
      <c r="N1054" s="21" t="s">
        <v>3648</v>
      </c>
      <c r="O1054" s="21" t="s">
        <v>3648</v>
      </c>
      <c r="P1054" s="21" t="s">
        <v>3648</v>
      </c>
      <c r="Q1054" s="21" t="s">
        <v>3648</v>
      </c>
      <c r="R1054" s="21" t="s">
        <v>5462</v>
      </c>
      <c r="S1054" s="21" t="s">
        <v>3657</v>
      </c>
      <c r="T1054" s="21" t="s">
        <v>5438</v>
      </c>
      <c r="U1054" s="21" t="s">
        <v>4429</v>
      </c>
      <c r="V1054" s="21" t="s">
        <v>5463</v>
      </c>
      <c r="W1054" s="21" t="s">
        <v>3661</v>
      </c>
      <c r="X1054" s="21" t="s">
        <v>3648</v>
      </c>
    </row>
    <row r="1055">
      <c r="A1055" s="21" t="s">
        <v>5435</v>
      </c>
      <c r="B1055" s="21" t="s">
        <v>5464</v>
      </c>
      <c r="C1055" s="21" t="s">
        <v>5465</v>
      </c>
      <c r="D1055" s="21">
        <v>10540733</v>
      </c>
      <c r="E1055" s="21">
        <v>1</v>
      </c>
      <c r="F1055" s="21" t="s">
        <v>3866</v>
      </c>
      <c r="G1055" s="21">
        <v>94.9991</v>
      </c>
      <c r="H1055" s="21" t="s">
        <v>3648</v>
      </c>
      <c r="I1055" s="21" t="s">
        <v>3654</v>
      </c>
      <c r="J1055" s="21" t="s">
        <v>3654</v>
      </c>
      <c r="K1055" s="21" t="s">
        <v>3648</v>
      </c>
      <c r="L1055" s="21" t="s">
        <v>3655</v>
      </c>
      <c r="M1055" s="21">
        <v>2628052</v>
      </c>
      <c r="N1055" s="21" t="s">
        <v>3648</v>
      </c>
      <c r="O1055" s="21" t="s">
        <v>3648</v>
      </c>
      <c r="P1055" s="21" t="s">
        <v>3648</v>
      </c>
      <c r="Q1055" s="21" t="s">
        <v>3648</v>
      </c>
      <c r="R1055" s="21" t="s">
        <v>5462</v>
      </c>
      <c r="S1055" s="21" t="s">
        <v>3657</v>
      </c>
      <c r="T1055" s="21" t="s">
        <v>5438</v>
      </c>
      <c r="U1055" s="21" t="s">
        <v>4429</v>
      </c>
      <c r="V1055" s="21" t="s">
        <v>5463</v>
      </c>
      <c r="W1055" s="21" t="s">
        <v>3661</v>
      </c>
      <c r="X1055" s="21" t="s">
        <v>3648</v>
      </c>
    </row>
    <row r="1056">
      <c r="A1056" s="21" t="s">
        <v>5435</v>
      </c>
      <c r="B1056" s="21" t="s">
        <v>5466</v>
      </c>
      <c r="C1056" s="21" t="s">
        <v>5467</v>
      </c>
      <c r="D1056" s="21" t="s">
        <v>3648</v>
      </c>
      <c r="E1056" s="21">
        <v>2</v>
      </c>
      <c r="F1056" s="21" t="s">
        <v>5468</v>
      </c>
      <c r="G1056" s="21">
        <v>11.5034</v>
      </c>
      <c r="H1056" s="21" t="s">
        <v>3648</v>
      </c>
      <c r="I1056" s="21" t="s">
        <v>3654</v>
      </c>
      <c r="J1056" s="21" t="s">
        <v>3654</v>
      </c>
      <c r="K1056" s="21" t="s">
        <v>3648</v>
      </c>
      <c r="L1056" s="21" t="s">
        <v>3655</v>
      </c>
      <c r="M1056" s="21">
        <v>2628052</v>
      </c>
      <c r="N1056" s="21" t="s">
        <v>3648</v>
      </c>
      <c r="O1056" s="21" t="s">
        <v>3648</v>
      </c>
      <c r="P1056" s="21" t="s">
        <v>3648</v>
      </c>
      <c r="Q1056" s="21" t="s">
        <v>3648</v>
      </c>
      <c r="R1056" s="21" t="s">
        <v>5462</v>
      </c>
      <c r="S1056" s="21" t="s">
        <v>3657</v>
      </c>
      <c r="T1056" s="21" t="s">
        <v>5438</v>
      </c>
      <c r="U1056" s="21" t="s">
        <v>4429</v>
      </c>
      <c r="V1056" s="21" t="s">
        <v>5463</v>
      </c>
      <c r="W1056" s="21" t="s">
        <v>3661</v>
      </c>
      <c r="X1056" s="21" t="s">
        <v>3648</v>
      </c>
    </row>
    <row r="1057">
      <c r="A1057" s="21" t="s">
        <v>5435</v>
      </c>
      <c r="B1057" s="21" t="s">
        <v>5469</v>
      </c>
      <c r="C1057" s="21" t="s">
        <v>5470</v>
      </c>
      <c r="D1057" s="21">
        <v>10580011</v>
      </c>
      <c r="E1057" s="21">
        <v>2</v>
      </c>
      <c r="F1057" s="21" t="s">
        <v>3866</v>
      </c>
      <c r="G1057" s="21" t="s">
        <v>5471</v>
      </c>
      <c r="H1057" s="21" t="s">
        <v>3648</v>
      </c>
      <c r="I1057" s="21" t="s">
        <v>3654</v>
      </c>
      <c r="J1057" s="21" t="s">
        <v>3654</v>
      </c>
      <c r="K1057" s="21" t="s">
        <v>3648</v>
      </c>
      <c r="L1057" s="21" t="s">
        <v>3655</v>
      </c>
      <c r="M1057" s="21">
        <v>2628052</v>
      </c>
      <c r="N1057" s="21" t="s">
        <v>3648</v>
      </c>
      <c r="O1057" s="21" t="s">
        <v>3648</v>
      </c>
      <c r="P1057" s="21" t="s">
        <v>3648</v>
      </c>
      <c r="Q1057" s="21" t="s">
        <v>3648</v>
      </c>
      <c r="R1057" s="21" t="s">
        <v>5462</v>
      </c>
      <c r="S1057" s="21" t="s">
        <v>3657</v>
      </c>
      <c r="T1057" s="21" t="s">
        <v>5438</v>
      </c>
      <c r="U1057" s="21" t="s">
        <v>4429</v>
      </c>
      <c r="V1057" s="21" t="s">
        <v>5463</v>
      </c>
      <c r="W1057" s="21" t="s">
        <v>3661</v>
      </c>
      <c r="X1057" s="21" t="s">
        <v>3648</v>
      </c>
    </row>
    <row r="1058">
      <c r="A1058" s="21" t="s">
        <v>5435</v>
      </c>
      <c r="B1058" s="21" t="s">
        <v>4795</v>
      </c>
      <c r="C1058" s="21" t="s">
        <v>5472</v>
      </c>
      <c r="D1058" s="21">
        <v>10580155</v>
      </c>
      <c r="E1058" s="21">
        <v>1</v>
      </c>
      <c r="F1058" s="21" t="s">
        <v>3652</v>
      </c>
      <c r="G1058" s="21" t="s">
        <v>5473</v>
      </c>
      <c r="H1058" s="21" t="s">
        <v>3648</v>
      </c>
      <c r="I1058" s="21" t="s">
        <v>3654</v>
      </c>
      <c r="J1058" s="21" t="s">
        <v>3654</v>
      </c>
      <c r="K1058" s="21" t="s">
        <v>3648</v>
      </c>
      <c r="L1058" s="21" t="s">
        <v>3655</v>
      </c>
      <c r="M1058" s="21">
        <v>2628052</v>
      </c>
      <c r="N1058" s="21" t="s">
        <v>3648</v>
      </c>
      <c r="O1058" s="21" t="s">
        <v>3648</v>
      </c>
      <c r="P1058" s="21" t="s">
        <v>3648</v>
      </c>
      <c r="Q1058" s="21" t="s">
        <v>3648</v>
      </c>
      <c r="R1058" s="21" t="s">
        <v>5462</v>
      </c>
      <c r="S1058" s="21" t="s">
        <v>3657</v>
      </c>
      <c r="T1058" s="21" t="s">
        <v>5438</v>
      </c>
      <c r="U1058" s="21" t="s">
        <v>4429</v>
      </c>
      <c r="V1058" s="21" t="s">
        <v>5463</v>
      </c>
      <c r="W1058" s="21" t="s">
        <v>3661</v>
      </c>
      <c r="X1058" s="21" t="s">
        <v>3648</v>
      </c>
    </row>
    <row r="1059">
      <c r="A1059" s="21" t="s">
        <v>5435</v>
      </c>
      <c r="B1059" s="21" t="s">
        <v>5444</v>
      </c>
      <c r="C1059" s="21" t="s">
        <v>5445</v>
      </c>
      <c r="D1059" s="21">
        <v>11010105</v>
      </c>
      <c r="E1059" s="21">
        <v>5</v>
      </c>
      <c r="F1059" s="21" t="s">
        <v>3709</v>
      </c>
      <c r="G1059" s="21">
        <v>5.5031</v>
      </c>
      <c r="H1059" s="21" t="s">
        <v>3648</v>
      </c>
      <c r="I1059" s="21" t="s">
        <v>3654</v>
      </c>
      <c r="J1059" s="21" t="s">
        <v>3654</v>
      </c>
      <c r="K1059" s="21" t="s">
        <v>3648</v>
      </c>
      <c r="L1059" s="21" t="s">
        <v>3655</v>
      </c>
      <c r="M1059" s="21">
        <v>2628052</v>
      </c>
      <c r="N1059" s="21" t="s">
        <v>3648</v>
      </c>
      <c r="O1059" s="21" t="s">
        <v>3648</v>
      </c>
      <c r="P1059" s="21" t="s">
        <v>3648</v>
      </c>
      <c r="Q1059" s="21" t="s">
        <v>3648</v>
      </c>
      <c r="R1059" s="21" t="s">
        <v>5462</v>
      </c>
      <c r="S1059" s="21" t="s">
        <v>3657</v>
      </c>
      <c r="T1059" s="21" t="s">
        <v>5438</v>
      </c>
      <c r="U1059" s="21" t="s">
        <v>4429</v>
      </c>
      <c r="V1059" s="21" t="s">
        <v>5463</v>
      </c>
      <c r="W1059" s="21" t="s">
        <v>3661</v>
      </c>
      <c r="X1059" s="21" t="s">
        <v>3648</v>
      </c>
    </row>
    <row r="1060">
      <c r="A1060" s="21" t="s">
        <v>5435</v>
      </c>
      <c r="B1060" s="21" t="s">
        <v>5474</v>
      </c>
      <c r="C1060" s="21" t="s">
        <v>5475</v>
      </c>
      <c r="D1060" s="21">
        <v>10560058</v>
      </c>
      <c r="E1060" s="21">
        <v>1</v>
      </c>
      <c r="F1060" s="21" t="s">
        <v>3667</v>
      </c>
      <c r="G1060" s="21">
        <v>191.9926</v>
      </c>
      <c r="H1060" s="21" t="s">
        <v>3648</v>
      </c>
      <c r="I1060" s="21" t="s">
        <v>3654</v>
      </c>
      <c r="J1060" s="21" t="s">
        <v>3654</v>
      </c>
      <c r="K1060" s="21" t="s">
        <v>3648</v>
      </c>
      <c r="L1060" s="21" t="s">
        <v>3655</v>
      </c>
      <c r="M1060" s="21">
        <v>2628051</v>
      </c>
      <c r="N1060" s="21" t="s">
        <v>3648</v>
      </c>
      <c r="O1060" s="21" t="s">
        <v>3648</v>
      </c>
      <c r="P1060" s="21" t="s">
        <v>3648</v>
      </c>
      <c r="Q1060" s="21" t="s">
        <v>3648</v>
      </c>
      <c r="R1060" s="21" t="s">
        <v>5462</v>
      </c>
      <c r="S1060" s="21" t="s">
        <v>3657</v>
      </c>
      <c r="T1060" s="21" t="s">
        <v>5438</v>
      </c>
      <c r="U1060" s="21" t="s">
        <v>4429</v>
      </c>
      <c r="V1060" s="21" t="s">
        <v>5476</v>
      </c>
      <c r="W1060" s="21" t="s">
        <v>3661</v>
      </c>
      <c r="X1060" s="21" t="s">
        <v>3648</v>
      </c>
    </row>
    <row r="1061">
      <c r="A1061" s="21" t="s">
        <v>5435</v>
      </c>
      <c r="B1061" s="21" t="s">
        <v>5477</v>
      </c>
      <c r="C1061" s="21" t="s">
        <v>5478</v>
      </c>
      <c r="D1061" s="21">
        <v>10610143</v>
      </c>
      <c r="E1061" s="21">
        <v>1</v>
      </c>
      <c r="F1061" s="21" t="s">
        <v>3686</v>
      </c>
      <c r="G1061" s="21">
        <v>1019.9945</v>
      </c>
      <c r="H1061" s="21" t="s">
        <v>3648</v>
      </c>
      <c r="I1061" s="21" t="s">
        <v>3654</v>
      </c>
      <c r="J1061" s="21" t="s">
        <v>3654</v>
      </c>
      <c r="K1061" s="21" t="s">
        <v>3648</v>
      </c>
      <c r="L1061" s="21" t="s">
        <v>3655</v>
      </c>
      <c r="M1061" s="21">
        <v>2628051</v>
      </c>
      <c r="N1061" s="21" t="s">
        <v>3648</v>
      </c>
      <c r="O1061" s="21" t="s">
        <v>3648</v>
      </c>
      <c r="P1061" s="21" t="s">
        <v>3648</v>
      </c>
      <c r="Q1061" s="21" t="s">
        <v>3648</v>
      </c>
      <c r="R1061" s="21" t="s">
        <v>5462</v>
      </c>
      <c r="S1061" s="21" t="s">
        <v>3657</v>
      </c>
      <c r="T1061" s="21" t="s">
        <v>5438</v>
      </c>
      <c r="U1061" s="21" t="s">
        <v>4429</v>
      </c>
      <c r="V1061" s="21" t="s">
        <v>5476</v>
      </c>
      <c r="W1061" s="21" t="s">
        <v>3661</v>
      </c>
      <c r="X1061" s="21" t="s">
        <v>3648</v>
      </c>
    </row>
    <row r="1062">
      <c r="A1062" s="21" t="s">
        <v>5435</v>
      </c>
      <c r="B1062" s="21" t="s">
        <v>4601</v>
      </c>
      <c r="C1062" s="21" t="s">
        <v>5479</v>
      </c>
      <c r="D1062" s="21">
        <v>19050252</v>
      </c>
      <c r="E1062" s="21">
        <v>20</v>
      </c>
      <c r="F1062" s="21" t="s">
        <v>3667</v>
      </c>
      <c r="G1062" s="21" t="s">
        <v>5480</v>
      </c>
      <c r="H1062" s="21" t="s">
        <v>3648</v>
      </c>
      <c r="I1062" s="21" t="s">
        <v>3654</v>
      </c>
      <c r="J1062" s="21" t="s">
        <v>3654</v>
      </c>
      <c r="K1062" s="21" t="s">
        <v>3648</v>
      </c>
      <c r="L1062" s="21" t="s">
        <v>3655</v>
      </c>
      <c r="M1062" s="21">
        <v>2628034</v>
      </c>
      <c r="N1062" s="21" t="s">
        <v>3648</v>
      </c>
      <c r="O1062" s="21" t="s">
        <v>3648</v>
      </c>
      <c r="P1062" s="21" t="s">
        <v>3648</v>
      </c>
      <c r="Q1062" s="21" t="s">
        <v>3648</v>
      </c>
      <c r="R1062" s="21" t="s">
        <v>5481</v>
      </c>
      <c r="S1062" s="21" t="s">
        <v>3657</v>
      </c>
      <c r="T1062" s="21" t="s">
        <v>5438</v>
      </c>
      <c r="U1062" s="21" t="s">
        <v>4429</v>
      </c>
      <c r="V1062" s="21" t="s">
        <v>5482</v>
      </c>
      <c r="W1062" s="21" t="s">
        <v>3661</v>
      </c>
      <c r="X1062" s="21" t="s">
        <v>3648</v>
      </c>
    </row>
    <row r="1063">
      <c r="A1063" s="21" t="s">
        <v>5435</v>
      </c>
      <c r="B1063" s="21" t="s">
        <v>4787</v>
      </c>
      <c r="C1063" s="21" t="s">
        <v>5483</v>
      </c>
      <c r="D1063" s="21">
        <v>10710163</v>
      </c>
      <c r="E1063" s="21">
        <v>2</v>
      </c>
      <c r="F1063" s="21" t="s">
        <v>3667</v>
      </c>
      <c r="G1063" s="21">
        <v>157.9966</v>
      </c>
      <c r="H1063" s="21" t="s">
        <v>3648</v>
      </c>
      <c r="I1063" s="21" t="s">
        <v>3654</v>
      </c>
      <c r="J1063" s="21" t="s">
        <v>3654</v>
      </c>
      <c r="K1063" s="21" t="s">
        <v>3648</v>
      </c>
      <c r="L1063" s="21" t="s">
        <v>3655</v>
      </c>
      <c r="M1063" s="21">
        <v>2627996</v>
      </c>
      <c r="N1063" s="21" t="s">
        <v>3648</v>
      </c>
      <c r="O1063" s="21" t="s">
        <v>3648</v>
      </c>
      <c r="P1063" s="21" t="s">
        <v>3648</v>
      </c>
      <c r="Q1063" s="21" t="s">
        <v>3648</v>
      </c>
      <c r="R1063" s="21" t="s">
        <v>5484</v>
      </c>
      <c r="S1063" s="21" t="s">
        <v>3657</v>
      </c>
      <c r="T1063" s="21" t="s">
        <v>5438</v>
      </c>
      <c r="U1063" s="21" t="s">
        <v>4429</v>
      </c>
      <c r="V1063" s="21" t="s">
        <v>5485</v>
      </c>
      <c r="W1063" s="21" t="s">
        <v>3661</v>
      </c>
      <c r="X1063" s="21" t="s">
        <v>3648</v>
      </c>
    </row>
    <row r="1064">
      <c r="A1064" s="21" t="s">
        <v>5486</v>
      </c>
      <c r="B1064" s="21" t="s">
        <v>3752</v>
      </c>
      <c r="C1064" s="21" t="s">
        <v>5487</v>
      </c>
      <c r="D1064" s="21">
        <v>12210240</v>
      </c>
      <c r="E1064" s="21">
        <v>3</v>
      </c>
      <c r="F1064" s="21" t="s">
        <v>3652</v>
      </c>
      <c r="G1064" s="21">
        <v>110.9729</v>
      </c>
      <c r="H1064" s="21" t="s">
        <v>3648</v>
      </c>
      <c r="I1064" s="21" t="s">
        <v>3654</v>
      </c>
      <c r="J1064" s="21" t="s">
        <v>3654</v>
      </c>
      <c r="K1064" s="21" t="s">
        <v>3648</v>
      </c>
      <c r="L1064" s="21" t="s">
        <v>3655</v>
      </c>
      <c r="M1064" s="21" t="s">
        <v>5488</v>
      </c>
      <c r="N1064" s="21" t="s">
        <v>3648</v>
      </c>
      <c r="O1064" s="21" t="s">
        <v>3648</v>
      </c>
      <c r="P1064" s="21" t="s">
        <v>3648</v>
      </c>
      <c r="Q1064" s="21" t="s">
        <v>3648</v>
      </c>
      <c r="R1064" s="21" t="s">
        <v>5489</v>
      </c>
      <c r="S1064" s="21" t="s">
        <v>3657</v>
      </c>
      <c r="T1064" s="21" t="s">
        <v>3658</v>
      </c>
      <c r="U1064" s="21" t="s">
        <v>5490</v>
      </c>
      <c r="V1064" s="21" t="s">
        <v>5491</v>
      </c>
      <c r="W1064" s="21" t="s">
        <v>3661</v>
      </c>
      <c r="X1064" s="21" t="s">
        <v>3648</v>
      </c>
    </row>
    <row r="1065">
      <c r="A1065" s="21" t="s">
        <v>5435</v>
      </c>
      <c r="B1065" s="21" t="s">
        <v>5417</v>
      </c>
      <c r="C1065" s="21" t="s">
        <v>5460</v>
      </c>
      <c r="D1065" s="21">
        <v>10520040</v>
      </c>
      <c r="E1065" s="21">
        <v>1</v>
      </c>
      <c r="F1065" s="21" t="s">
        <v>3866</v>
      </c>
      <c r="G1065" s="21" t="s">
        <v>5461</v>
      </c>
      <c r="H1065" s="21" t="s">
        <v>3648</v>
      </c>
      <c r="I1065" s="21" t="s">
        <v>3654</v>
      </c>
      <c r="J1065" s="21" t="s">
        <v>3654</v>
      </c>
      <c r="K1065" s="21" t="s">
        <v>3648</v>
      </c>
      <c r="L1065" s="21" t="s">
        <v>3655</v>
      </c>
      <c r="M1065" s="21">
        <v>2627987</v>
      </c>
      <c r="N1065" s="21" t="s">
        <v>3648</v>
      </c>
      <c r="O1065" s="21" t="s">
        <v>3648</v>
      </c>
      <c r="P1065" s="21" t="s">
        <v>3648</v>
      </c>
      <c r="Q1065" s="21" t="s">
        <v>3648</v>
      </c>
      <c r="R1065" s="21" t="s">
        <v>5492</v>
      </c>
      <c r="S1065" s="21" t="s">
        <v>3657</v>
      </c>
      <c r="T1065" s="21" t="s">
        <v>5438</v>
      </c>
      <c r="U1065" s="21" t="s">
        <v>4429</v>
      </c>
      <c r="V1065" s="21" t="s">
        <v>5493</v>
      </c>
      <c r="W1065" s="21" t="s">
        <v>3661</v>
      </c>
      <c r="X1065" s="21" t="s">
        <v>3648</v>
      </c>
    </row>
    <row r="1066">
      <c r="A1066" s="21" t="s">
        <v>5446</v>
      </c>
      <c r="B1066" s="21" t="s">
        <v>5383</v>
      </c>
      <c r="C1066" s="21" t="s">
        <v>5494</v>
      </c>
      <c r="D1066" s="21" t="s">
        <v>3648</v>
      </c>
      <c r="E1066" s="21">
        <v>30</v>
      </c>
      <c r="F1066" s="21" t="s">
        <v>3709</v>
      </c>
      <c r="G1066" s="21">
        <v>9.04</v>
      </c>
      <c r="H1066" s="21" t="s">
        <v>3648</v>
      </c>
      <c r="I1066" s="21" t="s">
        <v>3654</v>
      </c>
      <c r="J1066" s="21" t="s">
        <v>3654</v>
      </c>
      <c r="K1066" s="21" t="s">
        <v>3648</v>
      </c>
      <c r="L1066" s="21" t="s">
        <v>3655</v>
      </c>
      <c r="M1066" s="21" t="s">
        <v>5495</v>
      </c>
      <c r="N1066" s="21" t="s">
        <v>3648</v>
      </c>
      <c r="O1066" s="21" t="s">
        <v>3648</v>
      </c>
      <c r="P1066" s="21" t="s">
        <v>3648</v>
      </c>
      <c r="Q1066" s="21" t="s">
        <v>3648</v>
      </c>
      <c r="R1066" s="21" t="s">
        <v>5496</v>
      </c>
      <c r="S1066" s="21" t="s">
        <v>3657</v>
      </c>
      <c r="T1066" s="21" t="s">
        <v>3658</v>
      </c>
      <c r="U1066" s="21" t="s">
        <v>3659</v>
      </c>
      <c r="V1066" s="21" t="s">
        <v>5497</v>
      </c>
      <c r="W1066" s="21" t="s">
        <v>3661</v>
      </c>
      <c r="X1066" s="21" t="s">
        <v>3648</v>
      </c>
    </row>
    <row r="1067">
      <c r="A1067" s="21" t="s">
        <v>5446</v>
      </c>
      <c r="B1067" s="21" t="s">
        <v>5386</v>
      </c>
      <c r="C1067" s="21" t="s">
        <v>5498</v>
      </c>
      <c r="D1067" s="21" t="s">
        <v>3648</v>
      </c>
      <c r="E1067" s="21">
        <v>12</v>
      </c>
      <c r="F1067" s="21" t="s">
        <v>3709</v>
      </c>
      <c r="G1067" s="21">
        <v>10.17</v>
      </c>
      <c r="H1067" s="21" t="s">
        <v>3648</v>
      </c>
      <c r="I1067" s="21" t="s">
        <v>3654</v>
      </c>
      <c r="J1067" s="21" t="s">
        <v>3654</v>
      </c>
      <c r="K1067" s="21" t="s">
        <v>3648</v>
      </c>
      <c r="L1067" s="21" t="s">
        <v>3655</v>
      </c>
      <c r="M1067" s="21" t="s">
        <v>5495</v>
      </c>
      <c r="N1067" s="21" t="s">
        <v>3648</v>
      </c>
      <c r="O1067" s="21" t="s">
        <v>3648</v>
      </c>
      <c r="P1067" s="21" t="s">
        <v>3648</v>
      </c>
      <c r="Q1067" s="21" t="s">
        <v>3648</v>
      </c>
      <c r="R1067" s="21" t="s">
        <v>5496</v>
      </c>
      <c r="S1067" s="21" t="s">
        <v>3657</v>
      </c>
      <c r="T1067" s="21" t="s">
        <v>3658</v>
      </c>
      <c r="U1067" s="21" t="s">
        <v>3659</v>
      </c>
      <c r="V1067" s="21" t="s">
        <v>5497</v>
      </c>
      <c r="W1067" s="21" t="s">
        <v>3661</v>
      </c>
      <c r="X1067" s="21" t="s">
        <v>3648</v>
      </c>
    </row>
    <row r="1068">
      <c r="A1068" s="21" t="s">
        <v>5446</v>
      </c>
      <c r="B1068" s="21" t="s">
        <v>5499</v>
      </c>
      <c r="C1068" s="21" t="s">
        <v>5500</v>
      </c>
      <c r="D1068" s="21" t="s">
        <v>3648</v>
      </c>
      <c r="E1068" s="21">
        <v>2</v>
      </c>
      <c r="F1068" s="21" t="s">
        <v>5137</v>
      </c>
      <c r="G1068" s="21">
        <v>132.98</v>
      </c>
      <c r="H1068" s="21" t="s">
        <v>3648</v>
      </c>
      <c r="I1068" s="21" t="s">
        <v>3654</v>
      </c>
      <c r="J1068" s="21" t="s">
        <v>3654</v>
      </c>
      <c r="K1068" s="21" t="s">
        <v>3648</v>
      </c>
      <c r="L1068" s="21" t="s">
        <v>3655</v>
      </c>
      <c r="M1068" s="21" t="s">
        <v>5495</v>
      </c>
      <c r="N1068" s="21" t="s">
        <v>3648</v>
      </c>
      <c r="O1068" s="21" t="s">
        <v>3648</v>
      </c>
      <c r="P1068" s="21" t="s">
        <v>3648</v>
      </c>
      <c r="Q1068" s="21" t="s">
        <v>3648</v>
      </c>
      <c r="R1068" s="21" t="s">
        <v>5496</v>
      </c>
      <c r="S1068" s="21" t="s">
        <v>3657</v>
      </c>
      <c r="T1068" s="21" t="s">
        <v>3658</v>
      </c>
      <c r="U1068" s="21" t="s">
        <v>3659</v>
      </c>
      <c r="V1068" s="21" t="s">
        <v>5497</v>
      </c>
      <c r="W1068" s="21" t="s">
        <v>3661</v>
      </c>
      <c r="X1068" s="21" t="s">
        <v>3648</v>
      </c>
    </row>
    <row r="1069">
      <c r="A1069" s="21" t="s">
        <v>5446</v>
      </c>
      <c r="B1069" s="21" t="s">
        <v>5501</v>
      </c>
      <c r="C1069" s="21" t="s">
        <v>5502</v>
      </c>
      <c r="D1069" s="21" t="s">
        <v>3648</v>
      </c>
      <c r="E1069" s="21">
        <v>5</v>
      </c>
      <c r="F1069" s="21" t="s">
        <v>3667</v>
      </c>
      <c r="G1069" s="21">
        <v>10.17</v>
      </c>
      <c r="H1069" s="21" t="s">
        <v>3648</v>
      </c>
      <c r="I1069" s="21" t="s">
        <v>3654</v>
      </c>
      <c r="J1069" s="21" t="s">
        <v>3654</v>
      </c>
      <c r="K1069" s="21" t="s">
        <v>3648</v>
      </c>
      <c r="L1069" s="21" t="s">
        <v>3655</v>
      </c>
      <c r="M1069" s="21" t="s">
        <v>5495</v>
      </c>
      <c r="N1069" s="21" t="s">
        <v>3648</v>
      </c>
      <c r="O1069" s="21" t="s">
        <v>3648</v>
      </c>
      <c r="P1069" s="21" t="s">
        <v>3648</v>
      </c>
      <c r="Q1069" s="21" t="s">
        <v>3648</v>
      </c>
      <c r="R1069" s="21" t="s">
        <v>5496</v>
      </c>
      <c r="S1069" s="21" t="s">
        <v>3657</v>
      </c>
      <c r="T1069" s="21" t="s">
        <v>3658</v>
      </c>
      <c r="U1069" s="21" t="s">
        <v>3659</v>
      </c>
      <c r="V1069" s="21" t="s">
        <v>5497</v>
      </c>
      <c r="W1069" s="21" t="s">
        <v>3661</v>
      </c>
      <c r="X1069" s="21" t="s">
        <v>3648</v>
      </c>
    </row>
    <row r="1070">
      <c r="A1070" s="21" t="s">
        <v>5446</v>
      </c>
      <c r="B1070" s="21" t="s">
        <v>3732</v>
      </c>
      <c r="C1070" s="21" t="s">
        <v>5503</v>
      </c>
      <c r="D1070" s="21" t="s">
        <v>3648</v>
      </c>
      <c r="E1070" s="21">
        <v>5</v>
      </c>
      <c r="F1070" s="21" t="s">
        <v>3709</v>
      </c>
      <c r="G1070" s="21">
        <v>6.4975</v>
      </c>
      <c r="H1070" s="21" t="s">
        <v>3648</v>
      </c>
      <c r="I1070" s="21" t="s">
        <v>3654</v>
      </c>
      <c r="J1070" s="21" t="s">
        <v>3654</v>
      </c>
      <c r="K1070" s="21" t="s">
        <v>3648</v>
      </c>
      <c r="L1070" s="21" t="s">
        <v>3655</v>
      </c>
      <c r="M1070" s="21" t="s">
        <v>5495</v>
      </c>
      <c r="N1070" s="21" t="s">
        <v>3648</v>
      </c>
      <c r="O1070" s="21" t="s">
        <v>3648</v>
      </c>
      <c r="P1070" s="21" t="s">
        <v>3648</v>
      </c>
      <c r="Q1070" s="21" t="s">
        <v>3648</v>
      </c>
      <c r="R1070" s="21" t="s">
        <v>5496</v>
      </c>
      <c r="S1070" s="21" t="s">
        <v>3657</v>
      </c>
      <c r="T1070" s="21" t="s">
        <v>3658</v>
      </c>
      <c r="U1070" s="21" t="s">
        <v>3659</v>
      </c>
      <c r="V1070" s="21" t="s">
        <v>5497</v>
      </c>
      <c r="W1070" s="21" t="s">
        <v>3661</v>
      </c>
      <c r="X1070" s="21" t="s">
        <v>3648</v>
      </c>
    </row>
    <row r="1071">
      <c r="A1071" s="21" t="s">
        <v>5446</v>
      </c>
      <c r="B1071" s="21" t="s">
        <v>3707</v>
      </c>
      <c r="C1071" s="21" t="s">
        <v>5504</v>
      </c>
      <c r="D1071" s="21" t="s">
        <v>3648</v>
      </c>
      <c r="E1071" s="21">
        <v>5</v>
      </c>
      <c r="F1071" s="21" t="s">
        <v>3709</v>
      </c>
      <c r="G1071" s="21">
        <v>4.4974</v>
      </c>
      <c r="H1071" s="21" t="s">
        <v>3648</v>
      </c>
      <c r="I1071" s="21" t="s">
        <v>3654</v>
      </c>
      <c r="J1071" s="21" t="s">
        <v>3654</v>
      </c>
      <c r="K1071" s="21" t="s">
        <v>3648</v>
      </c>
      <c r="L1071" s="21" t="s">
        <v>3655</v>
      </c>
      <c r="M1071" s="21" t="s">
        <v>5495</v>
      </c>
      <c r="N1071" s="21" t="s">
        <v>3648</v>
      </c>
      <c r="O1071" s="21" t="s">
        <v>3648</v>
      </c>
      <c r="P1071" s="21" t="s">
        <v>3648</v>
      </c>
      <c r="Q1071" s="21" t="s">
        <v>3648</v>
      </c>
      <c r="R1071" s="21" t="s">
        <v>5496</v>
      </c>
      <c r="S1071" s="21" t="s">
        <v>3657</v>
      </c>
      <c r="T1071" s="21" t="s">
        <v>3658</v>
      </c>
      <c r="U1071" s="21" t="s">
        <v>3659</v>
      </c>
      <c r="V1071" s="21" t="s">
        <v>5497</v>
      </c>
      <c r="W1071" s="21" t="s">
        <v>3661</v>
      </c>
      <c r="X1071" s="21" t="s">
        <v>3648</v>
      </c>
    </row>
    <row r="1072">
      <c r="A1072" s="21" t="s">
        <v>5446</v>
      </c>
      <c r="B1072" s="21" t="s">
        <v>5505</v>
      </c>
      <c r="C1072" s="21" t="s">
        <v>5506</v>
      </c>
      <c r="D1072" s="21" t="s">
        <v>3648</v>
      </c>
      <c r="E1072" s="21">
        <v>3</v>
      </c>
      <c r="F1072" s="21" t="s">
        <v>3709</v>
      </c>
      <c r="G1072" s="21">
        <v>14.125</v>
      </c>
      <c r="H1072" s="21" t="s">
        <v>3648</v>
      </c>
      <c r="I1072" s="21" t="s">
        <v>3654</v>
      </c>
      <c r="J1072" s="21" t="s">
        <v>3654</v>
      </c>
      <c r="K1072" s="21" t="s">
        <v>3648</v>
      </c>
      <c r="L1072" s="21" t="s">
        <v>3655</v>
      </c>
      <c r="M1072" s="21" t="s">
        <v>5495</v>
      </c>
      <c r="N1072" s="21" t="s">
        <v>3648</v>
      </c>
      <c r="O1072" s="21" t="s">
        <v>3648</v>
      </c>
      <c r="P1072" s="21" t="s">
        <v>3648</v>
      </c>
      <c r="Q1072" s="21" t="s">
        <v>3648</v>
      </c>
      <c r="R1072" s="21" t="s">
        <v>5496</v>
      </c>
      <c r="S1072" s="21" t="s">
        <v>3657</v>
      </c>
      <c r="T1072" s="21" t="s">
        <v>3658</v>
      </c>
      <c r="U1072" s="21" t="s">
        <v>3659</v>
      </c>
      <c r="V1072" s="21" t="s">
        <v>5497</v>
      </c>
      <c r="W1072" s="21" t="s">
        <v>3661</v>
      </c>
      <c r="X1072" s="21" t="s">
        <v>3648</v>
      </c>
    </row>
    <row r="1073">
      <c r="A1073" s="21" t="s">
        <v>5446</v>
      </c>
      <c r="B1073" s="21" t="s">
        <v>5507</v>
      </c>
      <c r="C1073" s="21" t="s">
        <v>5508</v>
      </c>
      <c r="D1073" s="21" t="s">
        <v>3648</v>
      </c>
      <c r="E1073" s="21">
        <v>1</v>
      </c>
      <c r="F1073" s="21" t="s">
        <v>3667</v>
      </c>
      <c r="G1073" s="21">
        <v>24.86</v>
      </c>
      <c r="H1073" s="21" t="s">
        <v>3648</v>
      </c>
      <c r="I1073" s="21" t="s">
        <v>3654</v>
      </c>
      <c r="J1073" s="21" t="s">
        <v>3654</v>
      </c>
      <c r="K1073" s="21" t="s">
        <v>3648</v>
      </c>
      <c r="L1073" s="21" t="s">
        <v>3655</v>
      </c>
      <c r="M1073" s="21" t="s">
        <v>5495</v>
      </c>
      <c r="N1073" s="21" t="s">
        <v>3648</v>
      </c>
      <c r="O1073" s="21" t="s">
        <v>3648</v>
      </c>
      <c r="P1073" s="21" t="s">
        <v>3648</v>
      </c>
      <c r="Q1073" s="21" t="s">
        <v>3648</v>
      </c>
      <c r="R1073" s="21" t="s">
        <v>5496</v>
      </c>
      <c r="S1073" s="21" t="s">
        <v>3657</v>
      </c>
      <c r="T1073" s="21" t="s">
        <v>3658</v>
      </c>
      <c r="U1073" s="21" t="s">
        <v>3659</v>
      </c>
      <c r="V1073" s="21" t="s">
        <v>5497</v>
      </c>
      <c r="W1073" s="21" t="s">
        <v>3661</v>
      </c>
      <c r="X1073" s="21" t="s">
        <v>3648</v>
      </c>
    </row>
    <row r="1074">
      <c r="A1074" s="21" t="s">
        <v>5446</v>
      </c>
      <c r="B1074" s="21" t="s">
        <v>5509</v>
      </c>
      <c r="C1074" s="21" t="s">
        <v>5510</v>
      </c>
      <c r="D1074" s="21" t="s">
        <v>3648</v>
      </c>
      <c r="E1074" s="21">
        <v>2</v>
      </c>
      <c r="F1074" s="21" t="s">
        <v>3652</v>
      </c>
      <c r="G1074" s="21">
        <v>18.08</v>
      </c>
      <c r="H1074" s="21" t="s">
        <v>3648</v>
      </c>
      <c r="I1074" s="21" t="s">
        <v>3654</v>
      </c>
      <c r="J1074" s="21" t="s">
        <v>3654</v>
      </c>
      <c r="K1074" s="21" t="s">
        <v>3648</v>
      </c>
      <c r="L1074" s="21" t="s">
        <v>3655</v>
      </c>
      <c r="M1074" s="21" t="s">
        <v>5495</v>
      </c>
      <c r="N1074" s="21" t="s">
        <v>3648</v>
      </c>
      <c r="O1074" s="21" t="s">
        <v>3648</v>
      </c>
      <c r="P1074" s="21" t="s">
        <v>3648</v>
      </c>
      <c r="Q1074" s="21" t="s">
        <v>3648</v>
      </c>
      <c r="R1074" s="21" t="s">
        <v>5496</v>
      </c>
      <c r="S1074" s="21" t="s">
        <v>3657</v>
      </c>
      <c r="T1074" s="21" t="s">
        <v>3658</v>
      </c>
      <c r="U1074" s="21" t="s">
        <v>3659</v>
      </c>
      <c r="V1074" s="21" t="s">
        <v>5497</v>
      </c>
      <c r="W1074" s="21" t="s">
        <v>3661</v>
      </c>
      <c r="X1074" s="21" t="s">
        <v>3648</v>
      </c>
    </row>
    <row r="1075">
      <c r="A1075" s="21" t="s">
        <v>5446</v>
      </c>
      <c r="B1075" s="21" t="s">
        <v>5511</v>
      </c>
      <c r="C1075" s="21" t="s">
        <v>5512</v>
      </c>
      <c r="D1075" s="21" t="s">
        <v>3648</v>
      </c>
      <c r="E1075" s="21">
        <v>2</v>
      </c>
      <c r="F1075" s="21" t="s">
        <v>3652</v>
      </c>
      <c r="G1075" s="21">
        <v>18.08</v>
      </c>
      <c r="H1075" s="21" t="s">
        <v>3648</v>
      </c>
      <c r="I1075" s="21" t="s">
        <v>3654</v>
      </c>
      <c r="J1075" s="21" t="s">
        <v>3654</v>
      </c>
      <c r="K1075" s="21" t="s">
        <v>3648</v>
      </c>
      <c r="L1075" s="21" t="s">
        <v>3655</v>
      </c>
      <c r="M1075" s="21" t="s">
        <v>5495</v>
      </c>
      <c r="N1075" s="21" t="s">
        <v>3648</v>
      </c>
      <c r="O1075" s="21" t="s">
        <v>3648</v>
      </c>
      <c r="P1075" s="21" t="s">
        <v>3648</v>
      </c>
      <c r="Q1075" s="21" t="s">
        <v>3648</v>
      </c>
      <c r="R1075" s="21" t="s">
        <v>5496</v>
      </c>
      <c r="S1075" s="21" t="s">
        <v>3657</v>
      </c>
      <c r="T1075" s="21" t="s">
        <v>3658</v>
      </c>
      <c r="U1075" s="21" t="s">
        <v>3659</v>
      </c>
      <c r="V1075" s="21" t="s">
        <v>5497</v>
      </c>
      <c r="W1075" s="21" t="s">
        <v>3661</v>
      </c>
      <c r="X1075" s="21" t="s">
        <v>3648</v>
      </c>
    </row>
    <row r="1076">
      <c r="A1076" s="21" t="s">
        <v>5446</v>
      </c>
      <c r="B1076" s="21" t="s">
        <v>5513</v>
      </c>
      <c r="C1076" s="21" t="s">
        <v>5514</v>
      </c>
      <c r="D1076" s="21" t="s">
        <v>3648</v>
      </c>
      <c r="E1076" s="21">
        <v>1</v>
      </c>
      <c r="F1076" s="21" t="s">
        <v>3667</v>
      </c>
      <c r="G1076" s="21">
        <v>18.53</v>
      </c>
      <c r="H1076" s="21" t="s">
        <v>3648</v>
      </c>
      <c r="I1076" s="21" t="s">
        <v>3654</v>
      </c>
      <c r="J1076" s="21" t="s">
        <v>3654</v>
      </c>
      <c r="K1076" s="21" t="s">
        <v>3648</v>
      </c>
      <c r="L1076" s="21" t="s">
        <v>3655</v>
      </c>
      <c r="M1076" s="21" t="s">
        <v>5495</v>
      </c>
      <c r="N1076" s="21" t="s">
        <v>3648</v>
      </c>
      <c r="O1076" s="21" t="s">
        <v>3648</v>
      </c>
      <c r="P1076" s="21" t="s">
        <v>3648</v>
      </c>
      <c r="Q1076" s="21" t="s">
        <v>3648</v>
      </c>
      <c r="R1076" s="21" t="s">
        <v>5496</v>
      </c>
      <c r="S1076" s="21" t="s">
        <v>3657</v>
      </c>
      <c r="T1076" s="21" t="s">
        <v>3658</v>
      </c>
      <c r="U1076" s="21" t="s">
        <v>3659</v>
      </c>
      <c r="V1076" s="21" t="s">
        <v>5497</v>
      </c>
      <c r="W1076" s="21" t="s">
        <v>3661</v>
      </c>
      <c r="X1076" s="21" t="s">
        <v>3648</v>
      </c>
    </row>
    <row r="1077">
      <c r="A1077" s="21" t="s">
        <v>5446</v>
      </c>
      <c r="B1077" s="21" t="s">
        <v>5515</v>
      </c>
      <c r="C1077" s="21" t="s">
        <v>5516</v>
      </c>
      <c r="D1077" s="21" t="s">
        <v>3648</v>
      </c>
      <c r="E1077" s="21">
        <v>1</v>
      </c>
      <c r="F1077" s="21" t="s">
        <v>5137</v>
      </c>
      <c r="G1077" s="21">
        <v>35.97</v>
      </c>
      <c r="H1077" s="21" t="s">
        <v>3648</v>
      </c>
      <c r="I1077" s="21" t="s">
        <v>3654</v>
      </c>
      <c r="J1077" s="21" t="s">
        <v>3654</v>
      </c>
      <c r="K1077" s="21" t="s">
        <v>3648</v>
      </c>
      <c r="L1077" s="21" t="s">
        <v>3655</v>
      </c>
      <c r="M1077" s="21" t="s">
        <v>5495</v>
      </c>
      <c r="N1077" s="21" t="s">
        <v>3648</v>
      </c>
      <c r="O1077" s="21" t="s">
        <v>3648</v>
      </c>
      <c r="P1077" s="21" t="s">
        <v>3648</v>
      </c>
      <c r="Q1077" s="21" t="s">
        <v>3648</v>
      </c>
      <c r="R1077" s="21" t="s">
        <v>5496</v>
      </c>
      <c r="S1077" s="21" t="s">
        <v>3657</v>
      </c>
      <c r="T1077" s="21" t="s">
        <v>3658</v>
      </c>
      <c r="U1077" s="21" t="s">
        <v>3659</v>
      </c>
      <c r="V1077" s="21" t="s">
        <v>5497</v>
      </c>
      <c r="W1077" s="21" t="s">
        <v>3661</v>
      </c>
      <c r="X1077" s="21" t="s">
        <v>3648</v>
      </c>
    </row>
    <row r="1078">
      <c r="A1078" s="21" t="s">
        <v>5435</v>
      </c>
      <c r="B1078" s="21" t="s">
        <v>5464</v>
      </c>
      <c r="C1078" s="21" t="s">
        <v>5465</v>
      </c>
      <c r="D1078" s="21">
        <v>10540733</v>
      </c>
      <c r="E1078" s="21">
        <v>2</v>
      </c>
      <c r="F1078" s="21" t="s">
        <v>3866</v>
      </c>
      <c r="G1078" s="21">
        <v>94.9991</v>
      </c>
      <c r="H1078" s="21" t="s">
        <v>3648</v>
      </c>
      <c r="I1078" s="21" t="s">
        <v>3654</v>
      </c>
      <c r="J1078" s="21" t="s">
        <v>3654</v>
      </c>
      <c r="K1078" s="21" t="s">
        <v>3648</v>
      </c>
      <c r="L1078" s="21" t="s">
        <v>3655</v>
      </c>
      <c r="M1078" s="21">
        <v>2627950</v>
      </c>
      <c r="N1078" s="21" t="s">
        <v>3648</v>
      </c>
      <c r="O1078" s="21" t="s">
        <v>3648</v>
      </c>
      <c r="P1078" s="21" t="s">
        <v>3648</v>
      </c>
      <c r="Q1078" s="21" t="s">
        <v>3648</v>
      </c>
      <c r="R1078" s="21" t="s">
        <v>5517</v>
      </c>
      <c r="S1078" s="21" t="s">
        <v>3657</v>
      </c>
      <c r="T1078" s="21" t="s">
        <v>5518</v>
      </c>
      <c r="U1078" s="21" t="s">
        <v>4429</v>
      </c>
      <c r="V1078" s="21" t="s">
        <v>5519</v>
      </c>
      <c r="W1078" s="21" t="s">
        <v>3661</v>
      </c>
      <c r="X1078" s="21" t="s">
        <v>3648</v>
      </c>
    </row>
    <row r="1079">
      <c r="A1079" s="21" t="s">
        <v>5435</v>
      </c>
      <c r="B1079" s="21" t="s">
        <v>5520</v>
      </c>
      <c r="C1079" s="21" t="s">
        <v>3648</v>
      </c>
      <c r="D1079" s="21" t="s">
        <v>5521</v>
      </c>
      <c r="E1079" s="21">
        <v>12</v>
      </c>
      <c r="F1079" s="21" t="s">
        <v>3709</v>
      </c>
      <c r="G1079" s="21">
        <v>6.9947</v>
      </c>
      <c r="H1079" s="21" t="s">
        <v>3648</v>
      </c>
      <c r="I1079" s="21" t="s">
        <v>3654</v>
      </c>
      <c r="J1079" s="21" t="s">
        <v>3654</v>
      </c>
      <c r="K1079" s="21" t="s">
        <v>3648</v>
      </c>
      <c r="L1079" s="21" t="s">
        <v>3655</v>
      </c>
      <c r="M1079" s="21">
        <v>2627950</v>
      </c>
      <c r="N1079" s="21" t="s">
        <v>3648</v>
      </c>
      <c r="O1079" s="21" t="s">
        <v>3648</v>
      </c>
      <c r="P1079" s="21" t="s">
        <v>3648</v>
      </c>
      <c r="Q1079" s="21" t="s">
        <v>3648</v>
      </c>
      <c r="R1079" s="21" t="s">
        <v>5517</v>
      </c>
      <c r="S1079" s="21" t="s">
        <v>3657</v>
      </c>
      <c r="T1079" s="21" t="s">
        <v>5518</v>
      </c>
      <c r="U1079" s="21" t="s">
        <v>4429</v>
      </c>
      <c r="V1079" s="21" t="s">
        <v>5519</v>
      </c>
      <c r="W1079" s="21" t="s">
        <v>3661</v>
      </c>
      <c r="X1079" s="21" t="s">
        <v>3648</v>
      </c>
    </row>
    <row r="1080">
      <c r="A1080" s="21" t="s">
        <v>5435</v>
      </c>
      <c r="B1080" s="21" t="s">
        <v>5444</v>
      </c>
      <c r="C1080" s="21" t="s">
        <v>5445</v>
      </c>
      <c r="D1080" s="21">
        <v>11010105</v>
      </c>
      <c r="E1080" s="21">
        <v>10</v>
      </c>
      <c r="F1080" s="21" t="s">
        <v>3709</v>
      </c>
      <c r="G1080" s="21">
        <v>5.5031</v>
      </c>
      <c r="H1080" s="21" t="s">
        <v>3648</v>
      </c>
      <c r="I1080" s="21" t="s">
        <v>3654</v>
      </c>
      <c r="J1080" s="21" t="s">
        <v>3654</v>
      </c>
      <c r="K1080" s="21" t="s">
        <v>3648</v>
      </c>
      <c r="L1080" s="21" t="s">
        <v>3655</v>
      </c>
      <c r="M1080" s="21">
        <v>2627950</v>
      </c>
      <c r="N1080" s="21" t="s">
        <v>3648</v>
      </c>
      <c r="O1080" s="21" t="s">
        <v>3648</v>
      </c>
      <c r="P1080" s="21" t="s">
        <v>3648</v>
      </c>
      <c r="Q1080" s="21" t="s">
        <v>3648</v>
      </c>
      <c r="R1080" s="21" t="s">
        <v>5517</v>
      </c>
      <c r="S1080" s="21" t="s">
        <v>3657</v>
      </c>
      <c r="T1080" s="21" t="s">
        <v>5518</v>
      </c>
      <c r="U1080" s="21" t="s">
        <v>4429</v>
      </c>
      <c r="V1080" s="21" t="s">
        <v>5519</v>
      </c>
      <c r="W1080" s="21" t="s">
        <v>3661</v>
      </c>
      <c r="X1080" s="21" t="s">
        <v>3648</v>
      </c>
    </row>
    <row r="1081">
      <c r="A1081" s="21" t="s">
        <v>5435</v>
      </c>
      <c r="B1081" s="21" t="s">
        <v>5522</v>
      </c>
      <c r="C1081" s="21" t="s">
        <v>5523</v>
      </c>
      <c r="D1081" s="21">
        <v>10710158</v>
      </c>
      <c r="E1081" s="21">
        <v>4</v>
      </c>
      <c r="F1081" s="21" t="s">
        <v>3866</v>
      </c>
      <c r="G1081" s="21" t="s">
        <v>5524</v>
      </c>
      <c r="H1081" s="21" t="s">
        <v>3648</v>
      </c>
      <c r="I1081" s="21" t="s">
        <v>3654</v>
      </c>
      <c r="J1081" s="21" t="s">
        <v>3654</v>
      </c>
      <c r="K1081" s="21" t="s">
        <v>3648</v>
      </c>
      <c r="L1081" s="21" t="s">
        <v>3655</v>
      </c>
      <c r="M1081" s="21">
        <v>2627932</v>
      </c>
      <c r="N1081" s="21" t="s">
        <v>3648</v>
      </c>
      <c r="O1081" s="21" t="s">
        <v>3648</v>
      </c>
      <c r="P1081" s="21" t="s">
        <v>3648</v>
      </c>
      <c r="Q1081" s="21" t="s">
        <v>3648</v>
      </c>
      <c r="R1081" s="21" t="s">
        <v>5525</v>
      </c>
      <c r="S1081" s="21" t="s">
        <v>3657</v>
      </c>
      <c r="T1081" s="21" t="s">
        <v>5518</v>
      </c>
      <c r="U1081" s="21" t="s">
        <v>4429</v>
      </c>
      <c r="V1081" s="21" t="s">
        <v>5526</v>
      </c>
      <c r="W1081" s="21" t="s">
        <v>3661</v>
      </c>
      <c r="X1081" s="21" t="s">
        <v>3648</v>
      </c>
    </row>
    <row r="1082">
      <c r="A1082" s="21" t="s">
        <v>5527</v>
      </c>
      <c r="B1082" s="21" t="s">
        <v>5528</v>
      </c>
      <c r="C1082" s="21" t="s">
        <v>5529</v>
      </c>
      <c r="D1082" s="21" t="s">
        <v>5530</v>
      </c>
      <c r="E1082" s="21">
        <v>60</v>
      </c>
      <c r="F1082" s="21" t="s">
        <v>3652</v>
      </c>
      <c r="G1082" s="21">
        <v>26.9957</v>
      </c>
      <c r="H1082" s="21" t="s">
        <v>3648</v>
      </c>
      <c r="I1082" s="21" t="s">
        <v>3654</v>
      </c>
      <c r="J1082" s="21" t="s">
        <v>3654</v>
      </c>
      <c r="K1082" s="21" t="s">
        <v>3648</v>
      </c>
      <c r="L1082" s="21" t="s">
        <v>3655</v>
      </c>
      <c r="M1082" s="21" t="s">
        <v>5531</v>
      </c>
      <c r="N1082" s="21" t="s">
        <v>3648</v>
      </c>
      <c r="O1082" s="21" t="s">
        <v>3648</v>
      </c>
      <c r="P1082" s="21" t="s">
        <v>3648</v>
      </c>
      <c r="Q1082" s="21" t="s">
        <v>3648</v>
      </c>
      <c r="R1082" s="21" t="s">
        <v>5532</v>
      </c>
      <c r="S1082" s="21" t="s">
        <v>3657</v>
      </c>
      <c r="T1082" s="21" t="s">
        <v>5533</v>
      </c>
      <c r="U1082" s="21" t="s">
        <v>4827</v>
      </c>
      <c r="V1082" s="21" t="s">
        <v>5534</v>
      </c>
      <c r="W1082" s="21" t="s">
        <v>3661</v>
      </c>
      <c r="X1082" s="21" t="s">
        <v>3648</v>
      </c>
    </row>
    <row r="1083">
      <c r="A1083" s="21" t="s">
        <v>5535</v>
      </c>
      <c r="B1083" s="21" t="s">
        <v>5536</v>
      </c>
      <c r="C1083" s="21" t="s">
        <v>5537</v>
      </c>
      <c r="D1083" s="21">
        <v>1210023764</v>
      </c>
      <c r="E1083" s="21" t="s">
        <v>5538</v>
      </c>
      <c r="F1083" s="21" t="s">
        <v>3727</v>
      </c>
      <c r="G1083" s="21" t="s">
        <v>5539</v>
      </c>
      <c r="H1083" s="21" t="s">
        <v>3648</v>
      </c>
      <c r="I1083" s="21" t="s">
        <v>3654</v>
      </c>
      <c r="J1083" s="21" t="s">
        <v>3654</v>
      </c>
      <c r="K1083" s="21" t="s">
        <v>3648</v>
      </c>
      <c r="L1083" s="21" t="s">
        <v>3655</v>
      </c>
      <c r="M1083" s="21" t="s">
        <v>5540</v>
      </c>
      <c r="N1083" s="21" t="s">
        <v>3648</v>
      </c>
      <c r="O1083" s="21" t="s">
        <v>3648</v>
      </c>
      <c r="P1083" s="21" t="s">
        <v>3648</v>
      </c>
      <c r="Q1083" s="21" t="s">
        <v>3648</v>
      </c>
      <c r="R1083" s="21" t="s">
        <v>3648</v>
      </c>
      <c r="S1083" s="21" t="s">
        <v>3657</v>
      </c>
      <c r="T1083" s="21" t="s">
        <v>5093</v>
      </c>
      <c r="U1083" s="21" t="s">
        <v>5094</v>
      </c>
      <c r="V1083" s="21" t="s">
        <v>5541</v>
      </c>
      <c r="W1083" s="21" t="s">
        <v>3661</v>
      </c>
      <c r="X1083" s="21" t="s">
        <v>3648</v>
      </c>
    </row>
    <row r="1084">
      <c r="A1084" s="21" t="s">
        <v>5535</v>
      </c>
      <c r="B1084" s="21" t="s">
        <v>3752</v>
      </c>
      <c r="C1084" s="21" t="s">
        <v>5542</v>
      </c>
      <c r="D1084" s="21" t="s">
        <v>5543</v>
      </c>
      <c r="E1084" s="21" t="s">
        <v>4860</v>
      </c>
      <c r="F1084" s="21" t="s">
        <v>3652</v>
      </c>
      <c r="G1084" s="21" t="s">
        <v>5544</v>
      </c>
      <c r="H1084" s="21" t="s">
        <v>3648</v>
      </c>
      <c r="I1084" s="21" t="s">
        <v>3654</v>
      </c>
      <c r="J1084" s="21" t="s">
        <v>3654</v>
      </c>
      <c r="K1084" s="21" t="s">
        <v>3648</v>
      </c>
      <c r="L1084" s="21" t="s">
        <v>3655</v>
      </c>
      <c r="M1084" s="21" t="s">
        <v>5540</v>
      </c>
      <c r="N1084" s="21" t="s">
        <v>3648</v>
      </c>
      <c r="O1084" s="21" t="s">
        <v>3648</v>
      </c>
      <c r="P1084" s="21" t="s">
        <v>3648</v>
      </c>
      <c r="Q1084" s="21" t="s">
        <v>3648</v>
      </c>
      <c r="R1084" s="21" t="s">
        <v>3648</v>
      </c>
      <c r="S1084" s="21" t="s">
        <v>3657</v>
      </c>
      <c r="T1084" s="21" t="s">
        <v>5093</v>
      </c>
      <c r="U1084" s="21" t="s">
        <v>5094</v>
      </c>
      <c r="V1084" s="21" t="s">
        <v>5541</v>
      </c>
      <c r="W1084" s="21" t="s">
        <v>3661</v>
      </c>
      <c r="X1084" s="21" t="s">
        <v>3648</v>
      </c>
    </row>
    <row r="1085">
      <c r="A1085" s="21" t="s">
        <v>5535</v>
      </c>
      <c r="B1085" s="21" t="s">
        <v>5536</v>
      </c>
      <c r="C1085" s="21" t="s">
        <v>5545</v>
      </c>
      <c r="D1085" s="21">
        <v>1210023763</v>
      </c>
      <c r="E1085" s="21" t="s">
        <v>5538</v>
      </c>
      <c r="F1085" s="21" t="s">
        <v>3742</v>
      </c>
      <c r="G1085" s="21" t="s">
        <v>5546</v>
      </c>
      <c r="H1085" s="21" t="s">
        <v>3648</v>
      </c>
      <c r="I1085" s="21" t="s">
        <v>3654</v>
      </c>
      <c r="J1085" s="21" t="s">
        <v>3654</v>
      </c>
      <c r="K1085" s="21" t="s">
        <v>3648</v>
      </c>
      <c r="L1085" s="21" t="s">
        <v>3655</v>
      </c>
      <c r="M1085" s="21" t="s">
        <v>5547</v>
      </c>
      <c r="N1085" s="21" t="s">
        <v>3648</v>
      </c>
      <c r="O1085" s="21" t="s">
        <v>3648</v>
      </c>
      <c r="P1085" s="21" t="s">
        <v>3648</v>
      </c>
      <c r="Q1085" s="21" t="s">
        <v>3648</v>
      </c>
      <c r="R1085" s="21" t="s">
        <v>3648</v>
      </c>
      <c r="S1085" s="21" t="s">
        <v>3657</v>
      </c>
      <c r="T1085" s="21" t="s">
        <v>5093</v>
      </c>
      <c r="U1085" s="21" t="s">
        <v>5094</v>
      </c>
      <c r="V1085" s="21" t="s">
        <v>5548</v>
      </c>
      <c r="W1085" s="21" t="s">
        <v>3661</v>
      </c>
      <c r="X1085" s="21" t="s">
        <v>3648</v>
      </c>
    </row>
    <row r="1086">
      <c r="A1086" s="21" t="s">
        <v>5446</v>
      </c>
      <c r="B1086" s="21" t="s">
        <v>5549</v>
      </c>
      <c r="C1086" s="21" t="s">
        <v>5550</v>
      </c>
      <c r="D1086" s="21" t="s">
        <v>3648</v>
      </c>
      <c r="E1086" s="21">
        <v>72</v>
      </c>
      <c r="F1086" s="21" t="s">
        <v>3686</v>
      </c>
      <c r="G1086" s="21">
        <v>7.7063</v>
      </c>
      <c r="H1086" s="21" t="s">
        <v>3648</v>
      </c>
      <c r="I1086" s="21" t="s">
        <v>3654</v>
      </c>
      <c r="J1086" s="21" t="s">
        <v>3654</v>
      </c>
      <c r="K1086" s="21" t="s">
        <v>3648</v>
      </c>
      <c r="L1086" s="21" t="s">
        <v>3655</v>
      </c>
      <c r="M1086" s="21" t="s">
        <v>5551</v>
      </c>
      <c r="N1086" s="21" t="s">
        <v>3648</v>
      </c>
      <c r="O1086" s="21" t="s">
        <v>3648</v>
      </c>
      <c r="P1086" s="21" t="s">
        <v>3648</v>
      </c>
      <c r="Q1086" s="21" t="s">
        <v>3648</v>
      </c>
      <c r="R1086" s="21" t="s">
        <v>3648</v>
      </c>
      <c r="S1086" s="21" t="s">
        <v>3657</v>
      </c>
      <c r="T1086" s="21" t="s">
        <v>3658</v>
      </c>
      <c r="U1086" s="21" t="s">
        <v>3659</v>
      </c>
      <c r="V1086" s="21" t="s">
        <v>5552</v>
      </c>
      <c r="W1086" s="21" t="s">
        <v>3661</v>
      </c>
      <c r="X1086" s="21" t="s">
        <v>3648</v>
      </c>
    </row>
    <row r="1087">
      <c r="A1087" s="21" t="s">
        <v>5446</v>
      </c>
      <c r="B1087" s="21" t="s">
        <v>5553</v>
      </c>
      <c r="C1087" s="21" t="s">
        <v>5554</v>
      </c>
      <c r="D1087" s="21" t="s">
        <v>3648</v>
      </c>
      <c r="E1087" s="21">
        <v>10</v>
      </c>
      <c r="F1087" s="21" t="s">
        <v>3652</v>
      </c>
      <c r="G1087" s="21">
        <v>5.5144</v>
      </c>
      <c r="H1087" s="21" t="s">
        <v>3648</v>
      </c>
      <c r="I1087" s="21" t="s">
        <v>3654</v>
      </c>
      <c r="J1087" s="21" t="s">
        <v>3654</v>
      </c>
      <c r="K1087" s="21" t="s">
        <v>3648</v>
      </c>
      <c r="L1087" s="21" t="s">
        <v>3655</v>
      </c>
      <c r="M1087" s="21" t="s">
        <v>5551</v>
      </c>
      <c r="N1087" s="21" t="s">
        <v>3648</v>
      </c>
      <c r="O1087" s="21" t="s">
        <v>3648</v>
      </c>
      <c r="P1087" s="21" t="s">
        <v>3648</v>
      </c>
      <c r="Q1087" s="21" t="s">
        <v>3648</v>
      </c>
      <c r="R1087" s="21" t="s">
        <v>3648</v>
      </c>
      <c r="S1087" s="21" t="s">
        <v>3657</v>
      </c>
      <c r="T1087" s="21" t="s">
        <v>3658</v>
      </c>
      <c r="U1087" s="21" t="s">
        <v>3659</v>
      </c>
      <c r="V1087" s="21" t="s">
        <v>5552</v>
      </c>
      <c r="W1087" s="21" t="s">
        <v>3661</v>
      </c>
      <c r="X1087" s="21" t="s">
        <v>3648</v>
      </c>
    </row>
    <row r="1088">
      <c r="A1088" s="21" t="s">
        <v>5446</v>
      </c>
      <c r="B1088" s="21" t="s">
        <v>5555</v>
      </c>
      <c r="C1088" s="21" t="s">
        <v>5556</v>
      </c>
      <c r="D1088" s="21" t="s">
        <v>3648</v>
      </c>
      <c r="E1088" s="21">
        <v>1</v>
      </c>
      <c r="F1088" s="21" t="s">
        <v>5137</v>
      </c>
      <c r="G1088" s="21">
        <v>28.815</v>
      </c>
      <c r="H1088" s="21" t="s">
        <v>3648</v>
      </c>
      <c r="I1088" s="21" t="s">
        <v>3654</v>
      </c>
      <c r="J1088" s="21" t="s">
        <v>3654</v>
      </c>
      <c r="K1088" s="21" t="s">
        <v>3648</v>
      </c>
      <c r="L1088" s="21" t="s">
        <v>3655</v>
      </c>
      <c r="M1088" s="21" t="s">
        <v>5551</v>
      </c>
      <c r="N1088" s="21" t="s">
        <v>3648</v>
      </c>
      <c r="O1088" s="21" t="s">
        <v>3648</v>
      </c>
      <c r="P1088" s="21" t="s">
        <v>3648</v>
      </c>
      <c r="Q1088" s="21" t="s">
        <v>3648</v>
      </c>
      <c r="R1088" s="21" t="s">
        <v>3648</v>
      </c>
      <c r="S1088" s="21" t="s">
        <v>3657</v>
      </c>
      <c r="T1088" s="21" t="s">
        <v>3658</v>
      </c>
      <c r="U1088" s="21" t="s">
        <v>3659</v>
      </c>
      <c r="V1088" s="21" t="s">
        <v>5552</v>
      </c>
      <c r="W1088" s="21" t="s">
        <v>3661</v>
      </c>
      <c r="X1088" s="21" t="s">
        <v>3648</v>
      </c>
    </row>
    <row r="1089">
      <c r="A1089" s="21" t="s">
        <v>5446</v>
      </c>
      <c r="B1089" s="21" t="s">
        <v>5557</v>
      </c>
      <c r="C1089" s="21" t="s">
        <v>5558</v>
      </c>
      <c r="D1089" s="21" t="s">
        <v>3648</v>
      </c>
      <c r="E1089" s="21">
        <v>0.5</v>
      </c>
      <c r="F1089" s="21" t="s">
        <v>5137</v>
      </c>
      <c r="G1089" s="21" t="s">
        <v>5559</v>
      </c>
      <c r="H1089" s="21" t="s">
        <v>3648</v>
      </c>
      <c r="I1089" s="21" t="s">
        <v>3654</v>
      </c>
      <c r="J1089" s="21" t="s">
        <v>3654</v>
      </c>
      <c r="K1089" s="21" t="s">
        <v>3648</v>
      </c>
      <c r="L1089" s="21" t="s">
        <v>3655</v>
      </c>
      <c r="M1089" s="21" t="s">
        <v>5551</v>
      </c>
      <c r="N1089" s="21" t="s">
        <v>3648</v>
      </c>
      <c r="O1089" s="21" t="s">
        <v>3648</v>
      </c>
      <c r="P1089" s="21" t="s">
        <v>3648</v>
      </c>
      <c r="Q1089" s="21" t="s">
        <v>3648</v>
      </c>
      <c r="R1089" s="21" t="s">
        <v>3648</v>
      </c>
      <c r="S1089" s="21" t="s">
        <v>3657</v>
      </c>
      <c r="T1089" s="21" t="s">
        <v>3658</v>
      </c>
      <c r="U1089" s="21" t="s">
        <v>3659</v>
      </c>
      <c r="V1089" s="21" t="s">
        <v>5552</v>
      </c>
      <c r="W1089" s="21" t="s">
        <v>3661</v>
      </c>
      <c r="X1089" s="21" t="s">
        <v>3648</v>
      </c>
    </row>
    <row r="1090">
      <c r="A1090" s="21" t="s">
        <v>5446</v>
      </c>
      <c r="B1090" s="21" t="s">
        <v>3752</v>
      </c>
      <c r="C1090" s="21" t="s">
        <v>5560</v>
      </c>
      <c r="D1090" s="21" t="s">
        <v>3648</v>
      </c>
      <c r="E1090" s="21">
        <v>4</v>
      </c>
      <c r="F1090" s="21" t="s">
        <v>3652</v>
      </c>
      <c r="G1090" s="21">
        <v>117.0006</v>
      </c>
      <c r="H1090" s="21" t="s">
        <v>3648</v>
      </c>
      <c r="I1090" s="21" t="s">
        <v>3654</v>
      </c>
      <c r="J1090" s="21" t="s">
        <v>3654</v>
      </c>
      <c r="K1090" s="21" t="s">
        <v>3648</v>
      </c>
      <c r="L1090" s="21" t="s">
        <v>3655</v>
      </c>
      <c r="M1090" s="21" t="s">
        <v>5551</v>
      </c>
      <c r="N1090" s="21" t="s">
        <v>3648</v>
      </c>
      <c r="O1090" s="21" t="s">
        <v>3648</v>
      </c>
      <c r="P1090" s="21" t="s">
        <v>3648</v>
      </c>
      <c r="Q1090" s="21" t="s">
        <v>3648</v>
      </c>
      <c r="R1090" s="21" t="s">
        <v>3648</v>
      </c>
      <c r="S1090" s="21" t="s">
        <v>3657</v>
      </c>
      <c r="T1090" s="21" t="s">
        <v>3658</v>
      </c>
      <c r="U1090" s="21" t="s">
        <v>3659</v>
      </c>
      <c r="V1090" s="21" t="s">
        <v>5552</v>
      </c>
      <c r="W1090" s="21" t="s">
        <v>3661</v>
      </c>
      <c r="X1090" s="21" t="s">
        <v>3648</v>
      </c>
    </row>
    <row r="1091">
      <c r="A1091" s="21" t="s">
        <v>5446</v>
      </c>
      <c r="B1091" s="21" t="s">
        <v>5561</v>
      </c>
      <c r="C1091" s="21" t="s">
        <v>5562</v>
      </c>
      <c r="D1091" s="21" t="s">
        <v>3648</v>
      </c>
      <c r="E1091" s="21">
        <v>5</v>
      </c>
      <c r="F1091" s="21" t="s">
        <v>3652</v>
      </c>
      <c r="G1091" s="21">
        <v>12.9611</v>
      </c>
      <c r="H1091" s="21" t="s">
        <v>3648</v>
      </c>
      <c r="I1091" s="21" t="s">
        <v>3654</v>
      </c>
      <c r="J1091" s="21" t="s">
        <v>3654</v>
      </c>
      <c r="K1091" s="21" t="s">
        <v>3648</v>
      </c>
      <c r="L1091" s="21" t="s">
        <v>3655</v>
      </c>
      <c r="M1091" s="21" t="s">
        <v>5551</v>
      </c>
      <c r="N1091" s="21" t="s">
        <v>3648</v>
      </c>
      <c r="O1091" s="21" t="s">
        <v>3648</v>
      </c>
      <c r="P1091" s="21" t="s">
        <v>3648</v>
      </c>
      <c r="Q1091" s="21" t="s">
        <v>3648</v>
      </c>
      <c r="R1091" s="21" t="s">
        <v>3648</v>
      </c>
      <c r="S1091" s="21" t="s">
        <v>3657</v>
      </c>
      <c r="T1091" s="21" t="s">
        <v>3658</v>
      </c>
      <c r="U1091" s="21" t="s">
        <v>3659</v>
      </c>
      <c r="V1091" s="21" t="s">
        <v>5552</v>
      </c>
      <c r="W1091" s="21" t="s">
        <v>3661</v>
      </c>
      <c r="X1091" s="21" t="s">
        <v>3648</v>
      </c>
    </row>
    <row r="1092">
      <c r="A1092" s="21" t="s">
        <v>5527</v>
      </c>
      <c r="B1092" s="21" t="s">
        <v>4401</v>
      </c>
      <c r="C1092" s="21" t="s">
        <v>5563</v>
      </c>
      <c r="D1092" s="21" t="s">
        <v>5564</v>
      </c>
      <c r="E1092" s="21" t="s">
        <v>5565</v>
      </c>
      <c r="F1092" s="21" t="s">
        <v>3667</v>
      </c>
      <c r="G1092" s="21">
        <v>13.5035</v>
      </c>
      <c r="H1092" s="21" t="s">
        <v>3648</v>
      </c>
      <c r="I1092" s="21" t="s">
        <v>3654</v>
      </c>
      <c r="J1092" s="21" t="s">
        <v>3654</v>
      </c>
      <c r="K1092" s="21" t="s">
        <v>3648</v>
      </c>
      <c r="L1092" s="21" t="s">
        <v>3655</v>
      </c>
      <c r="M1092" s="21" t="s">
        <v>5566</v>
      </c>
      <c r="N1092" s="21" t="s">
        <v>3648</v>
      </c>
      <c r="O1092" s="21" t="s">
        <v>3648</v>
      </c>
      <c r="P1092" s="21" t="s">
        <v>3648</v>
      </c>
      <c r="Q1092" s="21" t="s">
        <v>3648</v>
      </c>
      <c r="R1092" s="21" t="s">
        <v>5567</v>
      </c>
      <c r="S1092" s="21" t="s">
        <v>3657</v>
      </c>
      <c r="T1092" s="21" t="s">
        <v>5568</v>
      </c>
      <c r="U1092" s="21" t="s">
        <v>4827</v>
      </c>
      <c r="V1092" s="21" t="s">
        <v>5569</v>
      </c>
      <c r="W1092" s="21" t="s">
        <v>3661</v>
      </c>
      <c r="X1092" s="21" t="s">
        <v>3648</v>
      </c>
    </row>
    <row r="1093">
      <c r="A1093" s="21" t="s">
        <v>5527</v>
      </c>
      <c r="B1093" s="21" t="s">
        <v>5570</v>
      </c>
      <c r="C1093" s="21" t="s">
        <v>5571</v>
      </c>
      <c r="D1093" s="21" t="s">
        <v>5572</v>
      </c>
      <c r="E1093" s="21">
        <v>60</v>
      </c>
      <c r="F1093" s="21" t="s">
        <v>3652</v>
      </c>
      <c r="G1093" s="21">
        <v>26.9957</v>
      </c>
      <c r="H1093" s="21" t="s">
        <v>3648</v>
      </c>
      <c r="I1093" s="21" t="s">
        <v>3654</v>
      </c>
      <c r="J1093" s="21" t="s">
        <v>3654</v>
      </c>
      <c r="K1093" s="21" t="s">
        <v>3648</v>
      </c>
      <c r="L1093" s="21" t="s">
        <v>3655</v>
      </c>
      <c r="M1093" s="21" t="s">
        <v>5573</v>
      </c>
      <c r="N1093" s="21" t="s">
        <v>3648</v>
      </c>
      <c r="O1093" s="21" t="s">
        <v>3648</v>
      </c>
      <c r="P1093" s="21" t="s">
        <v>3648</v>
      </c>
      <c r="Q1093" s="21" t="s">
        <v>3648</v>
      </c>
      <c r="R1093" s="21" t="s">
        <v>5574</v>
      </c>
      <c r="S1093" s="21" t="s">
        <v>3657</v>
      </c>
      <c r="T1093" s="21" t="s">
        <v>5568</v>
      </c>
      <c r="U1093" s="21" t="s">
        <v>4827</v>
      </c>
      <c r="V1093" s="21" t="s">
        <v>5575</v>
      </c>
      <c r="W1093" s="21" t="s">
        <v>3661</v>
      </c>
      <c r="X1093" s="21" t="s">
        <v>3648</v>
      </c>
    </row>
    <row r="1094">
      <c r="A1094" s="21" t="s">
        <v>5576</v>
      </c>
      <c r="B1094" s="21" t="s">
        <v>5577</v>
      </c>
      <c r="C1094" s="21" t="s">
        <v>5578</v>
      </c>
      <c r="D1094" s="21">
        <v>12012048</v>
      </c>
      <c r="E1094" s="21">
        <v>2</v>
      </c>
      <c r="F1094" s="21" t="s">
        <v>3686</v>
      </c>
      <c r="G1094" s="21" t="s">
        <v>5579</v>
      </c>
      <c r="H1094" s="21" t="s">
        <v>5580</v>
      </c>
      <c r="I1094" s="21" t="s">
        <v>3654</v>
      </c>
      <c r="J1094" s="21" t="s">
        <v>3654</v>
      </c>
      <c r="K1094" s="21" t="s">
        <v>3648</v>
      </c>
      <c r="L1094" s="21" t="s">
        <v>3655</v>
      </c>
      <c r="M1094" s="21" t="s">
        <v>5581</v>
      </c>
      <c r="N1094" s="21" t="s">
        <v>3648</v>
      </c>
      <c r="O1094" s="21" t="s">
        <v>3648</v>
      </c>
      <c r="P1094" s="21" t="s">
        <v>3648</v>
      </c>
      <c r="Q1094" s="21" t="s">
        <v>3648</v>
      </c>
      <c r="R1094" s="21" t="s">
        <v>3648</v>
      </c>
      <c r="S1094" s="21" t="s">
        <v>3657</v>
      </c>
      <c r="T1094" s="21" t="s">
        <v>5533</v>
      </c>
      <c r="U1094" s="21" t="s">
        <v>4827</v>
      </c>
      <c r="V1094" s="21" t="s">
        <v>5582</v>
      </c>
      <c r="W1094" s="21" t="s">
        <v>3661</v>
      </c>
      <c r="X1094" s="21" t="s">
        <v>3648</v>
      </c>
    </row>
    <row r="1095">
      <c r="A1095" s="21" t="s">
        <v>5583</v>
      </c>
      <c r="B1095" s="21" t="s">
        <v>3752</v>
      </c>
      <c r="C1095" s="21" t="s">
        <v>5584</v>
      </c>
      <c r="D1095" s="21" t="s">
        <v>5585</v>
      </c>
      <c r="E1095" s="21" t="s">
        <v>4438</v>
      </c>
      <c r="F1095" s="21" t="s">
        <v>3652</v>
      </c>
      <c r="G1095" s="21">
        <v>113.5017</v>
      </c>
      <c r="H1095" s="21" t="s">
        <v>3648</v>
      </c>
      <c r="I1095" s="21" t="s">
        <v>3654</v>
      </c>
      <c r="J1095" s="21" t="s">
        <v>3654</v>
      </c>
      <c r="K1095" s="21" t="s">
        <v>3648</v>
      </c>
      <c r="L1095" s="21" t="s">
        <v>3655</v>
      </c>
      <c r="M1095" s="21" t="s">
        <v>5586</v>
      </c>
      <c r="N1095" s="21" t="s">
        <v>3648</v>
      </c>
      <c r="O1095" s="21" t="s">
        <v>3648</v>
      </c>
      <c r="P1095" s="21" t="s">
        <v>3648</v>
      </c>
      <c r="Q1095" s="21" t="s">
        <v>3648</v>
      </c>
      <c r="R1095" s="21" t="s">
        <v>5587</v>
      </c>
      <c r="S1095" s="21" t="s">
        <v>3657</v>
      </c>
      <c r="T1095" s="21" t="s">
        <v>5588</v>
      </c>
      <c r="U1095" s="21" t="s">
        <v>4866</v>
      </c>
      <c r="V1095" s="21" t="s">
        <v>5589</v>
      </c>
      <c r="W1095" s="21" t="s">
        <v>3661</v>
      </c>
      <c r="X1095" s="21" t="s">
        <v>3648</v>
      </c>
    </row>
    <row r="1096">
      <c r="A1096" s="21" t="s">
        <v>5583</v>
      </c>
      <c r="B1096" s="21" t="s">
        <v>3752</v>
      </c>
      <c r="C1096" s="21" t="s">
        <v>5584</v>
      </c>
      <c r="D1096" s="21" t="s">
        <v>5585</v>
      </c>
      <c r="E1096" s="21" t="s">
        <v>4199</v>
      </c>
      <c r="F1096" s="21" t="s">
        <v>3652</v>
      </c>
      <c r="G1096" s="21">
        <v>113.5017</v>
      </c>
      <c r="H1096" s="21" t="s">
        <v>3648</v>
      </c>
      <c r="I1096" s="21" t="s">
        <v>3654</v>
      </c>
      <c r="J1096" s="21" t="s">
        <v>3654</v>
      </c>
      <c r="K1096" s="21" t="s">
        <v>3648</v>
      </c>
      <c r="L1096" s="21" t="s">
        <v>3655</v>
      </c>
      <c r="M1096" s="21" t="s">
        <v>5586</v>
      </c>
      <c r="N1096" s="21" t="s">
        <v>3648</v>
      </c>
      <c r="O1096" s="21" t="s">
        <v>3648</v>
      </c>
      <c r="P1096" s="21" t="s">
        <v>3648</v>
      </c>
      <c r="Q1096" s="21" t="s">
        <v>3648</v>
      </c>
      <c r="R1096" s="21" t="s">
        <v>5587</v>
      </c>
      <c r="S1096" s="21" t="s">
        <v>3657</v>
      </c>
      <c r="T1096" s="21" t="s">
        <v>5588</v>
      </c>
      <c r="U1096" s="21" t="s">
        <v>4866</v>
      </c>
      <c r="V1096" s="21" t="s">
        <v>5589</v>
      </c>
      <c r="W1096" s="21" t="s">
        <v>3661</v>
      </c>
      <c r="X1096" s="21" t="s">
        <v>3648</v>
      </c>
    </row>
    <row r="1097">
      <c r="A1097" s="21" t="s">
        <v>5583</v>
      </c>
      <c r="B1097" s="21" t="s">
        <v>5590</v>
      </c>
      <c r="C1097" s="21" t="s">
        <v>5591</v>
      </c>
      <c r="D1097" s="21" t="s">
        <v>5592</v>
      </c>
      <c r="E1097" s="21" t="s">
        <v>4426</v>
      </c>
      <c r="F1097" s="21" t="s">
        <v>3667</v>
      </c>
      <c r="G1097" s="21">
        <v>134.9965</v>
      </c>
      <c r="H1097" s="21" t="s">
        <v>3648</v>
      </c>
      <c r="I1097" s="21" t="s">
        <v>3654</v>
      </c>
      <c r="J1097" s="21" t="s">
        <v>3654</v>
      </c>
      <c r="K1097" s="21" t="s">
        <v>3648</v>
      </c>
      <c r="L1097" s="21" t="s">
        <v>3655</v>
      </c>
      <c r="M1097" s="21" t="s">
        <v>5586</v>
      </c>
      <c r="N1097" s="21" t="s">
        <v>3648</v>
      </c>
      <c r="O1097" s="21" t="s">
        <v>3648</v>
      </c>
      <c r="P1097" s="21" t="s">
        <v>3648</v>
      </c>
      <c r="Q1097" s="21" t="s">
        <v>3648</v>
      </c>
      <c r="R1097" s="21" t="s">
        <v>5587</v>
      </c>
      <c r="S1097" s="21" t="s">
        <v>3657</v>
      </c>
      <c r="T1097" s="21" t="s">
        <v>5588</v>
      </c>
      <c r="U1097" s="21" t="s">
        <v>4866</v>
      </c>
      <c r="V1097" s="21" t="s">
        <v>5589</v>
      </c>
      <c r="W1097" s="21" t="s">
        <v>3661</v>
      </c>
      <c r="X1097" s="21" t="s">
        <v>3648</v>
      </c>
    </row>
    <row r="1098">
      <c r="A1098" s="21" t="s">
        <v>5583</v>
      </c>
      <c r="B1098" s="21" t="s">
        <v>3732</v>
      </c>
      <c r="C1098" s="21" t="s">
        <v>5593</v>
      </c>
      <c r="D1098" s="21" t="s">
        <v>5594</v>
      </c>
      <c r="E1098" s="21" t="s">
        <v>5176</v>
      </c>
      <c r="F1098" s="21" t="s">
        <v>3709</v>
      </c>
      <c r="G1098" s="21">
        <v>5.7969</v>
      </c>
      <c r="H1098" s="21" t="s">
        <v>3648</v>
      </c>
      <c r="I1098" s="21" t="s">
        <v>3654</v>
      </c>
      <c r="J1098" s="21" t="s">
        <v>3654</v>
      </c>
      <c r="K1098" s="21" t="s">
        <v>3648</v>
      </c>
      <c r="L1098" s="21" t="s">
        <v>3655</v>
      </c>
      <c r="M1098" s="21" t="s">
        <v>5586</v>
      </c>
      <c r="N1098" s="21" t="s">
        <v>3648</v>
      </c>
      <c r="O1098" s="21" t="s">
        <v>3648</v>
      </c>
      <c r="P1098" s="21" t="s">
        <v>3648</v>
      </c>
      <c r="Q1098" s="21" t="s">
        <v>3648</v>
      </c>
      <c r="R1098" s="21" t="s">
        <v>5587</v>
      </c>
      <c r="S1098" s="21" t="s">
        <v>3657</v>
      </c>
      <c r="T1098" s="21" t="s">
        <v>5588</v>
      </c>
      <c r="U1098" s="21" t="s">
        <v>4866</v>
      </c>
      <c r="V1098" s="21" t="s">
        <v>5589</v>
      </c>
      <c r="W1098" s="21" t="s">
        <v>3661</v>
      </c>
      <c r="X1098" s="21" t="s">
        <v>3648</v>
      </c>
    </row>
    <row r="1099">
      <c r="A1099" s="21" t="s">
        <v>5583</v>
      </c>
      <c r="B1099" s="21" t="s">
        <v>3732</v>
      </c>
      <c r="C1099" s="21" t="s">
        <v>5593</v>
      </c>
      <c r="D1099" s="21" t="s">
        <v>5594</v>
      </c>
      <c r="E1099" s="21" t="s">
        <v>4212</v>
      </c>
      <c r="F1099" s="21" t="s">
        <v>3709</v>
      </c>
      <c r="G1099" s="21">
        <v>5.7969</v>
      </c>
      <c r="H1099" s="21" t="s">
        <v>3648</v>
      </c>
      <c r="I1099" s="21" t="s">
        <v>3654</v>
      </c>
      <c r="J1099" s="21" t="s">
        <v>3654</v>
      </c>
      <c r="K1099" s="21" t="s">
        <v>3648</v>
      </c>
      <c r="L1099" s="21" t="s">
        <v>3655</v>
      </c>
      <c r="M1099" s="21" t="s">
        <v>5586</v>
      </c>
      <c r="N1099" s="21" t="s">
        <v>3648</v>
      </c>
      <c r="O1099" s="21" t="s">
        <v>3648</v>
      </c>
      <c r="P1099" s="21" t="s">
        <v>3648</v>
      </c>
      <c r="Q1099" s="21" t="s">
        <v>3648</v>
      </c>
      <c r="R1099" s="21" t="s">
        <v>5587</v>
      </c>
      <c r="S1099" s="21" t="s">
        <v>3657</v>
      </c>
      <c r="T1099" s="21" t="s">
        <v>5588</v>
      </c>
      <c r="U1099" s="21" t="s">
        <v>4866</v>
      </c>
      <c r="V1099" s="21" t="s">
        <v>5589</v>
      </c>
      <c r="W1099" s="21" t="s">
        <v>3661</v>
      </c>
      <c r="X1099" s="21" t="s">
        <v>3648</v>
      </c>
    </row>
    <row r="1100">
      <c r="A1100" s="21" t="s">
        <v>5583</v>
      </c>
      <c r="B1100" s="21" t="s">
        <v>3732</v>
      </c>
      <c r="C1100" s="21" t="s">
        <v>5593</v>
      </c>
      <c r="D1100" s="21" t="s">
        <v>5594</v>
      </c>
      <c r="E1100" s="21" t="s">
        <v>4447</v>
      </c>
      <c r="F1100" s="21" t="s">
        <v>3709</v>
      </c>
      <c r="G1100" s="21">
        <v>5.7969</v>
      </c>
      <c r="H1100" s="21" t="s">
        <v>3648</v>
      </c>
      <c r="I1100" s="21" t="s">
        <v>3654</v>
      </c>
      <c r="J1100" s="21" t="s">
        <v>3654</v>
      </c>
      <c r="K1100" s="21" t="s">
        <v>3648</v>
      </c>
      <c r="L1100" s="21" t="s">
        <v>3655</v>
      </c>
      <c r="M1100" s="21" t="s">
        <v>5586</v>
      </c>
      <c r="N1100" s="21" t="s">
        <v>3648</v>
      </c>
      <c r="O1100" s="21" t="s">
        <v>3648</v>
      </c>
      <c r="P1100" s="21" t="s">
        <v>3648</v>
      </c>
      <c r="Q1100" s="21" t="s">
        <v>3648</v>
      </c>
      <c r="R1100" s="21" t="s">
        <v>5587</v>
      </c>
      <c r="S1100" s="21" t="s">
        <v>3657</v>
      </c>
      <c r="T1100" s="21" t="s">
        <v>5588</v>
      </c>
      <c r="U1100" s="21" t="s">
        <v>4866</v>
      </c>
      <c r="V1100" s="21" t="s">
        <v>5589</v>
      </c>
      <c r="W1100" s="21" t="s">
        <v>3661</v>
      </c>
      <c r="X1100" s="21" t="s">
        <v>3648</v>
      </c>
    </row>
    <row r="1101">
      <c r="A1101" s="21" t="s">
        <v>5583</v>
      </c>
      <c r="B1101" s="21" t="s">
        <v>5595</v>
      </c>
      <c r="C1101" s="21" t="s">
        <v>5596</v>
      </c>
      <c r="D1101" s="21" t="s">
        <v>5597</v>
      </c>
      <c r="E1101" s="21" t="s">
        <v>4212</v>
      </c>
      <c r="F1101" s="21" t="s">
        <v>5598</v>
      </c>
      <c r="G1101" s="21">
        <v>149.6798</v>
      </c>
      <c r="H1101" s="21" t="s">
        <v>3648</v>
      </c>
      <c r="I1101" s="21" t="s">
        <v>3654</v>
      </c>
      <c r="J1101" s="21" t="s">
        <v>3654</v>
      </c>
      <c r="K1101" s="21" t="s">
        <v>3648</v>
      </c>
      <c r="L1101" s="21" t="s">
        <v>3655</v>
      </c>
      <c r="M1101" s="21" t="s">
        <v>5586</v>
      </c>
      <c r="N1101" s="21" t="s">
        <v>3648</v>
      </c>
      <c r="O1101" s="21" t="s">
        <v>3648</v>
      </c>
      <c r="P1101" s="21" t="s">
        <v>3648</v>
      </c>
      <c r="Q1101" s="21" t="s">
        <v>3648</v>
      </c>
      <c r="R1101" s="21" t="s">
        <v>5587</v>
      </c>
      <c r="S1101" s="21" t="s">
        <v>3657</v>
      </c>
      <c r="T1101" s="21" t="s">
        <v>5588</v>
      </c>
      <c r="U1101" s="21" t="s">
        <v>4866</v>
      </c>
      <c r="V1101" s="21" t="s">
        <v>5589</v>
      </c>
      <c r="W1101" s="21" t="s">
        <v>3661</v>
      </c>
      <c r="X1101" s="21" t="s">
        <v>3648</v>
      </c>
    </row>
    <row r="1102">
      <c r="A1102" s="21" t="s">
        <v>5599</v>
      </c>
      <c r="B1102" s="21" t="s">
        <v>5600</v>
      </c>
      <c r="C1102" s="21" t="s">
        <v>5601</v>
      </c>
      <c r="D1102" s="21">
        <v>1210021575</v>
      </c>
      <c r="E1102" s="21" t="s">
        <v>5602</v>
      </c>
      <c r="F1102" s="21" t="s">
        <v>3727</v>
      </c>
      <c r="G1102" s="21" t="s">
        <v>5603</v>
      </c>
      <c r="H1102" s="21" t="s">
        <v>3648</v>
      </c>
      <c r="I1102" s="21" t="s">
        <v>3654</v>
      </c>
      <c r="J1102" s="21" t="s">
        <v>3654</v>
      </c>
      <c r="K1102" s="21" t="s">
        <v>3648</v>
      </c>
      <c r="L1102" s="21" t="s">
        <v>3655</v>
      </c>
      <c r="M1102" s="21" t="s">
        <v>5604</v>
      </c>
      <c r="N1102" s="21" t="s">
        <v>3648</v>
      </c>
      <c r="O1102" s="21" t="s">
        <v>3648</v>
      </c>
      <c r="P1102" s="21" t="s">
        <v>3648</v>
      </c>
      <c r="Q1102" s="21" t="s">
        <v>3648</v>
      </c>
      <c r="R1102" s="21" t="s">
        <v>5605</v>
      </c>
      <c r="S1102" s="21" t="s">
        <v>3657</v>
      </c>
      <c r="T1102" s="21" t="s">
        <v>3658</v>
      </c>
      <c r="U1102" s="21" t="s">
        <v>5490</v>
      </c>
      <c r="V1102" s="21" t="s">
        <v>5606</v>
      </c>
      <c r="W1102" s="21" t="s">
        <v>3661</v>
      </c>
      <c r="X1102" s="21" t="s">
        <v>3648</v>
      </c>
    </row>
    <row r="1103">
      <c r="A1103" s="21" t="s">
        <v>5599</v>
      </c>
      <c r="B1103" s="21" t="s">
        <v>3730</v>
      </c>
      <c r="C1103" s="21" t="s">
        <v>5607</v>
      </c>
      <c r="D1103" s="21">
        <v>1220069956</v>
      </c>
      <c r="E1103" s="21" t="s">
        <v>4426</v>
      </c>
      <c r="F1103" s="21" t="s">
        <v>3667</v>
      </c>
      <c r="G1103" s="21" t="s">
        <v>5608</v>
      </c>
      <c r="H1103" s="21" t="s">
        <v>3648</v>
      </c>
      <c r="I1103" s="21" t="s">
        <v>3654</v>
      </c>
      <c r="J1103" s="21" t="s">
        <v>3654</v>
      </c>
      <c r="K1103" s="21" t="s">
        <v>3648</v>
      </c>
      <c r="L1103" s="21" t="s">
        <v>3655</v>
      </c>
      <c r="M1103" s="21" t="s">
        <v>5604</v>
      </c>
      <c r="N1103" s="21" t="s">
        <v>3648</v>
      </c>
      <c r="O1103" s="21" t="s">
        <v>3648</v>
      </c>
      <c r="P1103" s="21" t="s">
        <v>3648</v>
      </c>
      <c r="Q1103" s="21" t="s">
        <v>3648</v>
      </c>
      <c r="R1103" s="21" t="s">
        <v>5605</v>
      </c>
      <c r="S1103" s="21" t="s">
        <v>3657</v>
      </c>
      <c r="T1103" s="21" t="s">
        <v>3658</v>
      </c>
      <c r="U1103" s="21" t="s">
        <v>5490</v>
      </c>
      <c r="V1103" s="21" t="s">
        <v>5606</v>
      </c>
      <c r="W1103" s="21" t="s">
        <v>3661</v>
      </c>
      <c r="X1103" s="21" t="s">
        <v>3648</v>
      </c>
    </row>
    <row r="1104">
      <c r="A1104" s="21" t="s">
        <v>5599</v>
      </c>
      <c r="B1104" s="21" t="s">
        <v>3752</v>
      </c>
      <c r="C1104" s="21" t="s">
        <v>5487</v>
      </c>
      <c r="D1104" s="21">
        <v>12210240</v>
      </c>
      <c r="E1104" s="21" t="s">
        <v>4469</v>
      </c>
      <c r="F1104" s="21" t="s">
        <v>3652</v>
      </c>
      <c r="G1104" s="21">
        <v>110.9729</v>
      </c>
      <c r="H1104" s="21" t="s">
        <v>3648</v>
      </c>
      <c r="I1104" s="21" t="s">
        <v>3654</v>
      </c>
      <c r="J1104" s="21" t="s">
        <v>3654</v>
      </c>
      <c r="K1104" s="21" t="s">
        <v>3648</v>
      </c>
      <c r="L1104" s="21" t="s">
        <v>3655</v>
      </c>
      <c r="M1104" s="21" t="s">
        <v>5604</v>
      </c>
      <c r="N1104" s="21" t="s">
        <v>3648</v>
      </c>
      <c r="O1104" s="21" t="s">
        <v>3648</v>
      </c>
      <c r="P1104" s="21" t="s">
        <v>3648</v>
      </c>
      <c r="Q1104" s="21" t="s">
        <v>3648</v>
      </c>
      <c r="R1104" s="21" t="s">
        <v>5605</v>
      </c>
      <c r="S1104" s="21" t="s">
        <v>3657</v>
      </c>
      <c r="T1104" s="21" t="s">
        <v>3658</v>
      </c>
      <c r="U1104" s="21" t="s">
        <v>5490</v>
      </c>
      <c r="V1104" s="21" t="s">
        <v>5606</v>
      </c>
      <c r="W1104" s="21" t="s">
        <v>3661</v>
      </c>
      <c r="X1104" s="21" t="s">
        <v>3648</v>
      </c>
    </row>
    <row r="1105">
      <c r="A1105" s="21" t="s">
        <v>5609</v>
      </c>
      <c r="B1105" s="21" t="s">
        <v>3752</v>
      </c>
      <c r="C1105" s="21" t="s">
        <v>5610</v>
      </c>
      <c r="D1105" s="21">
        <v>500783</v>
      </c>
      <c r="E1105" s="21">
        <v>8</v>
      </c>
      <c r="F1105" s="21" t="s">
        <v>3652</v>
      </c>
      <c r="G1105" s="21">
        <v>113.5017</v>
      </c>
      <c r="H1105" s="21" t="s">
        <v>3648</v>
      </c>
      <c r="I1105" s="21" t="s">
        <v>5268</v>
      </c>
      <c r="J1105" s="21" t="s">
        <v>5268</v>
      </c>
      <c r="K1105" s="21" t="s">
        <v>3648</v>
      </c>
      <c r="L1105" s="21" t="s">
        <v>3655</v>
      </c>
      <c r="M1105" s="21" t="s">
        <v>5611</v>
      </c>
      <c r="N1105" s="21" t="s">
        <v>3648</v>
      </c>
      <c r="O1105" s="21" t="s">
        <v>3648</v>
      </c>
      <c r="P1105" s="21" t="s">
        <v>3648</v>
      </c>
      <c r="Q1105" s="21" t="s">
        <v>3648</v>
      </c>
      <c r="R1105" s="21" t="s">
        <v>3648</v>
      </c>
      <c r="S1105" s="21" t="s">
        <v>3657</v>
      </c>
      <c r="T1105" s="21" t="s">
        <v>5186</v>
      </c>
      <c r="U1105" s="21" t="s">
        <v>3659</v>
      </c>
      <c r="V1105" s="21" t="s">
        <v>5612</v>
      </c>
      <c r="W1105" s="21" t="s">
        <v>3661</v>
      </c>
      <c r="X1105" s="21" t="s">
        <v>3648</v>
      </c>
    </row>
    <row r="1106">
      <c r="A1106" s="21" t="s">
        <v>4474</v>
      </c>
      <c r="B1106" s="21" t="s">
        <v>5613</v>
      </c>
      <c r="C1106" s="21" t="s">
        <v>5614</v>
      </c>
      <c r="D1106" s="21" t="s">
        <v>3648</v>
      </c>
      <c r="E1106" s="21">
        <v>2</v>
      </c>
      <c r="F1106" s="21" t="s">
        <v>3652</v>
      </c>
      <c r="G1106" s="21" t="s">
        <v>3648</v>
      </c>
      <c r="H1106" s="21" t="s">
        <v>5615</v>
      </c>
      <c r="I1106" s="21" t="s">
        <v>3654</v>
      </c>
      <c r="J1106" s="21" t="s">
        <v>3654</v>
      </c>
      <c r="K1106" s="21" t="s">
        <v>3648</v>
      </c>
      <c r="L1106" s="21" t="s">
        <v>3655</v>
      </c>
      <c r="M1106" s="21" t="s">
        <v>5616</v>
      </c>
      <c r="N1106" s="21" t="s">
        <v>3648</v>
      </c>
      <c r="O1106" s="21" t="s">
        <v>3648</v>
      </c>
      <c r="P1106" s="21" t="s">
        <v>3648</v>
      </c>
      <c r="Q1106" s="21" t="s">
        <v>3648</v>
      </c>
      <c r="R1106" s="21" t="s">
        <v>3648</v>
      </c>
      <c r="S1106" s="21" t="s">
        <v>3657</v>
      </c>
      <c r="T1106" s="21" t="s">
        <v>4254</v>
      </c>
      <c r="U1106" s="21" t="s">
        <v>4255</v>
      </c>
      <c r="V1106" s="21" t="s">
        <v>5617</v>
      </c>
      <c r="W1106" s="21" t="s">
        <v>3661</v>
      </c>
      <c r="X1106" s="21" t="s">
        <v>5311</v>
      </c>
    </row>
    <row r="1107">
      <c r="A1107" s="21" t="s">
        <v>4474</v>
      </c>
      <c r="B1107" s="21" t="s">
        <v>5618</v>
      </c>
      <c r="C1107" s="21" t="s">
        <v>5619</v>
      </c>
      <c r="D1107" s="21" t="s">
        <v>3648</v>
      </c>
      <c r="E1107" s="21">
        <v>1</v>
      </c>
      <c r="F1107" s="21" t="s">
        <v>3652</v>
      </c>
      <c r="G1107" s="21" t="s">
        <v>3648</v>
      </c>
      <c r="H1107" s="21" t="s">
        <v>5620</v>
      </c>
      <c r="I1107" s="21" t="s">
        <v>3654</v>
      </c>
      <c r="J1107" s="21" t="s">
        <v>3654</v>
      </c>
      <c r="K1107" s="21" t="s">
        <v>3648</v>
      </c>
      <c r="L1107" s="21" t="s">
        <v>3655</v>
      </c>
      <c r="M1107" s="21" t="s">
        <v>5616</v>
      </c>
      <c r="N1107" s="21" t="s">
        <v>3648</v>
      </c>
      <c r="O1107" s="21" t="s">
        <v>3648</v>
      </c>
      <c r="P1107" s="21" t="s">
        <v>3648</v>
      </c>
      <c r="Q1107" s="21" t="s">
        <v>3648</v>
      </c>
      <c r="R1107" s="21" t="s">
        <v>3648</v>
      </c>
      <c r="S1107" s="21" t="s">
        <v>3657</v>
      </c>
      <c r="T1107" s="21" t="s">
        <v>4254</v>
      </c>
      <c r="U1107" s="21" t="s">
        <v>4255</v>
      </c>
      <c r="V1107" s="21" t="s">
        <v>5617</v>
      </c>
      <c r="W1107" s="21" t="s">
        <v>3661</v>
      </c>
      <c r="X1107" s="21" t="s">
        <v>5311</v>
      </c>
    </row>
    <row r="1108">
      <c r="A1108" s="21" t="s">
        <v>5621</v>
      </c>
      <c r="B1108" s="21" t="s">
        <v>5622</v>
      </c>
      <c r="C1108" s="21" t="s">
        <v>5623</v>
      </c>
      <c r="D1108" s="21" t="s">
        <v>3648</v>
      </c>
      <c r="E1108" s="21">
        <v>5</v>
      </c>
      <c r="F1108" s="21" t="s">
        <v>3667</v>
      </c>
      <c r="G1108" s="21" t="s">
        <v>3648</v>
      </c>
      <c r="H1108" s="21" t="s">
        <v>3648</v>
      </c>
      <c r="I1108" s="21" t="s">
        <v>3654</v>
      </c>
      <c r="J1108" s="21" t="s">
        <v>3654</v>
      </c>
      <c r="K1108" s="21" t="s">
        <v>3648</v>
      </c>
      <c r="L1108" s="21" t="s">
        <v>3655</v>
      </c>
      <c r="M1108" s="21" t="s">
        <v>5624</v>
      </c>
      <c r="N1108" s="21" t="s">
        <v>3648</v>
      </c>
      <c r="O1108" s="21" t="s">
        <v>3648</v>
      </c>
      <c r="P1108" s="21" t="s">
        <v>3648</v>
      </c>
      <c r="Q1108" s="21" t="s">
        <v>3648</v>
      </c>
      <c r="R1108" s="21" t="s">
        <v>3648</v>
      </c>
      <c r="S1108" s="21" t="s">
        <v>3657</v>
      </c>
      <c r="T1108" s="21" t="s">
        <v>4254</v>
      </c>
      <c r="U1108" s="21" t="s">
        <v>4255</v>
      </c>
      <c r="V1108" s="21" t="s">
        <v>5625</v>
      </c>
      <c r="W1108" s="21" t="s">
        <v>3661</v>
      </c>
      <c r="X1108" s="21" t="s">
        <v>5311</v>
      </c>
    </row>
    <row r="1109">
      <c r="A1109" s="21" t="s">
        <v>5621</v>
      </c>
      <c r="B1109" s="21" t="s">
        <v>5626</v>
      </c>
      <c r="C1109" s="21" t="s">
        <v>5627</v>
      </c>
      <c r="D1109" s="21" t="s">
        <v>3648</v>
      </c>
      <c r="E1109" s="21">
        <v>10</v>
      </c>
      <c r="F1109" s="21" t="s">
        <v>3667</v>
      </c>
      <c r="G1109" s="21" t="s">
        <v>3648</v>
      </c>
      <c r="H1109" s="21" t="s">
        <v>5628</v>
      </c>
      <c r="I1109" s="21" t="s">
        <v>3654</v>
      </c>
      <c r="J1109" s="21" t="s">
        <v>3654</v>
      </c>
      <c r="K1109" s="21" t="s">
        <v>3648</v>
      </c>
      <c r="L1109" s="21" t="s">
        <v>3655</v>
      </c>
      <c r="M1109" s="21" t="s">
        <v>5624</v>
      </c>
      <c r="N1109" s="21" t="s">
        <v>3648</v>
      </c>
      <c r="O1109" s="21" t="s">
        <v>3648</v>
      </c>
      <c r="P1109" s="21" t="s">
        <v>3648</v>
      </c>
      <c r="Q1109" s="21" t="s">
        <v>3648</v>
      </c>
      <c r="R1109" s="21" t="s">
        <v>3648</v>
      </c>
      <c r="S1109" s="21" t="s">
        <v>3657</v>
      </c>
      <c r="T1109" s="21" t="s">
        <v>4254</v>
      </c>
      <c r="U1109" s="21" t="s">
        <v>4255</v>
      </c>
      <c r="V1109" s="21" t="s">
        <v>5625</v>
      </c>
      <c r="W1109" s="21" t="s">
        <v>3661</v>
      </c>
      <c r="X1109" s="21" t="s">
        <v>5311</v>
      </c>
    </row>
    <row r="1110">
      <c r="A1110" s="21" t="s">
        <v>5621</v>
      </c>
      <c r="B1110" s="21" t="s">
        <v>5629</v>
      </c>
      <c r="C1110" s="21" t="s">
        <v>5630</v>
      </c>
      <c r="D1110" s="21" t="s">
        <v>3648</v>
      </c>
      <c r="E1110" s="21">
        <v>8</v>
      </c>
      <c r="F1110" s="21" t="s">
        <v>3686</v>
      </c>
      <c r="G1110" s="21" t="s">
        <v>3648</v>
      </c>
      <c r="H1110" s="21" t="s">
        <v>3648</v>
      </c>
      <c r="I1110" s="21" t="s">
        <v>3654</v>
      </c>
      <c r="J1110" s="21" t="s">
        <v>3654</v>
      </c>
      <c r="K1110" s="21" t="s">
        <v>3648</v>
      </c>
      <c r="L1110" s="21" t="s">
        <v>3655</v>
      </c>
      <c r="M1110" s="21" t="s">
        <v>5624</v>
      </c>
      <c r="N1110" s="21" t="s">
        <v>3648</v>
      </c>
      <c r="O1110" s="21" t="s">
        <v>3648</v>
      </c>
      <c r="P1110" s="21" t="s">
        <v>3648</v>
      </c>
      <c r="Q1110" s="21" t="s">
        <v>3648</v>
      </c>
      <c r="R1110" s="21" t="s">
        <v>3648</v>
      </c>
      <c r="S1110" s="21" t="s">
        <v>3657</v>
      </c>
      <c r="T1110" s="21" t="s">
        <v>4254</v>
      </c>
      <c r="U1110" s="21" t="s">
        <v>4255</v>
      </c>
      <c r="V1110" s="21" t="s">
        <v>5625</v>
      </c>
      <c r="W1110" s="21" t="s">
        <v>3661</v>
      </c>
      <c r="X1110" s="21" t="s">
        <v>5311</v>
      </c>
    </row>
    <row r="1111">
      <c r="A1111" s="21" t="s">
        <v>5621</v>
      </c>
      <c r="B1111" s="21" t="s">
        <v>5631</v>
      </c>
      <c r="C1111" s="21" t="s">
        <v>5632</v>
      </c>
      <c r="D1111" s="21" t="s">
        <v>3648</v>
      </c>
      <c r="E1111" s="21">
        <v>2</v>
      </c>
      <c r="F1111" s="21" t="s">
        <v>3727</v>
      </c>
      <c r="G1111" s="21" t="s">
        <v>3648</v>
      </c>
      <c r="H1111" s="21" t="s">
        <v>3648</v>
      </c>
      <c r="I1111" s="21" t="s">
        <v>3654</v>
      </c>
      <c r="J1111" s="21" t="s">
        <v>3654</v>
      </c>
      <c r="K1111" s="21" t="s">
        <v>3648</v>
      </c>
      <c r="L1111" s="21" t="s">
        <v>3655</v>
      </c>
      <c r="M1111" s="21" t="s">
        <v>5624</v>
      </c>
      <c r="N1111" s="21" t="s">
        <v>3648</v>
      </c>
      <c r="O1111" s="21" t="s">
        <v>3648</v>
      </c>
      <c r="P1111" s="21" t="s">
        <v>3648</v>
      </c>
      <c r="Q1111" s="21" t="s">
        <v>3648</v>
      </c>
      <c r="R1111" s="21" t="s">
        <v>3648</v>
      </c>
      <c r="S1111" s="21" t="s">
        <v>3657</v>
      </c>
      <c r="T1111" s="21" t="s">
        <v>4254</v>
      </c>
      <c r="U1111" s="21" t="s">
        <v>4255</v>
      </c>
      <c r="V1111" s="21" t="s">
        <v>5625</v>
      </c>
      <c r="W1111" s="21" t="s">
        <v>3661</v>
      </c>
      <c r="X1111" s="21" t="s">
        <v>5311</v>
      </c>
    </row>
    <row r="1112">
      <c r="A1112" s="21" t="s">
        <v>5621</v>
      </c>
      <c r="B1112" s="21" t="s">
        <v>5633</v>
      </c>
      <c r="C1112" s="21" t="s">
        <v>5634</v>
      </c>
      <c r="D1112" s="21" t="s">
        <v>3648</v>
      </c>
      <c r="E1112" s="21">
        <v>3</v>
      </c>
      <c r="F1112" s="21" t="s">
        <v>3667</v>
      </c>
      <c r="G1112" s="21" t="s">
        <v>3648</v>
      </c>
      <c r="H1112" s="21" t="s">
        <v>3648</v>
      </c>
      <c r="I1112" s="21" t="s">
        <v>3654</v>
      </c>
      <c r="J1112" s="21" t="s">
        <v>3654</v>
      </c>
      <c r="K1112" s="21" t="s">
        <v>3648</v>
      </c>
      <c r="L1112" s="21" t="s">
        <v>3655</v>
      </c>
      <c r="M1112" s="21" t="s">
        <v>5624</v>
      </c>
      <c r="N1112" s="21" t="s">
        <v>3648</v>
      </c>
      <c r="O1112" s="21" t="s">
        <v>3648</v>
      </c>
      <c r="P1112" s="21" t="s">
        <v>3648</v>
      </c>
      <c r="Q1112" s="21" t="s">
        <v>3648</v>
      </c>
      <c r="R1112" s="21" t="s">
        <v>3648</v>
      </c>
      <c r="S1112" s="21" t="s">
        <v>3657</v>
      </c>
      <c r="T1112" s="21" t="s">
        <v>4254</v>
      </c>
      <c r="U1112" s="21" t="s">
        <v>4255</v>
      </c>
      <c r="V1112" s="21" t="s">
        <v>5625</v>
      </c>
      <c r="W1112" s="21" t="s">
        <v>3661</v>
      </c>
      <c r="X1112" s="21" t="s">
        <v>5311</v>
      </c>
    </row>
    <row r="1113">
      <c r="A1113" s="21" t="s">
        <v>5621</v>
      </c>
      <c r="B1113" s="21" t="s">
        <v>4496</v>
      </c>
      <c r="C1113" s="21" t="s">
        <v>4497</v>
      </c>
      <c r="D1113" s="21" t="s">
        <v>3648</v>
      </c>
      <c r="E1113" s="21">
        <v>8</v>
      </c>
      <c r="F1113" s="21" t="s">
        <v>3792</v>
      </c>
      <c r="G1113" s="21" t="s">
        <v>3648</v>
      </c>
      <c r="H1113" s="21" t="s">
        <v>3648</v>
      </c>
      <c r="I1113" s="21" t="s">
        <v>3654</v>
      </c>
      <c r="J1113" s="21" t="s">
        <v>3654</v>
      </c>
      <c r="K1113" s="21" t="s">
        <v>3648</v>
      </c>
      <c r="L1113" s="21" t="s">
        <v>3655</v>
      </c>
      <c r="M1113" s="21" t="s">
        <v>5624</v>
      </c>
      <c r="N1113" s="21" t="s">
        <v>3648</v>
      </c>
      <c r="O1113" s="21" t="s">
        <v>3648</v>
      </c>
      <c r="P1113" s="21" t="s">
        <v>3648</v>
      </c>
      <c r="Q1113" s="21" t="s">
        <v>3648</v>
      </c>
      <c r="R1113" s="21" t="s">
        <v>3648</v>
      </c>
      <c r="S1113" s="21" t="s">
        <v>3657</v>
      </c>
      <c r="T1113" s="21" t="s">
        <v>4254</v>
      </c>
      <c r="U1113" s="21" t="s">
        <v>4255</v>
      </c>
      <c r="V1113" s="21" t="s">
        <v>5625</v>
      </c>
      <c r="W1113" s="21" t="s">
        <v>3661</v>
      </c>
      <c r="X1113" s="21" t="s">
        <v>5311</v>
      </c>
    </row>
    <row r="1114">
      <c r="A1114" s="21" t="s">
        <v>5621</v>
      </c>
      <c r="B1114" s="21" t="s">
        <v>4587</v>
      </c>
      <c r="C1114" s="21" t="s">
        <v>4588</v>
      </c>
      <c r="D1114" s="21" t="s">
        <v>3648</v>
      </c>
      <c r="E1114" s="21">
        <v>22</v>
      </c>
      <c r="F1114" s="21" t="s">
        <v>3792</v>
      </c>
      <c r="G1114" s="21" t="s">
        <v>3648</v>
      </c>
      <c r="H1114" s="21" t="s">
        <v>4589</v>
      </c>
      <c r="I1114" s="21" t="s">
        <v>3654</v>
      </c>
      <c r="J1114" s="21" t="s">
        <v>3654</v>
      </c>
      <c r="K1114" s="21" t="s">
        <v>3648</v>
      </c>
      <c r="L1114" s="21" t="s">
        <v>3655</v>
      </c>
      <c r="M1114" s="21" t="s">
        <v>5624</v>
      </c>
      <c r="N1114" s="21" t="s">
        <v>3648</v>
      </c>
      <c r="O1114" s="21" t="s">
        <v>3648</v>
      </c>
      <c r="P1114" s="21" t="s">
        <v>3648</v>
      </c>
      <c r="Q1114" s="21" t="s">
        <v>3648</v>
      </c>
      <c r="R1114" s="21" t="s">
        <v>3648</v>
      </c>
      <c r="S1114" s="21" t="s">
        <v>3657</v>
      </c>
      <c r="T1114" s="21" t="s">
        <v>4254</v>
      </c>
      <c r="U1114" s="21" t="s">
        <v>4255</v>
      </c>
      <c r="V1114" s="21" t="s">
        <v>5625</v>
      </c>
      <c r="W1114" s="21" t="s">
        <v>3661</v>
      </c>
      <c r="X1114" s="21" t="s">
        <v>5311</v>
      </c>
    </row>
    <row r="1115">
      <c r="A1115" s="21" t="s">
        <v>5621</v>
      </c>
      <c r="B1115" s="21" t="s">
        <v>4582</v>
      </c>
      <c r="C1115" s="21" t="s">
        <v>4583</v>
      </c>
      <c r="D1115" s="21" t="s">
        <v>3648</v>
      </c>
      <c r="E1115" s="21">
        <v>30</v>
      </c>
      <c r="F1115" s="21" t="s">
        <v>3792</v>
      </c>
      <c r="G1115" s="21" t="s">
        <v>3648</v>
      </c>
      <c r="H1115" s="21" t="s">
        <v>3648</v>
      </c>
      <c r="I1115" s="21" t="s">
        <v>3654</v>
      </c>
      <c r="J1115" s="21" t="s">
        <v>3654</v>
      </c>
      <c r="K1115" s="21" t="s">
        <v>3648</v>
      </c>
      <c r="L1115" s="21" t="s">
        <v>3655</v>
      </c>
      <c r="M1115" s="21" t="s">
        <v>5624</v>
      </c>
      <c r="N1115" s="21" t="s">
        <v>3648</v>
      </c>
      <c r="O1115" s="21" t="s">
        <v>3648</v>
      </c>
      <c r="P1115" s="21" t="s">
        <v>3648</v>
      </c>
      <c r="Q1115" s="21" t="s">
        <v>3648</v>
      </c>
      <c r="R1115" s="21" t="s">
        <v>3648</v>
      </c>
      <c r="S1115" s="21" t="s">
        <v>3657</v>
      </c>
      <c r="T1115" s="21" t="s">
        <v>4254</v>
      </c>
      <c r="U1115" s="21" t="s">
        <v>4255</v>
      </c>
      <c r="V1115" s="21" t="s">
        <v>5625</v>
      </c>
      <c r="W1115" s="21" t="s">
        <v>3661</v>
      </c>
      <c r="X1115" s="21" t="s">
        <v>5311</v>
      </c>
    </row>
    <row r="1116">
      <c r="A1116" s="21" t="s">
        <v>5621</v>
      </c>
      <c r="B1116" s="21" t="s">
        <v>5635</v>
      </c>
      <c r="C1116" s="21" t="s">
        <v>5636</v>
      </c>
      <c r="D1116" s="21" t="s">
        <v>3648</v>
      </c>
      <c r="E1116" s="21">
        <v>3</v>
      </c>
      <c r="F1116" s="21" t="s">
        <v>3667</v>
      </c>
      <c r="G1116" s="21" t="s">
        <v>3648</v>
      </c>
      <c r="H1116" s="21" t="s">
        <v>5637</v>
      </c>
      <c r="I1116" s="21" t="s">
        <v>3654</v>
      </c>
      <c r="J1116" s="21" t="s">
        <v>3654</v>
      </c>
      <c r="K1116" s="21" t="s">
        <v>3648</v>
      </c>
      <c r="L1116" s="21" t="s">
        <v>3655</v>
      </c>
      <c r="M1116" s="21" t="s">
        <v>5624</v>
      </c>
      <c r="N1116" s="21" t="s">
        <v>3648</v>
      </c>
      <c r="O1116" s="21" t="s">
        <v>3648</v>
      </c>
      <c r="P1116" s="21" t="s">
        <v>3648</v>
      </c>
      <c r="Q1116" s="21" t="s">
        <v>3648</v>
      </c>
      <c r="R1116" s="21" t="s">
        <v>3648</v>
      </c>
      <c r="S1116" s="21" t="s">
        <v>3657</v>
      </c>
      <c r="T1116" s="21" t="s">
        <v>4254</v>
      </c>
      <c r="U1116" s="21" t="s">
        <v>4255</v>
      </c>
      <c r="V1116" s="21" t="s">
        <v>5625</v>
      </c>
      <c r="W1116" s="21" t="s">
        <v>3661</v>
      </c>
      <c r="X1116" s="21" t="s">
        <v>5311</v>
      </c>
    </row>
    <row r="1117">
      <c r="A1117" s="21" t="s">
        <v>5621</v>
      </c>
      <c r="B1117" s="21" t="s">
        <v>5638</v>
      </c>
      <c r="C1117" s="21" t="s">
        <v>5639</v>
      </c>
      <c r="D1117" s="21" t="s">
        <v>3648</v>
      </c>
      <c r="E1117" s="21">
        <v>4</v>
      </c>
      <c r="F1117" s="21" t="s">
        <v>3792</v>
      </c>
      <c r="G1117" s="21" t="s">
        <v>3648</v>
      </c>
      <c r="H1117" s="21" t="s">
        <v>3648</v>
      </c>
      <c r="I1117" s="21" t="s">
        <v>3654</v>
      </c>
      <c r="J1117" s="21" t="s">
        <v>3654</v>
      </c>
      <c r="K1117" s="21" t="s">
        <v>3648</v>
      </c>
      <c r="L1117" s="21" t="s">
        <v>3655</v>
      </c>
      <c r="M1117" s="21" t="s">
        <v>5624</v>
      </c>
      <c r="N1117" s="21" t="s">
        <v>3648</v>
      </c>
      <c r="O1117" s="21" t="s">
        <v>3648</v>
      </c>
      <c r="P1117" s="21" t="s">
        <v>3648</v>
      </c>
      <c r="Q1117" s="21" t="s">
        <v>3648</v>
      </c>
      <c r="R1117" s="21" t="s">
        <v>3648</v>
      </c>
      <c r="S1117" s="21" t="s">
        <v>3657</v>
      </c>
      <c r="T1117" s="21" t="s">
        <v>4254</v>
      </c>
      <c r="U1117" s="21" t="s">
        <v>4255</v>
      </c>
      <c r="V1117" s="21" t="s">
        <v>5625</v>
      </c>
      <c r="W1117" s="21" t="s">
        <v>3661</v>
      </c>
      <c r="X1117" s="21" t="s">
        <v>5311</v>
      </c>
    </row>
    <row r="1118">
      <c r="A1118" s="21" t="s">
        <v>5621</v>
      </c>
      <c r="B1118" s="21" t="s">
        <v>4592</v>
      </c>
      <c r="C1118" s="21" t="s">
        <v>4593</v>
      </c>
      <c r="D1118" s="21" t="s">
        <v>3648</v>
      </c>
      <c r="E1118" s="21">
        <v>4</v>
      </c>
      <c r="F1118" s="21" t="s">
        <v>3686</v>
      </c>
      <c r="G1118" s="21" t="s">
        <v>3648</v>
      </c>
      <c r="H1118" s="21" t="s">
        <v>4594</v>
      </c>
      <c r="I1118" s="21" t="s">
        <v>3654</v>
      </c>
      <c r="J1118" s="21" t="s">
        <v>3654</v>
      </c>
      <c r="K1118" s="21" t="s">
        <v>3648</v>
      </c>
      <c r="L1118" s="21" t="s">
        <v>3655</v>
      </c>
      <c r="M1118" s="21" t="s">
        <v>5624</v>
      </c>
      <c r="N1118" s="21" t="s">
        <v>3648</v>
      </c>
      <c r="O1118" s="21" t="s">
        <v>3648</v>
      </c>
      <c r="P1118" s="21" t="s">
        <v>3648</v>
      </c>
      <c r="Q1118" s="21" t="s">
        <v>3648</v>
      </c>
      <c r="R1118" s="21" t="s">
        <v>3648</v>
      </c>
      <c r="S1118" s="21" t="s">
        <v>3657</v>
      </c>
      <c r="T1118" s="21" t="s">
        <v>4254</v>
      </c>
      <c r="U1118" s="21" t="s">
        <v>4255</v>
      </c>
      <c r="V1118" s="21" t="s">
        <v>5625</v>
      </c>
      <c r="W1118" s="21" t="s">
        <v>3661</v>
      </c>
      <c r="X1118" s="21" t="s">
        <v>5311</v>
      </c>
    </row>
    <row r="1119">
      <c r="A1119" s="21" t="s">
        <v>5621</v>
      </c>
      <c r="B1119" s="21" t="s">
        <v>3885</v>
      </c>
      <c r="C1119" s="21" t="s">
        <v>4595</v>
      </c>
      <c r="D1119" s="21" t="s">
        <v>3648</v>
      </c>
      <c r="E1119" s="21">
        <v>3</v>
      </c>
      <c r="F1119" s="21" t="s">
        <v>3792</v>
      </c>
      <c r="G1119" s="21" t="s">
        <v>3648</v>
      </c>
      <c r="H1119" s="21" t="s">
        <v>3648</v>
      </c>
      <c r="I1119" s="21" t="s">
        <v>3654</v>
      </c>
      <c r="J1119" s="21" t="s">
        <v>3654</v>
      </c>
      <c r="K1119" s="21" t="s">
        <v>3648</v>
      </c>
      <c r="L1119" s="21" t="s">
        <v>3655</v>
      </c>
      <c r="M1119" s="21" t="s">
        <v>5624</v>
      </c>
      <c r="N1119" s="21" t="s">
        <v>3648</v>
      </c>
      <c r="O1119" s="21" t="s">
        <v>3648</v>
      </c>
      <c r="P1119" s="21" t="s">
        <v>3648</v>
      </c>
      <c r="Q1119" s="21" t="s">
        <v>3648</v>
      </c>
      <c r="R1119" s="21" t="s">
        <v>3648</v>
      </c>
      <c r="S1119" s="21" t="s">
        <v>3657</v>
      </c>
      <c r="T1119" s="21" t="s">
        <v>4254</v>
      </c>
      <c r="U1119" s="21" t="s">
        <v>4255</v>
      </c>
      <c r="V1119" s="21" t="s">
        <v>5625</v>
      </c>
      <c r="W1119" s="21" t="s">
        <v>3661</v>
      </c>
      <c r="X1119" s="21" t="s">
        <v>5311</v>
      </c>
    </row>
    <row r="1120">
      <c r="A1120" s="21" t="s">
        <v>5621</v>
      </c>
      <c r="B1120" s="21" t="s">
        <v>4726</v>
      </c>
      <c r="C1120" s="21" t="s">
        <v>5640</v>
      </c>
      <c r="D1120" s="21" t="s">
        <v>3648</v>
      </c>
      <c r="E1120" s="21">
        <v>5</v>
      </c>
      <c r="F1120" s="21" t="s">
        <v>3792</v>
      </c>
      <c r="G1120" s="21" t="s">
        <v>3648</v>
      </c>
      <c r="H1120" s="21" t="s">
        <v>4508</v>
      </c>
      <c r="I1120" s="21" t="s">
        <v>3654</v>
      </c>
      <c r="J1120" s="21" t="s">
        <v>3654</v>
      </c>
      <c r="K1120" s="21" t="s">
        <v>3648</v>
      </c>
      <c r="L1120" s="21" t="s">
        <v>3655</v>
      </c>
      <c r="M1120" s="21" t="s">
        <v>5624</v>
      </c>
      <c r="N1120" s="21" t="s">
        <v>3648</v>
      </c>
      <c r="O1120" s="21" t="s">
        <v>3648</v>
      </c>
      <c r="P1120" s="21" t="s">
        <v>3648</v>
      </c>
      <c r="Q1120" s="21" t="s">
        <v>3648</v>
      </c>
      <c r="R1120" s="21" t="s">
        <v>3648</v>
      </c>
      <c r="S1120" s="21" t="s">
        <v>3657</v>
      </c>
      <c r="T1120" s="21" t="s">
        <v>4254</v>
      </c>
      <c r="U1120" s="21" t="s">
        <v>4255</v>
      </c>
      <c r="V1120" s="21" t="s">
        <v>5625</v>
      </c>
      <c r="W1120" s="21" t="s">
        <v>3661</v>
      </c>
      <c r="X1120" s="21" t="s">
        <v>5311</v>
      </c>
    </row>
    <row r="1121">
      <c r="A1121" s="21" t="s">
        <v>5621</v>
      </c>
      <c r="B1121" s="21" t="s">
        <v>5641</v>
      </c>
      <c r="C1121" s="21" t="s">
        <v>5642</v>
      </c>
      <c r="D1121" s="21" t="s">
        <v>3648</v>
      </c>
      <c r="E1121" s="21">
        <v>1</v>
      </c>
      <c r="F1121" s="21" t="s">
        <v>3667</v>
      </c>
      <c r="G1121" s="21" t="s">
        <v>3648</v>
      </c>
      <c r="H1121" s="21" t="s">
        <v>4633</v>
      </c>
      <c r="I1121" s="21" t="s">
        <v>3654</v>
      </c>
      <c r="J1121" s="21" t="s">
        <v>3654</v>
      </c>
      <c r="K1121" s="21" t="s">
        <v>3648</v>
      </c>
      <c r="L1121" s="21" t="s">
        <v>3655</v>
      </c>
      <c r="M1121" s="21" t="s">
        <v>5624</v>
      </c>
      <c r="N1121" s="21" t="s">
        <v>3648</v>
      </c>
      <c r="O1121" s="21" t="s">
        <v>3648</v>
      </c>
      <c r="P1121" s="21" t="s">
        <v>3648</v>
      </c>
      <c r="Q1121" s="21" t="s">
        <v>3648</v>
      </c>
      <c r="R1121" s="21" t="s">
        <v>3648</v>
      </c>
      <c r="S1121" s="21" t="s">
        <v>3657</v>
      </c>
      <c r="T1121" s="21" t="s">
        <v>4254</v>
      </c>
      <c r="U1121" s="21" t="s">
        <v>4255</v>
      </c>
      <c r="V1121" s="21" t="s">
        <v>5625</v>
      </c>
      <c r="W1121" s="21" t="s">
        <v>3661</v>
      </c>
      <c r="X1121" s="21" t="s">
        <v>5311</v>
      </c>
    </row>
    <row r="1122">
      <c r="A1122" s="21" t="s">
        <v>5621</v>
      </c>
      <c r="B1122" s="21" t="s">
        <v>4504</v>
      </c>
      <c r="C1122" s="21" t="s">
        <v>4505</v>
      </c>
      <c r="D1122" s="21" t="s">
        <v>3648</v>
      </c>
      <c r="E1122" s="21">
        <v>28</v>
      </c>
      <c r="F1122" s="21" t="s">
        <v>3792</v>
      </c>
      <c r="G1122" s="21" t="s">
        <v>3648</v>
      </c>
      <c r="H1122" s="21" t="s">
        <v>4506</v>
      </c>
      <c r="I1122" s="21" t="s">
        <v>3654</v>
      </c>
      <c r="J1122" s="21" t="s">
        <v>3654</v>
      </c>
      <c r="K1122" s="21" t="s">
        <v>3648</v>
      </c>
      <c r="L1122" s="21" t="s">
        <v>3655</v>
      </c>
      <c r="M1122" s="21" t="s">
        <v>5624</v>
      </c>
      <c r="N1122" s="21" t="s">
        <v>3648</v>
      </c>
      <c r="O1122" s="21" t="s">
        <v>3648</v>
      </c>
      <c r="P1122" s="21" t="s">
        <v>3648</v>
      </c>
      <c r="Q1122" s="21" t="s">
        <v>3648</v>
      </c>
      <c r="R1122" s="21" t="s">
        <v>3648</v>
      </c>
      <c r="S1122" s="21" t="s">
        <v>3657</v>
      </c>
      <c r="T1122" s="21" t="s">
        <v>4254</v>
      </c>
      <c r="U1122" s="21" t="s">
        <v>4255</v>
      </c>
      <c r="V1122" s="21" t="s">
        <v>5625</v>
      </c>
      <c r="W1122" s="21" t="s">
        <v>3661</v>
      </c>
      <c r="X1122" s="21" t="s">
        <v>5311</v>
      </c>
    </row>
    <row r="1123">
      <c r="A1123" s="21" t="s">
        <v>5621</v>
      </c>
      <c r="B1123" s="21" t="s">
        <v>4036</v>
      </c>
      <c r="C1123" s="21" t="s">
        <v>4501</v>
      </c>
      <c r="D1123" s="21" t="s">
        <v>5643</v>
      </c>
      <c r="E1123" s="21">
        <v>6</v>
      </c>
      <c r="F1123" s="21" t="s">
        <v>3792</v>
      </c>
      <c r="G1123" s="21" t="s">
        <v>3648</v>
      </c>
      <c r="H1123" s="21" t="s">
        <v>3648</v>
      </c>
      <c r="I1123" s="21" t="s">
        <v>3654</v>
      </c>
      <c r="J1123" s="21" t="s">
        <v>3654</v>
      </c>
      <c r="K1123" s="21" t="s">
        <v>3648</v>
      </c>
      <c r="L1123" s="21" t="s">
        <v>3655</v>
      </c>
      <c r="M1123" s="21" t="s">
        <v>5624</v>
      </c>
      <c r="N1123" s="21" t="s">
        <v>3648</v>
      </c>
      <c r="O1123" s="21" t="s">
        <v>3648</v>
      </c>
      <c r="P1123" s="21" t="s">
        <v>3648</v>
      </c>
      <c r="Q1123" s="21" t="s">
        <v>3648</v>
      </c>
      <c r="R1123" s="21" t="s">
        <v>3648</v>
      </c>
      <c r="S1123" s="21" t="s">
        <v>3657</v>
      </c>
      <c r="T1123" s="21" t="s">
        <v>4254</v>
      </c>
      <c r="U1123" s="21" t="s">
        <v>4255</v>
      </c>
      <c r="V1123" s="21" t="s">
        <v>5625</v>
      </c>
      <c r="W1123" s="21" t="s">
        <v>3661</v>
      </c>
      <c r="X1123" s="21" t="s">
        <v>5311</v>
      </c>
    </row>
    <row r="1124">
      <c r="A1124" s="21" t="s">
        <v>5621</v>
      </c>
      <c r="B1124" s="21" t="s">
        <v>4512</v>
      </c>
      <c r="C1124" s="21" t="s">
        <v>4513</v>
      </c>
      <c r="D1124" s="21" t="s">
        <v>3648</v>
      </c>
      <c r="E1124" s="21">
        <v>2</v>
      </c>
      <c r="F1124" s="21" t="s">
        <v>3667</v>
      </c>
      <c r="G1124" s="21" t="s">
        <v>3648</v>
      </c>
      <c r="H1124" s="21" t="s">
        <v>4500</v>
      </c>
      <c r="I1124" s="21" t="s">
        <v>3654</v>
      </c>
      <c r="J1124" s="21" t="s">
        <v>3654</v>
      </c>
      <c r="K1124" s="21" t="s">
        <v>3648</v>
      </c>
      <c r="L1124" s="21" t="s">
        <v>3655</v>
      </c>
      <c r="M1124" s="21" t="s">
        <v>5624</v>
      </c>
      <c r="N1124" s="21" t="s">
        <v>3648</v>
      </c>
      <c r="O1124" s="21" t="s">
        <v>3648</v>
      </c>
      <c r="P1124" s="21" t="s">
        <v>3648</v>
      </c>
      <c r="Q1124" s="21" t="s">
        <v>3648</v>
      </c>
      <c r="R1124" s="21" t="s">
        <v>3648</v>
      </c>
      <c r="S1124" s="21" t="s">
        <v>3657</v>
      </c>
      <c r="T1124" s="21" t="s">
        <v>4254</v>
      </c>
      <c r="U1124" s="21" t="s">
        <v>4255</v>
      </c>
      <c r="V1124" s="21" t="s">
        <v>5625</v>
      </c>
      <c r="W1124" s="21" t="s">
        <v>3661</v>
      </c>
      <c r="X1124" s="21" t="s">
        <v>5311</v>
      </c>
    </row>
    <row r="1125">
      <c r="A1125" s="21" t="s">
        <v>5621</v>
      </c>
      <c r="B1125" s="21" t="s">
        <v>5644</v>
      </c>
      <c r="C1125" s="21" t="s">
        <v>5645</v>
      </c>
      <c r="D1125" s="21" t="s">
        <v>3648</v>
      </c>
      <c r="E1125" s="21">
        <v>3</v>
      </c>
      <c r="F1125" s="21" t="s">
        <v>3667</v>
      </c>
      <c r="G1125" s="21" t="s">
        <v>3648</v>
      </c>
      <c r="H1125" s="21" t="s">
        <v>4500</v>
      </c>
      <c r="I1125" s="21" t="s">
        <v>3654</v>
      </c>
      <c r="J1125" s="21" t="s">
        <v>3654</v>
      </c>
      <c r="K1125" s="21" t="s">
        <v>3648</v>
      </c>
      <c r="L1125" s="21" t="s">
        <v>3655</v>
      </c>
      <c r="M1125" s="21" t="s">
        <v>5624</v>
      </c>
      <c r="N1125" s="21" t="s">
        <v>3648</v>
      </c>
      <c r="O1125" s="21" t="s">
        <v>3648</v>
      </c>
      <c r="P1125" s="21" t="s">
        <v>3648</v>
      </c>
      <c r="Q1125" s="21" t="s">
        <v>3648</v>
      </c>
      <c r="R1125" s="21" t="s">
        <v>3648</v>
      </c>
      <c r="S1125" s="21" t="s">
        <v>3657</v>
      </c>
      <c r="T1125" s="21" t="s">
        <v>4254</v>
      </c>
      <c r="U1125" s="21" t="s">
        <v>4255</v>
      </c>
      <c r="V1125" s="21" t="s">
        <v>5625</v>
      </c>
      <c r="W1125" s="21" t="s">
        <v>3661</v>
      </c>
      <c r="X1125" s="21" t="s">
        <v>5311</v>
      </c>
    </row>
    <row r="1126">
      <c r="A1126" s="21" t="s">
        <v>5621</v>
      </c>
      <c r="B1126" s="21" t="s">
        <v>5646</v>
      </c>
      <c r="C1126" s="21" t="s">
        <v>5647</v>
      </c>
      <c r="D1126" s="21" t="s">
        <v>3648</v>
      </c>
      <c r="E1126" s="21">
        <v>2</v>
      </c>
      <c r="F1126" s="21" t="s">
        <v>3667</v>
      </c>
      <c r="G1126" s="21" t="s">
        <v>3648</v>
      </c>
      <c r="H1126" s="21" t="s">
        <v>4633</v>
      </c>
      <c r="I1126" s="21" t="s">
        <v>3654</v>
      </c>
      <c r="J1126" s="21" t="s">
        <v>3654</v>
      </c>
      <c r="K1126" s="21" t="s">
        <v>3648</v>
      </c>
      <c r="L1126" s="21" t="s">
        <v>3655</v>
      </c>
      <c r="M1126" s="21" t="s">
        <v>5624</v>
      </c>
      <c r="N1126" s="21" t="s">
        <v>3648</v>
      </c>
      <c r="O1126" s="21" t="s">
        <v>3648</v>
      </c>
      <c r="P1126" s="21" t="s">
        <v>3648</v>
      </c>
      <c r="Q1126" s="21" t="s">
        <v>3648</v>
      </c>
      <c r="R1126" s="21" t="s">
        <v>3648</v>
      </c>
      <c r="S1126" s="21" t="s">
        <v>3657</v>
      </c>
      <c r="T1126" s="21" t="s">
        <v>4254</v>
      </c>
      <c r="U1126" s="21" t="s">
        <v>4255</v>
      </c>
      <c r="V1126" s="21" t="s">
        <v>5625</v>
      </c>
      <c r="W1126" s="21" t="s">
        <v>3661</v>
      </c>
      <c r="X1126" s="21" t="s">
        <v>5311</v>
      </c>
    </row>
    <row r="1127">
      <c r="A1127" s="21" t="s">
        <v>5621</v>
      </c>
      <c r="B1127" s="21" t="s">
        <v>5648</v>
      </c>
      <c r="C1127" s="21" t="s">
        <v>5649</v>
      </c>
      <c r="D1127" s="21" t="s">
        <v>3648</v>
      </c>
      <c r="E1127" s="21">
        <v>4</v>
      </c>
      <c r="F1127" s="21" t="s">
        <v>3667</v>
      </c>
      <c r="G1127" s="21" t="s">
        <v>3648</v>
      </c>
      <c r="H1127" s="21" t="s">
        <v>4500</v>
      </c>
      <c r="I1127" s="21" t="s">
        <v>3654</v>
      </c>
      <c r="J1127" s="21" t="s">
        <v>3654</v>
      </c>
      <c r="K1127" s="21" t="s">
        <v>3648</v>
      </c>
      <c r="L1127" s="21" t="s">
        <v>3655</v>
      </c>
      <c r="M1127" s="21" t="s">
        <v>5624</v>
      </c>
      <c r="N1127" s="21" t="s">
        <v>3648</v>
      </c>
      <c r="O1127" s="21" t="s">
        <v>3648</v>
      </c>
      <c r="P1127" s="21" t="s">
        <v>3648</v>
      </c>
      <c r="Q1127" s="21" t="s">
        <v>3648</v>
      </c>
      <c r="R1127" s="21" t="s">
        <v>3648</v>
      </c>
      <c r="S1127" s="21" t="s">
        <v>3657</v>
      </c>
      <c r="T1127" s="21" t="s">
        <v>4254</v>
      </c>
      <c r="U1127" s="21" t="s">
        <v>4255</v>
      </c>
      <c r="V1127" s="21" t="s">
        <v>5625</v>
      </c>
      <c r="W1127" s="21" t="s">
        <v>3661</v>
      </c>
      <c r="X1127" s="21" t="s">
        <v>5311</v>
      </c>
    </row>
    <row r="1128">
      <c r="A1128" s="21" t="s">
        <v>5621</v>
      </c>
      <c r="B1128" s="21" t="s">
        <v>4528</v>
      </c>
      <c r="C1128" s="21" t="s">
        <v>4529</v>
      </c>
      <c r="D1128" s="21" t="s">
        <v>3648</v>
      </c>
      <c r="E1128" s="21">
        <v>15</v>
      </c>
      <c r="F1128" s="21" t="s">
        <v>3667</v>
      </c>
      <c r="G1128" s="21" t="s">
        <v>3648</v>
      </c>
      <c r="H1128" s="21" t="s">
        <v>3648</v>
      </c>
      <c r="I1128" s="21" t="s">
        <v>3654</v>
      </c>
      <c r="J1128" s="21" t="s">
        <v>3654</v>
      </c>
      <c r="K1128" s="21" t="s">
        <v>3648</v>
      </c>
      <c r="L1128" s="21" t="s">
        <v>3655</v>
      </c>
      <c r="M1128" s="21" t="s">
        <v>5624</v>
      </c>
      <c r="N1128" s="21" t="s">
        <v>3648</v>
      </c>
      <c r="O1128" s="21" t="s">
        <v>3648</v>
      </c>
      <c r="P1128" s="21" t="s">
        <v>3648</v>
      </c>
      <c r="Q1128" s="21" t="s">
        <v>3648</v>
      </c>
      <c r="R1128" s="21" t="s">
        <v>3648</v>
      </c>
      <c r="S1128" s="21" t="s">
        <v>3657</v>
      </c>
      <c r="T1128" s="21" t="s">
        <v>4254</v>
      </c>
      <c r="U1128" s="21" t="s">
        <v>4255</v>
      </c>
      <c r="V1128" s="21" t="s">
        <v>5625</v>
      </c>
      <c r="W1128" s="21" t="s">
        <v>3661</v>
      </c>
      <c r="X1128" s="21" t="s">
        <v>5311</v>
      </c>
    </row>
    <row r="1129">
      <c r="A1129" s="21" t="s">
        <v>5621</v>
      </c>
      <c r="B1129" s="21" t="s">
        <v>4320</v>
      </c>
      <c r="C1129" s="21" t="s">
        <v>4637</v>
      </c>
      <c r="D1129" s="21" t="s">
        <v>3648</v>
      </c>
      <c r="E1129" s="21">
        <v>1</v>
      </c>
      <c r="F1129" s="21" t="s">
        <v>3792</v>
      </c>
      <c r="G1129" s="21" t="s">
        <v>3648</v>
      </c>
      <c r="H1129" s="21" t="s">
        <v>4508</v>
      </c>
      <c r="I1129" s="21" t="s">
        <v>3654</v>
      </c>
      <c r="J1129" s="21" t="s">
        <v>3654</v>
      </c>
      <c r="K1129" s="21" t="s">
        <v>3648</v>
      </c>
      <c r="L1129" s="21" t="s">
        <v>3655</v>
      </c>
      <c r="M1129" s="21" t="s">
        <v>5624</v>
      </c>
      <c r="N1129" s="21" t="s">
        <v>3648</v>
      </c>
      <c r="O1129" s="21" t="s">
        <v>3648</v>
      </c>
      <c r="P1129" s="21" t="s">
        <v>3648</v>
      </c>
      <c r="Q1129" s="21" t="s">
        <v>3648</v>
      </c>
      <c r="R1129" s="21" t="s">
        <v>3648</v>
      </c>
      <c r="S1129" s="21" t="s">
        <v>3657</v>
      </c>
      <c r="T1129" s="21" t="s">
        <v>4254</v>
      </c>
      <c r="U1129" s="21" t="s">
        <v>4255</v>
      </c>
      <c r="V1129" s="21" t="s">
        <v>5625</v>
      </c>
      <c r="W1129" s="21" t="s">
        <v>3661</v>
      </c>
      <c r="X1129" s="21" t="s">
        <v>5311</v>
      </c>
    </row>
    <row r="1130">
      <c r="A1130" s="21" t="s">
        <v>5621</v>
      </c>
      <c r="B1130" s="21" t="s">
        <v>5650</v>
      </c>
      <c r="C1130" s="21" t="s">
        <v>5651</v>
      </c>
      <c r="D1130" s="21" t="s">
        <v>3648</v>
      </c>
      <c r="E1130" s="21">
        <v>16</v>
      </c>
      <c r="F1130" s="21" t="s">
        <v>3792</v>
      </c>
      <c r="G1130" s="21" t="s">
        <v>3648</v>
      </c>
      <c r="H1130" s="21" t="s">
        <v>5652</v>
      </c>
      <c r="I1130" s="21" t="s">
        <v>3654</v>
      </c>
      <c r="J1130" s="21" t="s">
        <v>3654</v>
      </c>
      <c r="K1130" s="21" t="s">
        <v>3648</v>
      </c>
      <c r="L1130" s="21" t="s">
        <v>3655</v>
      </c>
      <c r="M1130" s="21" t="s">
        <v>5624</v>
      </c>
      <c r="N1130" s="21" t="s">
        <v>3648</v>
      </c>
      <c r="O1130" s="21" t="s">
        <v>3648</v>
      </c>
      <c r="P1130" s="21" t="s">
        <v>3648</v>
      </c>
      <c r="Q1130" s="21" t="s">
        <v>3648</v>
      </c>
      <c r="R1130" s="21" t="s">
        <v>3648</v>
      </c>
      <c r="S1130" s="21" t="s">
        <v>3657</v>
      </c>
      <c r="T1130" s="21" t="s">
        <v>4254</v>
      </c>
      <c r="U1130" s="21" t="s">
        <v>4255</v>
      </c>
      <c r="V1130" s="21" t="s">
        <v>5625</v>
      </c>
      <c r="W1130" s="21" t="s">
        <v>3661</v>
      </c>
      <c r="X1130" s="21" t="s">
        <v>5311</v>
      </c>
    </row>
    <row r="1131">
      <c r="A1131" s="21" t="s">
        <v>5621</v>
      </c>
      <c r="B1131" s="21" t="s">
        <v>4541</v>
      </c>
      <c r="C1131" s="21" t="s">
        <v>4542</v>
      </c>
      <c r="D1131" s="21" t="s">
        <v>3648</v>
      </c>
      <c r="E1131" s="21">
        <v>2</v>
      </c>
      <c r="F1131" s="21" t="s">
        <v>3792</v>
      </c>
      <c r="G1131" s="21" t="s">
        <v>3648</v>
      </c>
      <c r="H1131" s="21" t="s">
        <v>4543</v>
      </c>
      <c r="I1131" s="21" t="s">
        <v>3654</v>
      </c>
      <c r="J1131" s="21" t="s">
        <v>3654</v>
      </c>
      <c r="K1131" s="21" t="s">
        <v>3648</v>
      </c>
      <c r="L1131" s="21" t="s">
        <v>3655</v>
      </c>
      <c r="M1131" s="21" t="s">
        <v>5624</v>
      </c>
      <c r="N1131" s="21" t="s">
        <v>3648</v>
      </c>
      <c r="O1131" s="21" t="s">
        <v>3648</v>
      </c>
      <c r="P1131" s="21" t="s">
        <v>3648</v>
      </c>
      <c r="Q1131" s="21" t="s">
        <v>3648</v>
      </c>
      <c r="R1131" s="21" t="s">
        <v>3648</v>
      </c>
      <c r="S1131" s="21" t="s">
        <v>3657</v>
      </c>
      <c r="T1131" s="21" t="s">
        <v>4254</v>
      </c>
      <c r="U1131" s="21" t="s">
        <v>4255</v>
      </c>
      <c r="V1131" s="21" t="s">
        <v>5625</v>
      </c>
      <c r="W1131" s="21" t="s">
        <v>3661</v>
      </c>
      <c r="X1131" s="21" t="s">
        <v>5311</v>
      </c>
    </row>
    <row r="1132">
      <c r="A1132" s="21" t="s">
        <v>5621</v>
      </c>
      <c r="B1132" s="21" t="s">
        <v>4308</v>
      </c>
      <c r="C1132" s="21" t="s">
        <v>5653</v>
      </c>
      <c r="D1132" s="21" t="s">
        <v>3648</v>
      </c>
      <c r="E1132" s="21">
        <v>6</v>
      </c>
      <c r="F1132" s="21" t="s">
        <v>3792</v>
      </c>
      <c r="G1132" s="21" t="s">
        <v>3648</v>
      </c>
      <c r="H1132" s="21" t="s">
        <v>3648</v>
      </c>
      <c r="I1132" s="21" t="s">
        <v>3654</v>
      </c>
      <c r="J1132" s="21" t="s">
        <v>3654</v>
      </c>
      <c r="K1132" s="21" t="s">
        <v>3648</v>
      </c>
      <c r="L1132" s="21" t="s">
        <v>3655</v>
      </c>
      <c r="M1132" s="21" t="s">
        <v>5624</v>
      </c>
      <c r="N1132" s="21" t="s">
        <v>3648</v>
      </c>
      <c r="O1132" s="21" t="s">
        <v>3648</v>
      </c>
      <c r="P1132" s="21" t="s">
        <v>3648</v>
      </c>
      <c r="Q1132" s="21" t="s">
        <v>3648</v>
      </c>
      <c r="R1132" s="21" t="s">
        <v>3648</v>
      </c>
      <c r="S1132" s="21" t="s">
        <v>3657</v>
      </c>
      <c r="T1132" s="21" t="s">
        <v>4254</v>
      </c>
      <c r="U1132" s="21" t="s">
        <v>4255</v>
      </c>
      <c r="V1132" s="21" t="s">
        <v>5625</v>
      </c>
      <c r="W1132" s="21" t="s">
        <v>3661</v>
      </c>
      <c r="X1132" s="21" t="s">
        <v>5311</v>
      </c>
    </row>
    <row r="1133">
      <c r="A1133" s="21" t="s">
        <v>5621</v>
      </c>
      <c r="B1133" s="21" t="s">
        <v>3907</v>
      </c>
      <c r="C1133" s="21" t="s">
        <v>4544</v>
      </c>
      <c r="D1133" s="21" t="s">
        <v>3648</v>
      </c>
      <c r="E1133" s="21">
        <v>2</v>
      </c>
      <c r="F1133" s="21" t="s">
        <v>3792</v>
      </c>
      <c r="G1133" s="21" t="s">
        <v>3648</v>
      </c>
      <c r="H1133" s="21" t="s">
        <v>3648</v>
      </c>
      <c r="I1133" s="21" t="s">
        <v>3654</v>
      </c>
      <c r="J1133" s="21" t="s">
        <v>3654</v>
      </c>
      <c r="K1133" s="21" t="s">
        <v>3648</v>
      </c>
      <c r="L1133" s="21" t="s">
        <v>3655</v>
      </c>
      <c r="M1133" s="21" t="s">
        <v>5624</v>
      </c>
      <c r="N1133" s="21" t="s">
        <v>3648</v>
      </c>
      <c r="O1133" s="21" t="s">
        <v>3648</v>
      </c>
      <c r="P1133" s="21" t="s">
        <v>3648</v>
      </c>
      <c r="Q1133" s="21" t="s">
        <v>3648</v>
      </c>
      <c r="R1133" s="21" t="s">
        <v>3648</v>
      </c>
      <c r="S1133" s="21" t="s">
        <v>3657</v>
      </c>
      <c r="T1133" s="21" t="s">
        <v>4254</v>
      </c>
      <c r="U1133" s="21" t="s">
        <v>4255</v>
      </c>
      <c r="V1133" s="21" t="s">
        <v>5625</v>
      </c>
      <c r="W1133" s="21" t="s">
        <v>3661</v>
      </c>
      <c r="X1133" s="21" t="s">
        <v>5311</v>
      </c>
    </row>
    <row r="1134">
      <c r="A1134" s="21" t="s">
        <v>5621</v>
      </c>
      <c r="B1134" s="21" t="s">
        <v>5654</v>
      </c>
      <c r="C1134" s="21" t="s">
        <v>5655</v>
      </c>
      <c r="D1134" s="21" t="s">
        <v>3648</v>
      </c>
      <c r="E1134" s="21">
        <v>5</v>
      </c>
      <c r="F1134" s="21" t="s">
        <v>3667</v>
      </c>
      <c r="G1134" s="21" t="s">
        <v>3648</v>
      </c>
      <c r="H1134" s="21" t="s">
        <v>4567</v>
      </c>
      <c r="I1134" s="21" t="s">
        <v>3654</v>
      </c>
      <c r="J1134" s="21" t="s">
        <v>3654</v>
      </c>
      <c r="K1134" s="21" t="s">
        <v>3648</v>
      </c>
      <c r="L1134" s="21" t="s">
        <v>3655</v>
      </c>
      <c r="M1134" s="21" t="s">
        <v>5624</v>
      </c>
      <c r="N1134" s="21" t="s">
        <v>3648</v>
      </c>
      <c r="O1134" s="21" t="s">
        <v>3648</v>
      </c>
      <c r="P1134" s="21" t="s">
        <v>3648</v>
      </c>
      <c r="Q1134" s="21" t="s">
        <v>3648</v>
      </c>
      <c r="R1134" s="21" t="s">
        <v>3648</v>
      </c>
      <c r="S1134" s="21" t="s">
        <v>3657</v>
      </c>
      <c r="T1134" s="21" t="s">
        <v>4254</v>
      </c>
      <c r="U1134" s="21" t="s">
        <v>4255</v>
      </c>
      <c r="V1134" s="21" t="s">
        <v>5625</v>
      </c>
      <c r="W1134" s="21" t="s">
        <v>3661</v>
      </c>
      <c r="X1134" s="21" t="s">
        <v>5311</v>
      </c>
    </row>
    <row r="1135">
      <c r="A1135" s="21" t="s">
        <v>5621</v>
      </c>
      <c r="B1135" s="21" t="s">
        <v>5656</v>
      </c>
      <c r="C1135" s="21" t="s">
        <v>4557</v>
      </c>
      <c r="D1135" s="21" t="s">
        <v>5353</v>
      </c>
      <c r="E1135" s="21">
        <v>10</v>
      </c>
      <c r="F1135" s="21" t="s">
        <v>3792</v>
      </c>
      <c r="G1135" s="21" t="s">
        <v>3648</v>
      </c>
      <c r="H1135" s="21" t="s">
        <v>3648</v>
      </c>
      <c r="I1135" s="21" t="s">
        <v>3654</v>
      </c>
      <c r="J1135" s="21" t="s">
        <v>3654</v>
      </c>
      <c r="K1135" s="21" t="s">
        <v>3648</v>
      </c>
      <c r="L1135" s="21" t="s">
        <v>3655</v>
      </c>
      <c r="M1135" s="21" t="s">
        <v>5624</v>
      </c>
      <c r="N1135" s="21" t="s">
        <v>3648</v>
      </c>
      <c r="O1135" s="21" t="s">
        <v>3648</v>
      </c>
      <c r="P1135" s="21" t="s">
        <v>3648</v>
      </c>
      <c r="Q1135" s="21" t="s">
        <v>3648</v>
      </c>
      <c r="R1135" s="21" t="s">
        <v>3648</v>
      </c>
      <c r="S1135" s="21" t="s">
        <v>3657</v>
      </c>
      <c r="T1135" s="21" t="s">
        <v>4254</v>
      </c>
      <c r="U1135" s="21" t="s">
        <v>4255</v>
      </c>
      <c r="V1135" s="21" t="s">
        <v>5625</v>
      </c>
      <c r="W1135" s="21" t="s">
        <v>3661</v>
      </c>
      <c r="X1135" s="21" t="s">
        <v>5311</v>
      </c>
    </row>
    <row r="1136">
      <c r="A1136" s="21" t="s">
        <v>5621</v>
      </c>
      <c r="B1136" s="21" t="s">
        <v>4096</v>
      </c>
      <c r="C1136" s="21" t="s">
        <v>4638</v>
      </c>
      <c r="D1136" s="21" t="s">
        <v>3648</v>
      </c>
      <c r="E1136" s="21">
        <v>3</v>
      </c>
      <c r="F1136" s="21" t="s">
        <v>3792</v>
      </c>
      <c r="G1136" s="21" t="s">
        <v>3648</v>
      </c>
      <c r="H1136" s="21" t="s">
        <v>4639</v>
      </c>
      <c r="I1136" s="21" t="s">
        <v>3654</v>
      </c>
      <c r="J1136" s="21" t="s">
        <v>3654</v>
      </c>
      <c r="K1136" s="21" t="s">
        <v>3648</v>
      </c>
      <c r="L1136" s="21" t="s">
        <v>3655</v>
      </c>
      <c r="M1136" s="21" t="s">
        <v>5624</v>
      </c>
      <c r="N1136" s="21" t="s">
        <v>3648</v>
      </c>
      <c r="O1136" s="21" t="s">
        <v>3648</v>
      </c>
      <c r="P1136" s="21" t="s">
        <v>3648</v>
      </c>
      <c r="Q1136" s="21" t="s">
        <v>3648</v>
      </c>
      <c r="R1136" s="21" t="s">
        <v>3648</v>
      </c>
      <c r="S1136" s="21" t="s">
        <v>3657</v>
      </c>
      <c r="T1136" s="21" t="s">
        <v>4254</v>
      </c>
      <c r="U1136" s="21" t="s">
        <v>4255</v>
      </c>
      <c r="V1136" s="21" t="s">
        <v>5625</v>
      </c>
      <c r="W1136" s="21" t="s">
        <v>3661</v>
      </c>
      <c r="X1136" s="21" t="s">
        <v>5311</v>
      </c>
    </row>
    <row r="1137">
      <c r="A1137" s="21" t="s">
        <v>5621</v>
      </c>
      <c r="B1137" s="21" t="s">
        <v>5657</v>
      </c>
      <c r="C1137" s="21" t="s">
        <v>5658</v>
      </c>
      <c r="D1137" s="21" t="s">
        <v>3648</v>
      </c>
      <c r="E1137" s="21">
        <v>5</v>
      </c>
      <c r="F1137" s="21" t="s">
        <v>3792</v>
      </c>
      <c r="G1137" s="21" t="s">
        <v>3648</v>
      </c>
      <c r="H1137" s="21" t="s">
        <v>3648</v>
      </c>
      <c r="I1137" s="21" t="s">
        <v>3654</v>
      </c>
      <c r="J1137" s="21" t="s">
        <v>3654</v>
      </c>
      <c r="K1137" s="21" t="s">
        <v>3648</v>
      </c>
      <c r="L1137" s="21" t="s">
        <v>3655</v>
      </c>
      <c r="M1137" s="21" t="s">
        <v>5624</v>
      </c>
      <c r="N1137" s="21" t="s">
        <v>3648</v>
      </c>
      <c r="O1137" s="21" t="s">
        <v>3648</v>
      </c>
      <c r="P1137" s="21" t="s">
        <v>3648</v>
      </c>
      <c r="Q1137" s="21" t="s">
        <v>3648</v>
      </c>
      <c r="R1137" s="21" t="s">
        <v>3648</v>
      </c>
      <c r="S1137" s="21" t="s">
        <v>3657</v>
      </c>
      <c r="T1137" s="21" t="s">
        <v>4254</v>
      </c>
      <c r="U1137" s="21" t="s">
        <v>4255</v>
      </c>
      <c r="V1137" s="21" t="s">
        <v>5625</v>
      </c>
      <c r="W1137" s="21" t="s">
        <v>3661</v>
      </c>
      <c r="X1137" s="21" t="s">
        <v>5311</v>
      </c>
    </row>
    <row r="1138">
      <c r="A1138" s="21" t="s">
        <v>5621</v>
      </c>
      <c r="B1138" s="21" t="s">
        <v>5659</v>
      </c>
      <c r="C1138" s="21" t="s">
        <v>5660</v>
      </c>
      <c r="D1138" s="21" t="s">
        <v>3648</v>
      </c>
      <c r="E1138" s="21">
        <v>16</v>
      </c>
      <c r="F1138" s="21" t="s">
        <v>3792</v>
      </c>
      <c r="G1138" s="21" t="s">
        <v>3648</v>
      </c>
      <c r="H1138" s="21" t="s">
        <v>4508</v>
      </c>
      <c r="I1138" s="21" t="s">
        <v>3654</v>
      </c>
      <c r="J1138" s="21" t="s">
        <v>3654</v>
      </c>
      <c r="K1138" s="21" t="s">
        <v>3648</v>
      </c>
      <c r="L1138" s="21" t="s">
        <v>3655</v>
      </c>
      <c r="M1138" s="21" t="s">
        <v>5624</v>
      </c>
      <c r="N1138" s="21" t="s">
        <v>3648</v>
      </c>
      <c r="O1138" s="21" t="s">
        <v>3648</v>
      </c>
      <c r="P1138" s="21" t="s">
        <v>3648</v>
      </c>
      <c r="Q1138" s="21" t="s">
        <v>3648</v>
      </c>
      <c r="R1138" s="21" t="s">
        <v>3648</v>
      </c>
      <c r="S1138" s="21" t="s">
        <v>3657</v>
      </c>
      <c r="T1138" s="21" t="s">
        <v>4254</v>
      </c>
      <c r="U1138" s="21" t="s">
        <v>4255</v>
      </c>
      <c r="V1138" s="21" t="s">
        <v>5625</v>
      </c>
      <c r="W1138" s="21" t="s">
        <v>3661</v>
      </c>
      <c r="X1138" s="21" t="s">
        <v>5311</v>
      </c>
    </row>
    <row r="1139">
      <c r="A1139" s="21" t="s">
        <v>5621</v>
      </c>
      <c r="B1139" s="21" t="s">
        <v>5661</v>
      </c>
      <c r="C1139" s="21" t="s">
        <v>5662</v>
      </c>
      <c r="D1139" s="21" t="s">
        <v>3648</v>
      </c>
      <c r="E1139" s="21">
        <v>6</v>
      </c>
      <c r="F1139" s="21" t="s">
        <v>3667</v>
      </c>
      <c r="G1139" s="21" t="s">
        <v>3648</v>
      </c>
      <c r="H1139" s="21" t="s">
        <v>4500</v>
      </c>
      <c r="I1139" s="21" t="s">
        <v>3654</v>
      </c>
      <c r="J1139" s="21" t="s">
        <v>3654</v>
      </c>
      <c r="K1139" s="21" t="s">
        <v>3648</v>
      </c>
      <c r="L1139" s="21" t="s">
        <v>3655</v>
      </c>
      <c r="M1139" s="21" t="s">
        <v>5624</v>
      </c>
      <c r="N1139" s="21" t="s">
        <v>3648</v>
      </c>
      <c r="O1139" s="21" t="s">
        <v>3648</v>
      </c>
      <c r="P1139" s="21" t="s">
        <v>3648</v>
      </c>
      <c r="Q1139" s="21" t="s">
        <v>3648</v>
      </c>
      <c r="R1139" s="21" t="s">
        <v>3648</v>
      </c>
      <c r="S1139" s="21" t="s">
        <v>3657</v>
      </c>
      <c r="T1139" s="21" t="s">
        <v>4254</v>
      </c>
      <c r="U1139" s="21" t="s">
        <v>4255</v>
      </c>
      <c r="V1139" s="21" t="s">
        <v>5625</v>
      </c>
      <c r="W1139" s="21" t="s">
        <v>3661</v>
      </c>
      <c r="X1139" s="21" t="s">
        <v>5311</v>
      </c>
    </row>
    <row r="1140">
      <c r="A1140" s="21" t="s">
        <v>5621</v>
      </c>
      <c r="B1140" s="21" t="s">
        <v>5663</v>
      </c>
      <c r="C1140" s="21" t="s">
        <v>5664</v>
      </c>
      <c r="D1140" s="21" t="s">
        <v>3648</v>
      </c>
      <c r="E1140" s="21">
        <v>16</v>
      </c>
      <c r="F1140" s="21" t="s">
        <v>3792</v>
      </c>
      <c r="G1140" s="21" t="s">
        <v>3648</v>
      </c>
      <c r="H1140" s="21" t="s">
        <v>4508</v>
      </c>
      <c r="I1140" s="21" t="s">
        <v>3654</v>
      </c>
      <c r="J1140" s="21" t="s">
        <v>3654</v>
      </c>
      <c r="K1140" s="21" t="s">
        <v>3648</v>
      </c>
      <c r="L1140" s="21" t="s">
        <v>3655</v>
      </c>
      <c r="M1140" s="21" t="s">
        <v>5624</v>
      </c>
      <c r="N1140" s="21" t="s">
        <v>3648</v>
      </c>
      <c r="O1140" s="21" t="s">
        <v>3648</v>
      </c>
      <c r="P1140" s="21" t="s">
        <v>3648</v>
      </c>
      <c r="Q1140" s="21" t="s">
        <v>3648</v>
      </c>
      <c r="R1140" s="21" t="s">
        <v>3648</v>
      </c>
      <c r="S1140" s="21" t="s">
        <v>3657</v>
      </c>
      <c r="T1140" s="21" t="s">
        <v>4254</v>
      </c>
      <c r="U1140" s="21" t="s">
        <v>4255</v>
      </c>
      <c r="V1140" s="21" t="s">
        <v>5625</v>
      </c>
      <c r="W1140" s="21" t="s">
        <v>3661</v>
      </c>
      <c r="X1140" s="21" t="s">
        <v>5311</v>
      </c>
    </row>
    <row r="1141">
      <c r="A1141" s="21" t="s">
        <v>5621</v>
      </c>
      <c r="B1141" s="21" t="s">
        <v>3903</v>
      </c>
      <c r="C1141" s="21" t="s">
        <v>4295</v>
      </c>
      <c r="D1141" s="21">
        <v>1511003</v>
      </c>
      <c r="E1141" s="21">
        <v>2</v>
      </c>
      <c r="F1141" s="21" t="s">
        <v>3792</v>
      </c>
      <c r="G1141" s="21" t="s">
        <v>3648</v>
      </c>
      <c r="H1141" s="21" t="s">
        <v>3648</v>
      </c>
      <c r="I1141" s="21" t="s">
        <v>3654</v>
      </c>
      <c r="J1141" s="21" t="s">
        <v>3654</v>
      </c>
      <c r="K1141" s="21" t="s">
        <v>3648</v>
      </c>
      <c r="L1141" s="21" t="s">
        <v>3655</v>
      </c>
      <c r="M1141" s="21" t="s">
        <v>5624</v>
      </c>
      <c r="N1141" s="21" t="s">
        <v>3648</v>
      </c>
      <c r="O1141" s="21" t="s">
        <v>3648</v>
      </c>
      <c r="P1141" s="21" t="s">
        <v>3648</v>
      </c>
      <c r="Q1141" s="21" t="s">
        <v>3648</v>
      </c>
      <c r="R1141" s="21" t="s">
        <v>3648</v>
      </c>
      <c r="S1141" s="21" t="s">
        <v>3657</v>
      </c>
      <c r="T1141" s="21" t="s">
        <v>4254</v>
      </c>
      <c r="U1141" s="21" t="s">
        <v>4255</v>
      </c>
      <c r="V1141" s="21" t="s">
        <v>5625</v>
      </c>
      <c r="W1141" s="21" t="s">
        <v>3661</v>
      </c>
      <c r="X1141" s="21" t="s">
        <v>5311</v>
      </c>
    </row>
    <row r="1142">
      <c r="A1142" s="21" t="s">
        <v>5621</v>
      </c>
      <c r="B1142" s="21" t="s">
        <v>5665</v>
      </c>
      <c r="C1142" s="21" t="s">
        <v>5666</v>
      </c>
      <c r="D1142" s="21" t="s">
        <v>3648</v>
      </c>
      <c r="E1142" s="21">
        <v>5</v>
      </c>
      <c r="F1142" s="21" t="s">
        <v>3667</v>
      </c>
      <c r="G1142" s="21" t="s">
        <v>3648</v>
      </c>
      <c r="H1142" s="21" t="s">
        <v>5667</v>
      </c>
      <c r="I1142" s="21" t="s">
        <v>3654</v>
      </c>
      <c r="J1142" s="21" t="s">
        <v>3654</v>
      </c>
      <c r="K1142" s="21" t="s">
        <v>3648</v>
      </c>
      <c r="L1142" s="21" t="s">
        <v>3655</v>
      </c>
      <c r="M1142" s="21" t="s">
        <v>5624</v>
      </c>
      <c r="N1142" s="21" t="s">
        <v>3648</v>
      </c>
      <c r="O1142" s="21" t="s">
        <v>3648</v>
      </c>
      <c r="P1142" s="21" t="s">
        <v>3648</v>
      </c>
      <c r="Q1142" s="21" t="s">
        <v>3648</v>
      </c>
      <c r="R1142" s="21" t="s">
        <v>3648</v>
      </c>
      <c r="S1142" s="21" t="s">
        <v>3657</v>
      </c>
      <c r="T1142" s="21" t="s">
        <v>4254</v>
      </c>
      <c r="U1142" s="21" t="s">
        <v>4255</v>
      </c>
      <c r="V1142" s="21" t="s">
        <v>5625</v>
      </c>
      <c r="W1142" s="21" t="s">
        <v>3661</v>
      </c>
      <c r="X1142" s="21" t="s">
        <v>5311</v>
      </c>
    </row>
    <row r="1143">
      <c r="A1143" s="21" t="s">
        <v>5621</v>
      </c>
      <c r="B1143" s="21" t="s">
        <v>4568</v>
      </c>
      <c r="C1143" s="21" t="s">
        <v>4569</v>
      </c>
      <c r="D1143" s="21" t="s">
        <v>3648</v>
      </c>
      <c r="E1143" s="21">
        <v>4</v>
      </c>
      <c r="F1143" s="21" t="s">
        <v>3792</v>
      </c>
      <c r="G1143" s="21" t="s">
        <v>3648</v>
      </c>
      <c r="H1143" s="21" t="s">
        <v>4508</v>
      </c>
      <c r="I1143" s="21" t="s">
        <v>3654</v>
      </c>
      <c r="J1143" s="21" t="s">
        <v>3654</v>
      </c>
      <c r="K1143" s="21" t="s">
        <v>3648</v>
      </c>
      <c r="L1143" s="21" t="s">
        <v>3655</v>
      </c>
      <c r="M1143" s="21" t="s">
        <v>5624</v>
      </c>
      <c r="N1143" s="21" t="s">
        <v>3648</v>
      </c>
      <c r="O1143" s="21" t="s">
        <v>3648</v>
      </c>
      <c r="P1143" s="21" t="s">
        <v>3648</v>
      </c>
      <c r="Q1143" s="21" t="s">
        <v>3648</v>
      </c>
      <c r="R1143" s="21" t="s">
        <v>3648</v>
      </c>
      <c r="S1143" s="21" t="s">
        <v>3657</v>
      </c>
      <c r="T1143" s="21" t="s">
        <v>4254</v>
      </c>
      <c r="U1143" s="21" t="s">
        <v>4255</v>
      </c>
      <c r="V1143" s="21" t="s">
        <v>5625</v>
      </c>
      <c r="W1143" s="21" t="s">
        <v>3661</v>
      </c>
      <c r="X1143" s="21" t="s">
        <v>5311</v>
      </c>
    </row>
    <row r="1144">
      <c r="A1144" s="21" t="s">
        <v>5621</v>
      </c>
      <c r="B1144" s="21" t="s">
        <v>4570</v>
      </c>
      <c r="C1144" s="21" t="s">
        <v>4571</v>
      </c>
      <c r="D1144" s="21" t="s">
        <v>3648</v>
      </c>
      <c r="E1144" s="21">
        <v>2</v>
      </c>
      <c r="F1144" s="21" t="s">
        <v>3792</v>
      </c>
      <c r="G1144" s="21" t="s">
        <v>3648</v>
      </c>
      <c r="H1144" s="21" t="s">
        <v>3648</v>
      </c>
      <c r="I1144" s="21" t="s">
        <v>3654</v>
      </c>
      <c r="J1144" s="21" t="s">
        <v>3654</v>
      </c>
      <c r="K1144" s="21" t="s">
        <v>3648</v>
      </c>
      <c r="L1144" s="21" t="s">
        <v>3655</v>
      </c>
      <c r="M1144" s="21" t="s">
        <v>5624</v>
      </c>
      <c r="N1144" s="21" t="s">
        <v>3648</v>
      </c>
      <c r="O1144" s="21" t="s">
        <v>3648</v>
      </c>
      <c r="P1144" s="21" t="s">
        <v>3648</v>
      </c>
      <c r="Q1144" s="21" t="s">
        <v>3648</v>
      </c>
      <c r="R1144" s="21" t="s">
        <v>3648</v>
      </c>
      <c r="S1144" s="21" t="s">
        <v>3657</v>
      </c>
      <c r="T1144" s="21" t="s">
        <v>4254</v>
      </c>
      <c r="U1144" s="21" t="s">
        <v>4255</v>
      </c>
      <c r="V1144" s="21" t="s">
        <v>5625</v>
      </c>
      <c r="W1144" s="21" t="s">
        <v>3661</v>
      </c>
      <c r="X1144" s="21" t="s">
        <v>5311</v>
      </c>
    </row>
    <row r="1145">
      <c r="A1145" s="21" t="s">
        <v>5621</v>
      </c>
      <c r="B1145" s="21" t="s">
        <v>4539</v>
      </c>
      <c r="C1145" s="21" t="s">
        <v>5668</v>
      </c>
      <c r="D1145" s="21" t="s">
        <v>3648</v>
      </c>
      <c r="E1145" s="21">
        <v>20</v>
      </c>
      <c r="F1145" s="21" t="s">
        <v>3792</v>
      </c>
      <c r="G1145" s="21" t="s">
        <v>3648</v>
      </c>
      <c r="H1145" s="21" t="s">
        <v>5348</v>
      </c>
      <c r="I1145" s="21" t="s">
        <v>3654</v>
      </c>
      <c r="J1145" s="21" t="s">
        <v>3654</v>
      </c>
      <c r="K1145" s="21" t="s">
        <v>3648</v>
      </c>
      <c r="L1145" s="21" t="s">
        <v>3655</v>
      </c>
      <c r="M1145" s="21" t="s">
        <v>5624</v>
      </c>
      <c r="N1145" s="21" t="s">
        <v>3648</v>
      </c>
      <c r="O1145" s="21" t="s">
        <v>3648</v>
      </c>
      <c r="P1145" s="21" t="s">
        <v>3648</v>
      </c>
      <c r="Q1145" s="21" t="s">
        <v>3648</v>
      </c>
      <c r="R1145" s="21" t="s">
        <v>3648</v>
      </c>
      <c r="S1145" s="21" t="s">
        <v>3657</v>
      </c>
      <c r="T1145" s="21" t="s">
        <v>4254</v>
      </c>
      <c r="U1145" s="21" t="s">
        <v>4255</v>
      </c>
      <c r="V1145" s="21" t="s">
        <v>5625</v>
      </c>
      <c r="W1145" s="21" t="s">
        <v>3661</v>
      </c>
      <c r="X1145" s="21" t="s">
        <v>5311</v>
      </c>
    </row>
    <row r="1146">
      <c r="A1146" s="21" t="s">
        <v>5621</v>
      </c>
      <c r="B1146" s="21" t="s">
        <v>5669</v>
      </c>
      <c r="C1146" s="21" t="s">
        <v>5670</v>
      </c>
      <c r="D1146" s="21" t="s">
        <v>3648</v>
      </c>
      <c r="E1146" s="21">
        <v>3</v>
      </c>
      <c r="F1146" s="21" t="s">
        <v>3652</v>
      </c>
      <c r="G1146" s="21" t="s">
        <v>3648</v>
      </c>
      <c r="H1146" s="21" t="s">
        <v>5671</v>
      </c>
      <c r="I1146" s="21" t="s">
        <v>3654</v>
      </c>
      <c r="J1146" s="21" t="s">
        <v>3654</v>
      </c>
      <c r="K1146" s="21" t="s">
        <v>3648</v>
      </c>
      <c r="L1146" s="21" t="s">
        <v>3655</v>
      </c>
      <c r="M1146" s="21" t="s">
        <v>5624</v>
      </c>
      <c r="N1146" s="21" t="s">
        <v>3648</v>
      </c>
      <c r="O1146" s="21" t="s">
        <v>3648</v>
      </c>
      <c r="P1146" s="21" t="s">
        <v>3648</v>
      </c>
      <c r="Q1146" s="21" t="s">
        <v>3648</v>
      </c>
      <c r="R1146" s="21" t="s">
        <v>3648</v>
      </c>
      <c r="S1146" s="21" t="s">
        <v>3657</v>
      </c>
      <c r="T1146" s="21" t="s">
        <v>4254</v>
      </c>
      <c r="U1146" s="21" t="s">
        <v>4255</v>
      </c>
      <c r="V1146" s="21" t="s">
        <v>5625</v>
      </c>
      <c r="W1146" s="21" t="s">
        <v>3661</v>
      </c>
      <c r="X1146" s="21" t="s">
        <v>5311</v>
      </c>
    </row>
    <row r="1147">
      <c r="A1147" s="21" t="s">
        <v>5621</v>
      </c>
      <c r="B1147" s="21" t="s">
        <v>5672</v>
      </c>
      <c r="C1147" s="21" t="s">
        <v>5673</v>
      </c>
      <c r="D1147" s="21" t="s">
        <v>5674</v>
      </c>
      <c r="E1147" s="21">
        <v>15</v>
      </c>
      <c r="F1147" s="21" t="s">
        <v>3792</v>
      </c>
      <c r="G1147" s="21" t="s">
        <v>3648</v>
      </c>
      <c r="H1147" s="21" t="s">
        <v>3648</v>
      </c>
      <c r="I1147" s="21" t="s">
        <v>3654</v>
      </c>
      <c r="J1147" s="21" t="s">
        <v>3654</v>
      </c>
      <c r="K1147" s="21" t="s">
        <v>3648</v>
      </c>
      <c r="L1147" s="21" t="s">
        <v>3655</v>
      </c>
      <c r="M1147" s="21" t="s">
        <v>5624</v>
      </c>
      <c r="N1147" s="21" t="s">
        <v>3648</v>
      </c>
      <c r="O1147" s="21" t="s">
        <v>3648</v>
      </c>
      <c r="P1147" s="21" t="s">
        <v>3648</v>
      </c>
      <c r="Q1147" s="21" t="s">
        <v>3648</v>
      </c>
      <c r="R1147" s="21" t="s">
        <v>3648</v>
      </c>
      <c r="S1147" s="21" t="s">
        <v>3657</v>
      </c>
      <c r="T1147" s="21" t="s">
        <v>4254</v>
      </c>
      <c r="U1147" s="21" t="s">
        <v>4255</v>
      </c>
      <c r="V1147" s="21" t="s">
        <v>5625</v>
      </c>
      <c r="W1147" s="21" t="s">
        <v>3661</v>
      </c>
      <c r="X1147" s="21" t="s">
        <v>5311</v>
      </c>
    </row>
    <row r="1148">
      <c r="A1148" s="21" t="s">
        <v>5621</v>
      </c>
      <c r="B1148" s="21" t="s">
        <v>4579</v>
      </c>
      <c r="C1148" s="21" t="s">
        <v>4580</v>
      </c>
      <c r="D1148" s="21" t="s">
        <v>3648</v>
      </c>
      <c r="E1148" s="21">
        <v>2</v>
      </c>
      <c r="F1148" s="21" t="s">
        <v>3667</v>
      </c>
      <c r="G1148" s="21" t="s">
        <v>3648</v>
      </c>
      <c r="H1148" s="21" t="s">
        <v>4581</v>
      </c>
      <c r="I1148" s="21" t="s">
        <v>3654</v>
      </c>
      <c r="J1148" s="21" t="s">
        <v>3654</v>
      </c>
      <c r="K1148" s="21" t="s">
        <v>3648</v>
      </c>
      <c r="L1148" s="21" t="s">
        <v>3655</v>
      </c>
      <c r="M1148" s="21" t="s">
        <v>5624</v>
      </c>
      <c r="N1148" s="21" t="s">
        <v>3648</v>
      </c>
      <c r="O1148" s="21" t="s">
        <v>3648</v>
      </c>
      <c r="P1148" s="21" t="s">
        <v>3648</v>
      </c>
      <c r="Q1148" s="21" t="s">
        <v>3648</v>
      </c>
      <c r="R1148" s="21" t="s">
        <v>3648</v>
      </c>
      <c r="S1148" s="21" t="s">
        <v>3657</v>
      </c>
      <c r="T1148" s="21" t="s">
        <v>4254</v>
      </c>
      <c r="U1148" s="21" t="s">
        <v>4255</v>
      </c>
      <c r="V1148" s="21" t="s">
        <v>5625</v>
      </c>
      <c r="W1148" s="21" t="s">
        <v>3661</v>
      </c>
      <c r="X1148" s="21" t="s">
        <v>5311</v>
      </c>
    </row>
    <row r="1149">
      <c r="A1149" s="21" t="s">
        <v>5675</v>
      </c>
      <c r="B1149" s="21" t="s">
        <v>5124</v>
      </c>
      <c r="C1149" s="21" t="s">
        <v>5676</v>
      </c>
      <c r="D1149" s="21">
        <v>1660031</v>
      </c>
      <c r="E1149" s="21">
        <v>12</v>
      </c>
      <c r="F1149" s="21" t="s">
        <v>3652</v>
      </c>
      <c r="G1149" s="21">
        <v>17.44</v>
      </c>
      <c r="H1149" s="21" t="s">
        <v>3648</v>
      </c>
      <c r="I1149" s="21" t="s">
        <v>3654</v>
      </c>
      <c r="J1149" s="21" t="s">
        <v>3654</v>
      </c>
      <c r="K1149" s="21" t="s">
        <v>3648</v>
      </c>
      <c r="L1149" s="21" t="s">
        <v>3655</v>
      </c>
      <c r="M1149" s="21" t="s">
        <v>5677</v>
      </c>
      <c r="N1149" s="21" t="s">
        <v>3648</v>
      </c>
      <c r="O1149" s="21" t="s">
        <v>3648</v>
      </c>
      <c r="P1149" s="21" t="s">
        <v>3648</v>
      </c>
      <c r="Q1149" s="21" t="s">
        <v>3648</v>
      </c>
      <c r="R1149" s="21" t="s">
        <v>5678</v>
      </c>
      <c r="S1149" s="21" t="s">
        <v>3657</v>
      </c>
      <c r="T1149" s="21" t="s">
        <v>4853</v>
      </c>
      <c r="U1149" s="21" t="s">
        <v>4203</v>
      </c>
      <c r="V1149" s="21" t="s">
        <v>5679</v>
      </c>
      <c r="W1149" s="21" t="s">
        <v>3661</v>
      </c>
      <c r="X1149" s="21" t="s">
        <v>3648</v>
      </c>
    </row>
    <row r="1150">
      <c r="A1150" s="21" t="s">
        <v>5675</v>
      </c>
      <c r="B1150" s="21" t="s">
        <v>5130</v>
      </c>
      <c r="C1150" s="21" t="s">
        <v>5680</v>
      </c>
      <c r="D1150" s="21">
        <v>1660552</v>
      </c>
      <c r="E1150" s="21">
        <v>12</v>
      </c>
      <c r="F1150" s="21" t="s">
        <v>3652</v>
      </c>
      <c r="G1150" s="21">
        <v>17.44</v>
      </c>
      <c r="H1150" s="21" t="s">
        <v>3648</v>
      </c>
      <c r="I1150" s="21" t="s">
        <v>3654</v>
      </c>
      <c r="J1150" s="21" t="s">
        <v>3654</v>
      </c>
      <c r="K1150" s="21" t="s">
        <v>3648</v>
      </c>
      <c r="L1150" s="21" t="s">
        <v>3655</v>
      </c>
      <c r="M1150" s="21" t="s">
        <v>5677</v>
      </c>
      <c r="N1150" s="21" t="s">
        <v>3648</v>
      </c>
      <c r="O1150" s="21" t="s">
        <v>3648</v>
      </c>
      <c r="P1150" s="21" t="s">
        <v>3648</v>
      </c>
      <c r="Q1150" s="21" t="s">
        <v>3648</v>
      </c>
      <c r="R1150" s="21" t="s">
        <v>5678</v>
      </c>
      <c r="S1150" s="21" t="s">
        <v>3657</v>
      </c>
      <c r="T1150" s="21" t="s">
        <v>4853</v>
      </c>
      <c r="U1150" s="21" t="s">
        <v>4203</v>
      </c>
      <c r="V1150" s="21" t="s">
        <v>5679</v>
      </c>
      <c r="W1150" s="21" t="s">
        <v>3661</v>
      </c>
      <c r="X1150" s="21" t="s">
        <v>3648</v>
      </c>
    </row>
    <row r="1151">
      <c r="A1151" s="21" t="s">
        <v>5681</v>
      </c>
      <c r="B1151" s="21" t="s">
        <v>4214</v>
      </c>
      <c r="C1151" s="21" t="s">
        <v>5682</v>
      </c>
      <c r="D1151" s="21">
        <v>1210014197</v>
      </c>
      <c r="E1151" s="21">
        <v>30</v>
      </c>
      <c r="F1151" s="21" t="s">
        <v>3686</v>
      </c>
      <c r="G1151" s="21">
        <v>11.98</v>
      </c>
      <c r="H1151" s="21" t="s">
        <v>3648</v>
      </c>
      <c r="I1151" s="21" t="s">
        <v>3654</v>
      </c>
      <c r="J1151" s="21" t="s">
        <v>3654</v>
      </c>
      <c r="K1151" s="21" t="s">
        <v>3648</v>
      </c>
      <c r="L1151" s="21" t="s">
        <v>3655</v>
      </c>
      <c r="M1151" s="21" t="s">
        <v>5683</v>
      </c>
      <c r="N1151" s="21" t="s">
        <v>3648</v>
      </c>
      <c r="O1151" s="21" t="s">
        <v>3648</v>
      </c>
      <c r="P1151" s="21" t="s">
        <v>3648</v>
      </c>
      <c r="Q1151" s="21" t="s">
        <v>3648</v>
      </c>
      <c r="R1151" s="21" t="s">
        <v>3648</v>
      </c>
      <c r="S1151" s="21" t="s">
        <v>3657</v>
      </c>
      <c r="T1151" s="21" t="s">
        <v>4853</v>
      </c>
      <c r="U1151" s="21" t="s">
        <v>4203</v>
      </c>
      <c r="V1151" s="21" t="s">
        <v>5684</v>
      </c>
      <c r="W1151" s="21" t="s">
        <v>3661</v>
      </c>
      <c r="X1151" s="21" t="s">
        <v>3648</v>
      </c>
    </row>
    <row r="1152">
      <c r="A1152" s="21" t="s">
        <v>5685</v>
      </c>
      <c r="B1152" s="21" t="s">
        <v>3752</v>
      </c>
      <c r="C1152" s="21" t="s">
        <v>5686</v>
      </c>
      <c r="D1152" s="21">
        <v>1220108369</v>
      </c>
      <c r="E1152" s="21">
        <v>10</v>
      </c>
      <c r="F1152" s="21" t="s">
        <v>3652</v>
      </c>
      <c r="G1152" s="21">
        <v>110.9947</v>
      </c>
      <c r="H1152" s="21" t="s">
        <v>3648</v>
      </c>
      <c r="I1152" s="21" t="s">
        <v>3654</v>
      </c>
      <c r="J1152" s="21" t="s">
        <v>3654</v>
      </c>
      <c r="K1152" s="21" t="s">
        <v>3648</v>
      </c>
      <c r="L1152" s="21" t="s">
        <v>3655</v>
      </c>
      <c r="M1152" s="21" t="s">
        <v>5687</v>
      </c>
      <c r="N1152" s="21" t="s">
        <v>3648</v>
      </c>
      <c r="O1152" s="21" t="s">
        <v>3648</v>
      </c>
      <c r="P1152" s="21" t="s">
        <v>3648</v>
      </c>
      <c r="Q1152" s="21" t="s">
        <v>3648</v>
      </c>
      <c r="R1152" s="21" t="s">
        <v>3648</v>
      </c>
      <c r="S1152" s="21" t="s">
        <v>3657</v>
      </c>
      <c r="T1152" s="21" t="s">
        <v>3658</v>
      </c>
      <c r="U1152" s="21" t="s">
        <v>5490</v>
      </c>
      <c r="V1152" s="21" t="s">
        <v>5688</v>
      </c>
      <c r="W1152" s="21" t="s">
        <v>3661</v>
      </c>
      <c r="X1152" s="21" t="s">
        <v>3648</v>
      </c>
    </row>
    <row r="1153">
      <c r="A1153" s="21" t="s">
        <v>5264</v>
      </c>
      <c r="B1153" s="21" t="s">
        <v>4601</v>
      </c>
      <c r="C1153" s="21" t="s">
        <v>5689</v>
      </c>
      <c r="D1153" s="21" t="s">
        <v>5690</v>
      </c>
      <c r="E1153" s="21">
        <v>10</v>
      </c>
      <c r="F1153" s="21" t="s">
        <v>3667</v>
      </c>
      <c r="G1153" s="21" t="s">
        <v>5691</v>
      </c>
      <c r="H1153" s="21" t="s">
        <v>3648</v>
      </c>
      <c r="I1153" s="21" t="s">
        <v>5692</v>
      </c>
      <c r="J1153" s="21" t="s">
        <v>3648</v>
      </c>
      <c r="K1153" s="21" t="s">
        <v>3648</v>
      </c>
      <c r="L1153" s="21" t="s">
        <v>3655</v>
      </c>
      <c r="M1153" s="21" t="s">
        <v>5693</v>
      </c>
      <c r="N1153" s="21" t="s">
        <v>3648</v>
      </c>
      <c r="O1153" s="21" t="s">
        <v>3648</v>
      </c>
      <c r="P1153" s="21" t="s">
        <v>3648</v>
      </c>
      <c r="Q1153" s="21" t="s">
        <v>3648</v>
      </c>
      <c r="R1153" s="21" t="s">
        <v>5694</v>
      </c>
      <c r="S1153" s="21" t="s">
        <v>3657</v>
      </c>
      <c r="T1153" s="21" t="s">
        <v>4755</v>
      </c>
      <c r="U1153" s="21" t="s">
        <v>4429</v>
      </c>
      <c r="V1153" s="21" t="s">
        <v>5695</v>
      </c>
      <c r="W1153" s="21" t="s">
        <v>3661</v>
      </c>
      <c r="X1153" s="21" t="s">
        <v>3648</v>
      </c>
    </row>
    <row r="1154">
      <c r="A1154" s="21" t="s">
        <v>5264</v>
      </c>
      <c r="B1154" s="21" t="s">
        <v>4764</v>
      </c>
      <c r="C1154" s="21" t="s">
        <v>5696</v>
      </c>
      <c r="D1154" s="21">
        <v>11000104</v>
      </c>
      <c r="E1154" s="21">
        <v>6</v>
      </c>
      <c r="F1154" s="21" t="s">
        <v>3652</v>
      </c>
      <c r="G1154" s="21">
        <v>39.5048</v>
      </c>
      <c r="H1154" s="21" t="s">
        <v>3648</v>
      </c>
      <c r="I1154" s="21" t="s">
        <v>3654</v>
      </c>
      <c r="J1154" s="21" t="s">
        <v>3654</v>
      </c>
      <c r="K1154" s="21" t="s">
        <v>3648</v>
      </c>
      <c r="L1154" s="21" t="s">
        <v>3655</v>
      </c>
      <c r="M1154" s="21" t="s">
        <v>5697</v>
      </c>
      <c r="N1154" s="21" t="s">
        <v>3648</v>
      </c>
      <c r="O1154" s="21" t="s">
        <v>3648</v>
      </c>
      <c r="P1154" s="21" t="s">
        <v>3648</v>
      </c>
      <c r="Q1154" s="21" t="s">
        <v>3648</v>
      </c>
      <c r="R1154" s="21" t="s">
        <v>5698</v>
      </c>
      <c r="S1154" s="21" t="s">
        <v>3657</v>
      </c>
      <c r="T1154" s="21" t="s">
        <v>4755</v>
      </c>
      <c r="U1154" s="21" t="s">
        <v>4429</v>
      </c>
      <c r="V1154" s="21" t="s">
        <v>5699</v>
      </c>
      <c r="W1154" s="21" t="s">
        <v>3661</v>
      </c>
      <c r="X1154" s="21" t="s">
        <v>3648</v>
      </c>
    </row>
    <row r="1155">
      <c r="A1155" s="21" t="s">
        <v>5675</v>
      </c>
      <c r="B1155" s="21" t="s">
        <v>5700</v>
      </c>
      <c r="C1155" s="21" t="s">
        <v>5701</v>
      </c>
      <c r="D1155" s="21">
        <v>1960121</v>
      </c>
      <c r="E1155" s="21">
        <v>4</v>
      </c>
      <c r="F1155" s="21" t="s">
        <v>3866</v>
      </c>
      <c r="G1155" s="21" t="s">
        <v>5702</v>
      </c>
      <c r="H1155" s="21" t="s">
        <v>3648</v>
      </c>
      <c r="I1155" s="21" t="s">
        <v>3654</v>
      </c>
      <c r="J1155" s="21" t="s">
        <v>3654</v>
      </c>
      <c r="K1155" s="21" t="s">
        <v>3648</v>
      </c>
      <c r="L1155" s="21" t="s">
        <v>3655</v>
      </c>
      <c r="M1155" s="21" t="s">
        <v>5703</v>
      </c>
      <c r="N1155" s="21" t="s">
        <v>3648</v>
      </c>
      <c r="O1155" s="21" t="s">
        <v>3648</v>
      </c>
      <c r="P1155" s="21" t="s">
        <v>3648</v>
      </c>
      <c r="Q1155" s="21" t="s">
        <v>3648</v>
      </c>
      <c r="R1155" s="21" t="s">
        <v>3648</v>
      </c>
      <c r="S1155" s="21" t="s">
        <v>3657</v>
      </c>
      <c r="T1155" s="21" t="s">
        <v>4853</v>
      </c>
      <c r="U1155" s="21" t="s">
        <v>4203</v>
      </c>
      <c r="V1155" s="21" t="s">
        <v>5704</v>
      </c>
      <c r="W1155" s="21" t="s">
        <v>3661</v>
      </c>
      <c r="X1155" s="21" t="s">
        <v>3648</v>
      </c>
    </row>
    <row r="1156">
      <c r="A1156" s="21" t="s">
        <v>5705</v>
      </c>
      <c r="B1156" s="21" t="s">
        <v>5706</v>
      </c>
      <c r="C1156" s="21" t="s">
        <v>5707</v>
      </c>
      <c r="D1156" s="21">
        <v>1220146864</v>
      </c>
      <c r="E1156" s="21">
        <v>3</v>
      </c>
      <c r="F1156" s="21" t="s">
        <v>3652</v>
      </c>
      <c r="G1156" s="21" t="s">
        <v>5708</v>
      </c>
      <c r="H1156" s="21" t="s">
        <v>3648</v>
      </c>
      <c r="I1156" s="21" t="s">
        <v>3654</v>
      </c>
      <c r="J1156" s="21" t="s">
        <v>3654</v>
      </c>
      <c r="K1156" s="21" t="s">
        <v>3648</v>
      </c>
      <c r="L1156" s="21" t="s">
        <v>3655</v>
      </c>
      <c r="M1156" s="21" t="s">
        <v>5709</v>
      </c>
      <c r="N1156" s="21" t="s">
        <v>3648</v>
      </c>
      <c r="O1156" s="21" t="s">
        <v>3648</v>
      </c>
      <c r="P1156" s="21" t="s">
        <v>3648</v>
      </c>
      <c r="Q1156" s="21" t="s">
        <v>3648</v>
      </c>
      <c r="R1156" s="21" t="s">
        <v>5710</v>
      </c>
      <c r="S1156" s="21" t="s">
        <v>3657</v>
      </c>
      <c r="T1156" s="21" t="s">
        <v>3648</v>
      </c>
      <c r="U1156" s="21" t="s">
        <v>4203</v>
      </c>
      <c r="V1156" s="21" t="s">
        <v>3648</v>
      </c>
      <c r="W1156" s="21" t="s">
        <v>4204</v>
      </c>
      <c r="X1156" s="21" t="s">
        <v>3648</v>
      </c>
    </row>
    <row r="1157">
      <c r="A1157" s="21" t="s">
        <v>5705</v>
      </c>
      <c r="B1157" s="21" t="s">
        <v>4764</v>
      </c>
      <c r="C1157" s="21" t="s">
        <v>5711</v>
      </c>
      <c r="D1157" s="21">
        <v>12206453</v>
      </c>
      <c r="E1157" s="21">
        <v>3</v>
      </c>
      <c r="F1157" s="21" t="s">
        <v>3652</v>
      </c>
      <c r="G1157" s="21" t="s">
        <v>5712</v>
      </c>
      <c r="H1157" s="21" t="s">
        <v>3648</v>
      </c>
      <c r="I1157" s="21" t="s">
        <v>3654</v>
      </c>
      <c r="J1157" s="21" t="s">
        <v>3654</v>
      </c>
      <c r="K1157" s="21" t="s">
        <v>3648</v>
      </c>
      <c r="L1157" s="21" t="s">
        <v>3655</v>
      </c>
      <c r="M1157" s="21" t="s">
        <v>5709</v>
      </c>
      <c r="N1157" s="21" t="s">
        <v>3648</v>
      </c>
      <c r="O1157" s="21" t="s">
        <v>3648</v>
      </c>
      <c r="P1157" s="21" t="s">
        <v>3648</v>
      </c>
      <c r="Q1157" s="21" t="s">
        <v>3648</v>
      </c>
      <c r="R1157" s="21" t="s">
        <v>5710</v>
      </c>
      <c r="S1157" s="21" t="s">
        <v>3657</v>
      </c>
      <c r="T1157" s="21" t="s">
        <v>3648</v>
      </c>
      <c r="U1157" s="21" t="s">
        <v>4203</v>
      </c>
      <c r="V1157" s="21" t="s">
        <v>3648</v>
      </c>
      <c r="W1157" s="21" t="s">
        <v>4204</v>
      </c>
      <c r="X1157" s="21" t="s">
        <v>3648</v>
      </c>
    </row>
    <row r="1158">
      <c r="A1158" s="21" t="s">
        <v>5713</v>
      </c>
      <c r="B1158" s="21" t="s">
        <v>5714</v>
      </c>
      <c r="C1158" s="21" t="s">
        <v>5715</v>
      </c>
      <c r="D1158" s="21" t="s">
        <v>5716</v>
      </c>
      <c r="E1158" s="21">
        <v>96</v>
      </c>
      <c r="F1158" s="21" t="s">
        <v>5717</v>
      </c>
      <c r="G1158" s="21">
        <v>1.401</v>
      </c>
      <c r="H1158" s="21" t="s">
        <v>3648</v>
      </c>
      <c r="I1158" s="21" t="s">
        <v>3654</v>
      </c>
      <c r="J1158" s="21" t="s">
        <v>3654</v>
      </c>
      <c r="K1158" s="21" t="s">
        <v>3648</v>
      </c>
      <c r="L1158" s="21" t="s">
        <v>3655</v>
      </c>
      <c r="M1158" s="21" t="s">
        <v>5718</v>
      </c>
      <c r="N1158" s="21" t="s">
        <v>3648</v>
      </c>
      <c r="O1158" s="21" t="s">
        <v>3648</v>
      </c>
      <c r="P1158" s="21" t="s">
        <v>3648</v>
      </c>
      <c r="Q1158" s="21" t="s">
        <v>3648</v>
      </c>
      <c r="R1158" s="21" t="s">
        <v>5719</v>
      </c>
      <c r="S1158" s="21" t="s">
        <v>3657</v>
      </c>
      <c r="T1158" s="21" t="s">
        <v>4853</v>
      </c>
      <c r="U1158" s="21" t="s">
        <v>4203</v>
      </c>
      <c r="V1158" s="21" t="s">
        <v>5720</v>
      </c>
      <c r="W1158" s="21" t="s">
        <v>3661</v>
      </c>
      <c r="X1158" s="21" t="s">
        <v>3648</v>
      </c>
    </row>
    <row r="1159">
      <c r="A1159" s="21" t="s">
        <v>5713</v>
      </c>
      <c r="B1159" s="21" t="s">
        <v>5721</v>
      </c>
      <c r="C1159" s="21" t="s">
        <v>5722</v>
      </c>
      <c r="D1159" s="21" t="s">
        <v>5723</v>
      </c>
      <c r="E1159" s="21">
        <v>112</v>
      </c>
      <c r="F1159" s="21" t="s">
        <v>5717</v>
      </c>
      <c r="G1159" s="21">
        <v>1.401</v>
      </c>
      <c r="H1159" s="21" t="s">
        <v>3648</v>
      </c>
      <c r="I1159" s="21" t="s">
        <v>3654</v>
      </c>
      <c r="J1159" s="21" t="s">
        <v>3654</v>
      </c>
      <c r="K1159" s="21" t="s">
        <v>3648</v>
      </c>
      <c r="L1159" s="21" t="s">
        <v>3655</v>
      </c>
      <c r="M1159" s="21" t="s">
        <v>5718</v>
      </c>
      <c r="N1159" s="21" t="s">
        <v>3648</v>
      </c>
      <c r="O1159" s="21" t="s">
        <v>3648</v>
      </c>
      <c r="P1159" s="21" t="s">
        <v>3648</v>
      </c>
      <c r="Q1159" s="21" t="s">
        <v>3648</v>
      </c>
      <c r="R1159" s="21" t="s">
        <v>5719</v>
      </c>
      <c r="S1159" s="21" t="s">
        <v>3657</v>
      </c>
      <c r="T1159" s="21" t="s">
        <v>4853</v>
      </c>
      <c r="U1159" s="21" t="s">
        <v>4203</v>
      </c>
      <c r="V1159" s="21" t="s">
        <v>5720</v>
      </c>
      <c r="W1159" s="21" t="s">
        <v>3661</v>
      </c>
      <c r="X1159" s="21" t="s">
        <v>3648</v>
      </c>
    </row>
    <row r="1160">
      <c r="A1160" s="21" t="s">
        <v>5312</v>
      </c>
      <c r="B1160" s="21" t="s">
        <v>5318</v>
      </c>
      <c r="C1160" s="21" t="s">
        <v>5319</v>
      </c>
      <c r="D1160" s="21" t="s">
        <v>5320</v>
      </c>
      <c r="E1160" s="21">
        <v>20</v>
      </c>
      <c r="F1160" s="21" t="s">
        <v>3686</v>
      </c>
      <c r="G1160" s="21" t="s">
        <v>5321</v>
      </c>
      <c r="H1160" s="21" t="s">
        <v>3648</v>
      </c>
      <c r="I1160" s="21" t="s">
        <v>3654</v>
      </c>
      <c r="J1160" s="21" t="s">
        <v>3654</v>
      </c>
      <c r="K1160" s="21" t="s">
        <v>3648</v>
      </c>
      <c r="L1160" s="21" t="s">
        <v>3655</v>
      </c>
      <c r="M1160" s="21" t="s">
        <v>5724</v>
      </c>
      <c r="N1160" s="21" t="s">
        <v>3648</v>
      </c>
      <c r="O1160" s="21" t="s">
        <v>3648</v>
      </c>
      <c r="P1160" s="21" t="s">
        <v>3648</v>
      </c>
      <c r="Q1160" s="21" t="s">
        <v>3648</v>
      </c>
      <c r="R1160" s="21" t="s">
        <v>5725</v>
      </c>
      <c r="S1160" s="21" t="s">
        <v>3657</v>
      </c>
      <c r="T1160" s="21" t="s">
        <v>5186</v>
      </c>
      <c r="U1160" s="21" t="s">
        <v>3659</v>
      </c>
      <c r="V1160" s="21" t="s">
        <v>5726</v>
      </c>
      <c r="W1160" s="21" t="s">
        <v>3661</v>
      </c>
      <c r="X1160" s="21" t="s">
        <v>3648</v>
      </c>
    </row>
    <row r="1161">
      <c r="A1161" s="21" t="s">
        <v>5609</v>
      </c>
      <c r="B1161" s="21" t="s">
        <v>4779</v>
      </c>
      <c r="C1161" s="21" t="s">
        <v>5727</v>
      </c>
      <c r="D1161" s="21" t="s">
        <v>3648</v>
      </c>
      <c r="E1161" s="21">
        <v>6</v>
      </c>
      <c r="F1161" s="21" t="s">
        <v>3652</v>
      </c>
      <c r="G1161" s="21">
        <v>30.9959</v>
      </c>
      <c r="H1161" s="21" t="s">
        <v>3648</v>
      </c>
      <c r="I1161" s="21" t="s">
        <v>3654</v>
      </c>
      <c r="J1161" s="21" t="s">
        <v>3654</v>
      </c>
      <c r="K1161" s="21" t="s">
        <v>3648</v>
      </c>
      <c r="L1161" s="21" t="s">
        <v>3655</v>
      </c>
      <c r="M1161" s="21" t="s">
        <v>5728</v>
      </c>
      <c r="N1161" s="21" t="s">
        <v>3648</v>
      </c>
      <c r="O1161" s="21" t="s">
        <v>3648</v>
      </c>
      <c r="P1161" s="21" t="s">
        <v>3648</v>
      </c>
      <c r="Q1161" s="21" t="s">
        <v>3648</v>
      </c>
      <c r="R1161" s="21" t="s">
        <v>3648</v>
      </c>
      <c r="S1161" s="21" t="s">
        <v>3657</v>
      </c>
      <c r="T1161" s="21" t="s">
        <v>5186</v>
      </c>
      <c r="U1161" s="21" t="s">
        <v>3659</v>
      </c>
      <c r="V1161" s="21" t="s">
        <v>5729</v>
      </c>
      <c r="W1161" s="21" t="s">
        <v>3661</v>
      </c>
      <c r="X1161" s="21" t="s">
        <v>3648</v>
      </c>
    </row>
    <row r="1162">
      <c r="A1162" s="21" t="s">
        <v>5730</v>
      </c>
      <c r="B1162" s="21" t="s">
        <v>5406</v>
      </c>
      <c r="C1162" s="21" t="s">
        <v>5731</v>
      </c>
      <c r="D1162" s="21">
        <v>106040020</v>
      </c>
      <c r="E1162" s="21">
        <v>30</v>
      </c>
      <c r="F1162" s="21" t="s">
        <v>3686</v>
      </c>
      <c r="G1162" s="21" t="s">
        <v>3648</v>
      </c>
      <c r="H1162" s="21" t="s">
        <v>3648</v>
      </c>
      <c r="I1162" s="21" t="s">
        <v>5732</v>
      </c>
      <c r="J1162" s="21" t="s">
        <v>5732</v>
      </c>
      <c r="K1162" s="21" t="s">
        <v>3648</v>
      </c>
      <c r="L1162" s="21" t="s">
        <v>3655</v>
      </c>
      <c r="M1162" s="21" t="s">
        <v>5733</v>
      </c>
      <c r="N1162" s="21" t="s">
        <v>3648</v>
      </c>
      <c r="O1162" s="21" t="s">
        <v>3648</v>
      </c>
      <c r="P1162" s="21" t="s">
        <v>3648</v>
      </c>
      <c r="Q1162" s="21" t="s">
        <v>3648</v>
      </c>
      <c r="R1162" s="21" t="s">
        <v>3648</v>
      </c>
      <c r="S1162" s="21" t="s">
        <v>3657</v>
      </c>
      <c r="T1162" s="21" t="s">
        <v>3648</v>
      </c>
      <c r="U1162" s="21" t="s">
        <v>4827</v>
      </c>
      <c r="V1162" s="21" t="s">
        <v>3648</v>
      </c>
      <c r="W1162" s="21" t="s">
        <v>4204</v>
      </c>
      <c r="X1162" s="21" t="s">
        <v>5311</v>
      </c>
    </row>
    <row r="1163">
      <c r="A1163" s="21" t="s">
        <v>5730</v>
      </c>
      <c r="B1163" s="21" t="s">
        <v>5734</v>
      </c>
      <c r="C1163" s="21" t="s">
        <v>5735</v>
      </c>
      <c r="D1163" s="21">
        <v>107031003</v>
      </c>
      <c r="E1163" s="21">
        <v>6</v>
      </c>
      <c r="F1163" s="21" t="s">
        <v>3686</v>
      </c>
      <c r="G1163" s="21" t="s">
        <v>3648</v>
      </c>
      <c r="H1163" s="21" t="s">
        <v>3648</v>
      </c>
      <c r="I1163" s="21" t="s">
        <v>5732</v>
      </c>
      <c r="J1163" s="21" t="s">
        <v>5732</v>
      </c>
      <c r="K1163" s="21" t="s">
        <v>3648</v>
      </c>
      <c r="L1163" s="21" t="s">
        <v>3655</v>
      </c>
      <c r="M1163" s="21" t="s">
        <v>5733</v>
      </c>
      <c r="N1163" s="21" t="s">
        <v>3648</v>
      </c>
      <c r="O1163" s="21" t="s">
        <v>3648</v>
      </c>
      <c r="P1163" s="21" t="s">
        <v>3648</v>
      </c>
      <c r="Q1163" s="21" t="s">
        <v>3648</v>
      </c>
      <c r="R1163" s="21" t="s">
        <v>3648</v>
      </c>
      <c r="S1163" s="21" t="s">
        <v>3657</v>
      </c>
      <c r="T1163" s="21" t="s">
        <v>3648</v>
      </c>
      <c r="U1163" s="21" t="s">
        <v>4827</v>
      </c>
      <c r="V1163" s="21" t="s">
        <v>3648</v>
      </c>
      <c r="W1163" s="21" t="s">
        <v>4204</v>
      </c>
      <c r="X1163" s="21" t="s">
        <v>5311</v>
      </c>
    </row>
    <row r="1164">
      <c r="A1164" s="21" t="s">
        <v>5730</v>
      </c>
      <c r="B1164" s="21" t="s">
        <v>5736</v>
      </c>
      <c r="C1164" s="21" t="s">
        <v>5737</v>
      </c>
      <c r="D1164" s="21">
        <v>111020099</v>
      </c>
      <c r="E1164" s="21">
        <v>600</v>
      </c>
      <c r="F1164" s="21" t="s">
        <v>3652</v>
      </c>
      <c r="G1164" s="21" t="s">
        <v>3648</v>
      </c>
      <c r="H1164" s="21" t="s">
        <v>3648</v>
      </c>
      <c r="I1164" s="21" t="s">
        <v>5732</v>
      </c>
      <c r="J1164" s="21" t="s">
        <v>5732</v>
      </c>
      <c r="K1164" s="21" t="s">
        <v>3648</v>
      </c>
      <c r="L1164" s="21" t="s">
        <v>3655</v>
      </c>
      <c r="M1164" s="21" t="s">
        <v>5733</v>
      </c>
      <c r="N1164" s="21" t="s">
        <v>3648</v>
      </c>
      <c r="O1164" s="21" t="s">
        <v>3648</v>
      </c>
      <c r="P1164" s="21" t="s">
        <v>3648</v>
      </c>
      <c r="Q1164" s="21" t="s">
        <v>3648</v>
      </c>
      <c r="R1164" s="21" t="s">
        <v>3648</v>
      </c>
      <c r="S1164" s="21" t="s">
        <v>3657</v>
      </c>
      <c r="T1164" s="21" t="s">
        <v>3648</v>
      </c>
      <c r="U1164" s="21" t="s">
        <v>4827</v>
      </c>
      <c r="V1164" s="21" t="s">
        <v>3648</v>
      </c>
      <c r="W1164" s="21" t="s">
        <v>4204</v>
      </c>
      <c r="X1164" s="21" t="s">
        <v>5311</v>
      </c>
    </row>
    <row r="1165">
      <c r="A1165" s="21" t="s">
        <v>5738</v>
      </c>
      <c r="B1165" s="21" t="s">
        <v>5739</v>
      </c>
      <c r="C1165" s="21" t="s">
        <v>5740</v>
      </c>
      <c r="D1165" s="21">
        <v>1220105094</v>
      </c>
      <c r="E1165" s="21">
        <v>2</v>
      </c>
      <c r="F1165" s="21" t="s">
        <v>3652</v>
      </c>
      <c r="G1165" s="21">
        <v>47.49</v>
      </c>
      <c r="H1165" s="21" t="s">
        <v>3648</v>
      </c>
      <c r="I1165" s="21" t="s">
        <v>3654</v>
      </c>
      <c r="J1165" s="21" t="s">
        <v>3654</v>
      </c>
      <c r="K1165" s="21" t="s">
        <v>3648</v>
      </c>
      <c r="L1165" s="21" t="s">
        <v>3655</v>
      </c>
      <c r="M1165" s="21" t="s">
        <v>5741</v>
      </c>
      <c r="N1165" s="21" t="s">
        <v>3648</v>
      </c>
      <c r="O1165" s="21" t="s">
        <v>3648</v>
      </c>
      <c r="P1165" s="21" t="s">
        <v>3648</v>
      </c>
      <c r="Q1165" s="21" t="s">
        <v>3648</v>
      </c>
      <c r="R1165" s="21" t="s">
        <v>5742</v>
      </c>
      <c r="S1165" s="21" t="s">
        <v>3657</v>
      </c>
      <c r="T1165" s="21" t="s">
        <v>3648</v>
      </c>
      <c r="U1165" s="21" t="s">
        <v>4203</v>
      </c>
      <c r="V1165" s="21" t="s">
        <v>3648</v>
      </c>
      <c r="W1165" s="21" t="s">
        <v>4204</v>
      </c>
      <c r="X1165" s="21" t="s">
        <v>3648</v>
      </c>
    </row>
    <row r="1166">
      <c r="A1166" s="21" t="s">
        <v>5738</v>
      </c>
      <c r="B1166" s="21" t="s">
        <v>5743</v>
      </c>
      <c r="C1166" s="21" t="s">
        <v>5744</v>
      </c>
      <c r="D1166" s="21">
        <v>12211393</v>
      </c>
      <c r="E1166" s="21">
        <v>2</v>
      </c>
      <c r="F1166" s="21" t="s">
        <v>3709</v>
      </c>
      <c r="G1166" s="21" t="s">
        <v>5745</v>
      </c>
      <c r="H1166" s="21" t="s">
        <v>3648</v>
      </c>
      <c r="I1166" s="21" t="s">
        <v>3654</v>
      </c>
      <c r="J1166" s="21" t="s">
        <v>3654</v>
      </c>
      <c r="K1166" s="21" t="s">
        <v>3648</v>
      </c>
      <c r="L1166" s="21" t="s">
        <v>3655</v>
      </c>
      <c r="M1166" s="21" t="s">
        <v>5741</v>
      </c>
      <c r="N1166" s="21" t="s">
        <v>3648</v>
      </c>
      <c r="O1166" s="21" t="s">
        <v>3648</v>
      </c>
      <c r="P1166" s="21" t="s">
        <v>3648</v>
      </c>
      <c r="Q1166" s="21" t="s">
        <v>3648</v>
      </c>
      <c r="R1166" s="21" t="s">
        <v>5742</v>
      </c>
      <c r="S1166" s="21" t="s">
        <v>3657</v>
      </c>
      <c r="T1166" s="21" t="s">
        <v>3648</v>
      </c>
      <c r="U1166" s="21" t="s">
        <v>4203</v>
      </c>
      <c r="V1166" s="21" t="s">
        <v>3648</v>
      </c>
      <c r="W1166" s="21" t="s">
        <v>4204</v>
      </c>
      <c r="X1166" s="21" t="s">
        <v>3648</v>
      </c>
    </row>
    <row r="1167">
      <c r="A1167" s="21" t="s">
        <v>5746</v>
      </c>
      <c r="B1167" s="21" t="s">
        <v>4401</v>
      </c>
      <c r="C1167" s="21" t="s">
        <v>5747</v>
      </c>
      <c r="D1167" s="21" t="s">
        <v>5748</v>
      </c>
      <c r="E1167" s="21">
        <v>32</v>
      </c>
      <c r="F1167" s="21" t="s">
        <v>3667</v>
      </c>
      <c r="G1167" s="21">
        <v>12.4978</v>
      </c>
      <c r="H1167" s="21" t="s">
        <v>3648</v>
      </c>
      <c r="I1167" s="21" t="s">
        <v>3654</v>
      </c>
      <c r="J1167" s="21" t="s">
        <v>3654</v>
      </c>
      <c r="K1167" s="21" t="s">
        <v>3648</v>
      </c>
      <c r="L1167" s="21" t="s">
        <v>3655</v>
      </c>
      <c r="M1167" s="21" t="s">
        <v>5749</v>
      </c>
      <c r="N1167" s="21" t="s">
        <v>3648</v>
      </c>
      <c r="O1167" s="21" t="s">
        <v>3648</v>
      </c>
      <c r="P1167" s="21" t="s">
        <v>3648</v>
      </c>
      <c r="Q1167" s="21" t="s">
        <v>3648</v>
      </c>
      <c r="R1167" s="21" t="s">
        <v>5750</v>
      </c>
      <c r="S1167" s="21" t="s">
        <v>3657</v>
      </c>
      <c r="T1167" s="21" t="s">
        <v>5588</v>
      </c>
      <c r="U1167" s="21" t="s">
        <v>4866</v>
      </c>
      <c r="V1167" s="21" t="s">
        <v>5751</v>
      </c>
      <c r="W1167" s="21" t="s">
        <v>3661</v>
      </c>
      <c r="X1167" s="21" t="s">
        <v>3648</v>
      </c>
    </row>
    <row r="1168">
      <c r="A1168" s="21" t="s">
        <v>5312</v>
      </c>
      <c r="B1168" s="21" t="s">
        <v>5752</v>
      </c>
      <c r="C1168" s="21" t="s">
        <v>5753</v>
      </c>
      <c r="D1168" s="21" t="s">
        <v>5754</v>
      </c>
      <c r="E1168" s="21" t="s">
        <v>4426</v>
      </c>
      <c r="F1168" s="21" t="s">
        <v>3652</v>
      </c>
      <c r="G1168" s="21" t="s">
        <v>5755</v>
      </c>
      <c r="H1168" s="21" t="s">
        <v>3648</v>
      </c>
      <c r="I1168" s="21" t="s">
        <v>3654</v>
      </c>
      <c r="J1168" s="21" t="s">
        <v>3654</v>
      </c>
      <c r="K1168" s="21" t="s">
        <v>3648</v>
      </c>
      <c r="L1168" s="21" t="s">
        <v>3655</v>
      </c>
      <c r="M1168" s="21" t="s">
        <v>5756</v>
      </c>
      <c r="N1168" s="21" t="s">
        <v>3648</v>
      </c>
      <c r="O1168" s="21" t="s">
        <v>3648</v>
      </c>
      <c r="P1168" s="21" t="s">
        <v>3648</v>
      </c>
      <c r="Q1168" s="21" t="s">
        <v>3648</v>
      </c>
      <c r="R1168" s="21" t="s">
        <v>5757</v>
      </c>
      <c r="S1168" s="21" t="s">
        <v>3657</v>
      </c>
      <c r="T1168" s="21" t="s">
        <v>5186</v>
      </c>
      <c r="U1168" s="21" t="s">
        <v>3659</v>
      </c>
      <c r="V1168" s="21" t="s">
        <v>5758</v>
      </c>
      <c r="W1168" s="21" t="s">
        <v>3661</v>
      </c>
      <c r="X1168" s="21" t="s">
        <v>3648</v>
      </c>
    </row>
    <row r="1169">
      <c r="A1169" s="21" t="s">
        <v>5675</v>
      </c>
      <c r="B1169" s="21" t="s">
        <v>5759</v>
      </c>
      <c r="C1169" s="21" t="s">
        <v>5760</v>
      </c>
      <c r="D1169" s="21">
        <v>1410199</v>
      </c>
      <c r="E1169" s="21">
        <v>2</v>
      </c>
      <c r="F1169" s="21" t="s">
        <v>3652</v>
      </c>
      <c r="G1169" s="21" t="s">
        <v>5761</v>
      </c>
      <c r="H1169" s="21" t="s">
        <v>3648</v>
      </c>
      <c r="I1169" s="21" t="s">
        <v>3654</v>
      </c>
      <c r="J1169" s="21" t="s">
        <v>3654</v>
      </c>
      <c r="K1169" s="21" t="s">
        <v>3648</v>
      </c>
      <c r="L1169" s="21" t="s">
        <v>3655</v>
      </c>
      <c r="M1169" s="21" t="s">
        <v>5762</v>
      </c>
      <c r="N1169" s="21" t="s">
        <v>3648</v>
      </c>
      <c r="O1169" s="21" t="s">
        <v>3648</v>
      </c>
      <c r="P1169" s="21" t="s">
        <v>3648</v>
      </c>
      <c r="Q1169" s="21" t="s">
        <v>3648</v>
      </c>
      <c r="R1169" s="21" t="s">
        <v>5763</v>
      </c>
      <c r="S1169" s="21" t="s">
        <v>3657</v>
      </c>
      <c r="T1169" s="21" t="s">
        <v>4853</v>
      </c>
      <c r="U1169" s="21" t="s">
        <v>4203</v>
      </c>
      <c r="V1169" s="21" t="s">
        <v>5764</v>
      </c>
      <c r="W1169" s="21" t="s">
        <v>3661</v>
      </c>
      <c r="X1169" s="21" t="s">
        <v>3648</v>
      </c>
    </row>
    <row r="1170">
      <c r="A1170" s="21" t="s">
        <v>5312</v>
      </c>
      <c r="B1170" s="21" t="s">
        <v>4817</v>
      </c>
      <c r="C1170" s="21" t="s">
        <v>5765</v>
      </c>
      <c r="D1170" s="21" t="s">
        <v>5766</v>
      </c>
      <c r="E1170" s="21" t="s">
        <v>4426</v>
      </c>
      <c r="F1170" s="21" t="s">
        <v>3652</v>
      </c>
      <c r="G1170" s="21" t="s">
        <v>5767</v>
      </c>
      <c r="H1170" s="21" t="s">
        <v>3648</v>
      </c>
      <c r="I1170" s="21" t="s">
        <v>3654</v>
      </c>
      <c r="J1170" s="21" t="s">
        <v>3654</v>
      </c>
      <c r="K1170" s="21" t="s">
        <v>3648</v>
      </c>
      <c r="L1170" s="21" t="s">
        <v>3655</v>
      </c>
      <c r="M1170" s="21" t="s">
        <v>5768</v>
      </c>
      <c r="N1170" s="21" t="s">
        <v>3648</v>
      </c>
      <c r="O1170" s="21" t="s">
        <v>3648</v>
      </c>
      <c r="P1170" s="21" t="s">
        <v>3648</v>
      </c>
      <c r="Q1170" s="21" t="s">
        <v>3648</v>
      </c>
      <c r="R1170" s="21" t="s">
        <v>5769</v>
      </c>
      <c r="S1170" s="21" t="s">
        <v>3657</v>
      </c>
      <c r="T1170" s="21" t="s">
        <v>5186</v>
      </c>
      <c r="U1170" s="21" t="s">
        <v>3659</v>
      </c>
      <c r="V1170" s="21" t="s">
        <v>5770</v>
      </c>
      <c r="W1170" s="21" t="s">
        <v>3661</v>
      </c>
      <c r="X1170" s="21" t="s">
        <v>3648</v>
      </c>
    </row>
    <row r="1171">
      <c r="A1171" s="21" t="s">
        <v>5771</v>
      </c>
      <c r="B1171" s="21" t="s">
        <v>5417</v>
      </c>
      <c r="C1171" s="21" t="s">
        <v>5772</v>
      </c>
      <c r="D1171" s="21">
        <v>10510005</v>
      </c>
      <c r="E1171" s="21" t="s">
        <v>4426</v>
      </c>
      <c r="F1171" s="21" t="s">
        <v>3866</v>
      </c>
      <c r="G1171" s="21">
        <v>229.989</v>
      </c>
      <c r="H1171" s="21" t="s">
        <v>3648</v>
      </c>
      <c r="I1171" s="21" t="s">
        <v>3654</v>
      </c>
      <c r="J1171" s="21" t="s">
        <v>3654</v>
      </c>
      <c r="K1171" s="21" t="s">
        <v>3648</v>
      </c>
      <c r="L1171" s="21" t="s">
        <v>3655</v>
      </c>
      <c r="M1171" s="21" t="s">
        <v>5773</v>
      </c>
      <c r="N1171" s="21" t="s">
        <v>3648</v>
      </c>
      <c r="O1171" s="21" t="s">
        <v>3648</v>
      </c>
      <c r="P1171" s="21" t="s">
        <v>3648</v>
      </c>
      <c r="Q1171" s="21" t="s">
        <v>3648</v>
      </c>
      <c r="R1171" s="21" t="s">
        <v>3648</v>
      </c>
      <c r="S1171" s="21" t="s">
        <v>3657</v>
      </c>
      <c r="T1171" s="21" t="s">
        <v>4853</v>
      </c>
      <c r="U1171" s="21" t="s">
        <v>4203</v>
      </c>
      <c r="V1171" s="21" t="s">
        <v>5774</v>
      </c>
      <c r="W1171" s="21" t="s">
        <v>3661</v>
      </c>
      <c r="X1171" s="21" t="s">
        <v>3648</v>
      </c>
    </row>
    <row r="1172">
      <c r="A1172" s="21" t="s">
        <v>5771</v>
      </c>
      <c r="B1172" s="21" t="s">
        <v>5220</v>
      </c>
      <c r="C1172" s="21" t="s">
        <v>5775</v>
      </c>
      <c r="D1172" s="21">
        <v>10500012</v>
      </c>
      <c r="E1172" s="21" t="s">
        <v>5173</v>
      </c>
      <c r="F1172" s="21" t="s">
        <v>3686</v>
      </c>
      <c r="G1172" s="21">
        <v>14.498</v>
      </c>
      <c r="H1172" s="21" t="s">
        <v>3648</v>
      </c>
      <c r="I1172" s="21" t="s">
        <v>3654</v>
      </c>
      <c r="J1172" s="21" t="s">
        <v>3654</v>
      </c>
      <c r="K1172" s="21" t="s">
        <v>3648</v>
      </c>
      <c r="L1172" s="21" t="s">
        <v>3655</v>
      </c>
      <c r="M1172" s="21" t="s">
        <v>5776</v>
      </c>
      <c r="N1172" s="21" t="s">
        <v>3648</v>
      </c>
      <c r="O1172" s="21" t="s">
        <v>3648</v>
      </c>
      <c r="P1172" s="21" t="s">
        <v>3648</v>
      </c>
      <c r="Q1172" s="21" t="s">
        <v>3648</v>
      </c>
      <c r="R1172" s="21" t="s">
        <v>3648</v>
      </c>
      <c r="S1172" s="21" t="s">
        <v>3657</v>
      </c>
      <c r="T1172" s="21" t="s">
        <v>4853</v>
      </c>
      <c r="U1172" s="21" t="s">
        <v>4203</v>
      </c>
      <c r="V1172" s="21" t="s">
        <v>5777</v>
      </c>
      <c r="W1172" s="21" t="s">
        <v>3661</v>
      </c>
      <c r="X1172" s="21" t="s">
        <v>3648</v>
      </c>
    </row>
    <row r="1173">
      <c r="A1173" s="21" t="s">
        <v>5771</v>
      </c>
      <c r="B1173" s="21" t="s">
        <v>5778</v>
      </c>
      <c r="C1173" s="21" t="s">
        <v>5779</v>
      </c>
      <c r="D1173" s="21">
        <v>10520010</v>
      </c>
      <c r="E1173" s="21" t="s">
        <v>4469</v>
      </c>
      <c r="F1173" s="21" t="s">
        <v>3652</v>
      </c>
      <c r="G1173" s="21">
        <v>17.786</v>
      </c>
      <c r="H1173" s="21" t="s">
        <v>3648</v>
      </c>
      <c r="I1173" s="21" t="s">
        <v>3654</v>
      </c>
      <c r="J1173" s="21" t="s">
        <v>3654</v>
      </c>
      <c r="K1173" s="21" t="s">
        <v>3648</v>
      </c>
      <c r="L1173" s="21" t="s">
        <v>3655</v>
      </c>
      <c r="M1173" s="21" t="s">
        <v>5776</v>
      </c>
      <c r="N1173" s="21" t="s">
        <v>3648</v>
      </c>
      <c r="O1173" s="21" t="s">
        <v>3648</v>
      </c>
      <c r="P1173" s="21" t="s">
        <v>3648</v>
      </c>
      <c r="Q1173" s="21" t="s">
        <v>3648</v>
      </c>
      <c r="R1173" s="21" t="s">
        <v>3648</v>
      </c>
      <c r="S1173" s="21" t="s">
        <v>3657</v>
      </c>
      <c r="T1173" s="21" t="s">
        <v>4853</v>
      </c>
      <c r="U1173" s="21" t="s">
        <v>4203</v>
      </c>
      <c r="V1173" s="21" t="s">
        <v>5777</v>
      </c>
      <c r="W1173" s="21" t="s">
        <v>3661</v>
      </c>
      <c r="X1173" s="21" t="s">
        <v>3648</v>
      </c>
    </row>
    <row r="1174">
      <c r="A1174" s="21" t="s">
        <v>5771</v>
      </c>
      <c r="B1174" s="21" t="s">
        <v>3765</v>
      </c>
      <c r="C1174" s="21" t="s">
        <v>5780</v>
      </c>
      <c r="D1174" s="21">
        <v>10590613</v>
      </c>
      <c r="E1174" s="21" t="s">
        <v>4207</v>
      </c>
      <c r="F1174" s="21" t="s">
        <v>3709</v>
      </c>
      <c r="G1174" s="21">
        <v>5.989</v>
      </c>
      <c r="H1174" s="21" t="s">
        <v>3648</v>
      </c>
      <c r="I1174" s="21" t="s">
        <v>3654</v>
      </c>
      <c r="J1174" s="21" t="s">
        <v>3654</v>
      </c>
      <c r="K1174" s="21" t="s">
        <v>3648</v>
      </c>
      <c r="L1174" s="21" t="s">
        <v>3655</v>
      </c>
      <c r="M1174" s="21" t="s">
        <v>5776</v>
      </c>
      <c r="N1174" s="21" t="s">
        <v>3648</v>
      </c>
      <c r="O1174" s="21" t="s">
        <v>3648</v>
      </c>
      <c r="P1174" s="21" t="s">
        <v>3648</v>
      </c>
      <c r="Q1174" s="21" t="s">
        <v>3648</v>
      </c>
      <c r="R1174" s="21" t="s">
        <v>3648</v>
      </c>
      <c r="S1174" s="21" t="s">
        <v>3657</v>
      </c>
      <c r="T1174" s="21" t="s">
        <v>4853</v>
      </c>
      <c r="U1174" s="21" t="s">
        <v>4203</v>
      </c>
      <c r="V1174" s="21" t="s">
        <v>5777</v>
      </c>
      <c r="W1174" s="21" t="s">
        <v>3661</v>
      </c>
      <c r="X1174" s="21" t="s">
        <v>3648</v>
      </c>
    </row>
    <row r="1175">
      <c r="A1175" s="21" t="s">
        <v>5771</v>
      </c>
      <c r="B1175" s="21" t="s">
        <v>4799</v>
      </c>
      <c r="C1175" s="21" t="s">
        <v>5781</v>
      </c>
      <c r="D1175" s="21">
        <v>10590851</v>
      </c>
      <c r="E1175" s="21" t="s">
        <v>4447</v>
      </c>
      <c r="F1175" s="21" t="s">
        <v>3709</v>
      </c>
      <c r="G1175" s="21">
        <v>12.385</v>
      </c>
      <c r="H1175" s="21" t="s">
        <v>3648</v>
      </c>
      <c r="I1175" s="21" t="s">
        <v>3654</v>
      </c>
      <c r="J1175" s="21" t="s">
        <v>3654</v>
      </c>
      <c r="K1175" s="21" t="s">
        <v>3648</v>
      </c>
      <c r="L1175" s="21" t="s">
        <v>3655</v>
      </c>
      <c r="M1175" s="21" t="s">
        <v>5776</v>
      </c>
      <c r="N1175" s="21" t="s">
        <v>3648</v>
      </c>
      <c r="O1175" s="21" t="s">
        <v>3648</v>
      </c>
      <c r="P1175" s="21" t="s">
        <v>3648</v>
      </c>
      <c r="Q1175" s="21" t="s">
        <v>3648</v>
      </c>
      <c r="R1175" s="21" t="s">
        <v>3648</v>
      </c>
      <c r="S1175" s="21" t="s">
        <v>3657</v>
      </c>
      <c r="T1175" s="21" t="s">
        <v>4853</v>
      </c>
      <c r="U1175" s="21" t="s">
        <v>4203</v>
      </c>
      <c r="V1175" s="21" t="s">
        <v>5777</v>
      </c>
      <c r="W1175" s="21" t="s">
        <v>3661</v>
      </c>
      <c r="X1175" s="21" t="s">
        <v>3648</v>
      </c>
    </row>
    <row r="1176">
      <c r="A1176" s="21" t="s">
        <v>5771</v>
      </c>
      <c r="B1176" s="21" t="s">
        <v>5124</v>
      </c>
      <c r="C1176" s="21" t="s">
        <v>5782</v>
      </c>
      <c r="D1176" s="21">
        <v>10830001</v>
      </c>
      <c r="E1176" s="21" t="s">
        <v>4207</v>
      </c>
      <c r="F1176" s="21" t="s">
        <v>3652</v>
      </c>
      <c r="G1176" s="21">
        <v>17.617</v>
      </c>
      <c r="H1176" s="21" t="s">
        <v>3648</v>
      </c>
      <c r="I1176" s="21" t="s">
        <v>3654</v>
      </c>
      <c r="J1176" s="21" t="s">
        <v>3654</v>
      </c>
      <c r="K1176" s="21" t="s">
        <v>3648</v>
      </c>
      <c r="L1176" s="21" t="s">
        <v>3655</v>
      </c>
      <c r="M1176" s="21" t="s">
        <v>5776</v>
      </c>
      <c r="N1176" s="21" t="s">
        <v>3648</v>
      </c>
      <c r="O1176" s="21" t="s">
        <v>3648</v>
      </c>
      <c r="P1176" s="21" t="s">
        <v>3648</v>
      </c>
      <c r="Q1176" s="21" t="s">
        <v>3648</v>
      </c>
      <c r="R1176" s="21" t="s">
        <v>3648</v>
      </c>
      <c r="S1176" s="21" t="s">
        <v>3657</v>
      </c>
      <c r="T1176" s="21" t="s">
        <v>4853</v>
      </c>
      <c r="U1176" s="21" t="s">
        <v>4203</v>
      </c>
      <c r="V1176" s="21" t="s">
        <v>5777</v>
      </c>
      <c r="W1176" s="21" t="s">
        <v>3661</v>
      </c>
      <c r="X1176" s="21" t="s">
        <v>3648</v>
      </c>
    </row>
    <row r="1177">
      <c r="A1177" s="21" t="s">
        <v>5771</v>
      </c>
      <c r="B1177" s="21" t="s">
        <v>5783</v>
      </c>
      <c r="C1177" s="21" t="s">
        <v>5784</v>
      </c>
      <c r="D1177" s="21" t="s">
        <v>3648</v>
      </c>
      <c r="E1177" s="21" t="s">
        <v>4447</v>
      </c>
      <c r="F1177" s="21" t="s">
        <v>3652</v>
      </c>
      <c r="G1177" s="21">
        <v>17.617</v>
      </c>
      <c r="H1177" s="21" t="s">
        <v>3648</v>
      </c>
      <c r="I1177" s="21" t="s">
        <v>3654</v>
      </c>
      <c r="J1177" s="21" t="s">
        <v>3654</v>
      </c>
      <c r="K1177" s="21" t="s">
        <v>3648</v>
      </c>
      <c r="L1177" s="21" t="s">
        <v>3655</v>
      </c>
      <c r="M1177" s="21" t="s">
        <v>5776</v>
      </c>
      <c r="N1177" s="21" t="s">
        <v>3648</v>
      </c>
      <c r="O1177" s="21" t="s">
        <v>3648</v>
      </c>
      <c r="P1177" s="21" t="s">
        <v>3648</v>
      </c>
      <c r="Q1177" s="21" t="s">
        <v>3648</v>
      </c>
      <c r="R1177" s="21" t="s">
        <v>3648</v>
      </c>
      <c r="S1177" s="21" t="s">
        <v>3657</v>
      </c>
      <c r="T1177" s="21" t="s">
        <v>4853</v>
      </c>
      <c r="U1177" s="21" t="s">
        <v>4203</v>
      </c>
      <c r="V1177" s="21" t="s">
        <v>5777</v>
      </c>
      <c r="W1177" s="21" t="s">
        <v>3661</v>
      </c>
      <c r="X1177" s="21" t="s">
        <v>3648</v>
      </c>
    </row>
    <row r="1178">
      <c r="A1178" s="21" t="s">
        <v>5771</v>
      </c>
      <c r="B1178" s="21" t="s">
        <v>5130</v>
      </c>
      <c r="C1178" s="21" t="s">
        <v>5785</v>
      </c>
      <c r="D1178" s="21">
        <v>10830003</v>
      </c>
      <c r="E1178" s="21" t="s">
        <v>4447</v>
      </c>
      <c r="F1178" s="21" t="s">
        <v>3652</v>
      </c>
      <c r="G1178" s="21">
        <v>17.617</v>
      </c>
      <c r="H1178" s="21" t="s">
        <v>3648</v>
      </c>
      <c r="I1178" s="21" t="s">
        <v>3654</v>
      </c>
      <c r="J1178" s="21" t="s">
        <v>3654</v>
      </c>
      <c r="K1178" s="21" t="s">
        <v>3648</v>
      </c>
      <c r="L1178" s="21" t="s">
        <v>3655</v>
      </c>
      <c r="M1178" s="21" t="s">
        <v>5776</v>
      </c>
      <c r="N1178" s="21" t="s">
        <v>3648</v>
      </c>
      <c r="O1178" s="21" t="s">
        <v>3648</v>
      </c>
      <c r="P1178" s="21" t="s">
        <v>3648</v>
      </c>
      <c r="Q1178" s="21" t="s">
        <v>3648</v>
      </c>
      <c r="R1178" s="21" t="s">
        <v>3648</v>
      </c>
      <c r="S1178" s="21" t="s">
        <v>3657</v>
      </c>
      <c r="T1178" s="21" t="s">
        <v>4853</v>
      </c>
      <c r="U1178" s="21" t="s">
        <v>4203</v>
      </c>
      <c r="V1178" s="21" t="s">
        <v>5777</v>
      </c>
      <c r="W1178" s="21" t="s">
        <v>3661</v>
      </c>
      <c r="X1178" s="21" t="s">
        <v>3648</v>
      </c>
    </row>
    <row r="1179">
      <c r="A1179" s="21" t="s">
        <v>5771</v>
      </c>
      <c r="B1179" s="21" t="s">
        <v>5132</v>
      </c>
      <c r="C1179" s="21" t="s">
        <v>5786</v>
      </c>
      <c r="D1179" s="21" t="s">
        <v>3648</v>
      </c>
      <c r="E1179" s="21" t="s">
        <v>4447</v>
      </c>
      <c r="F1179" s="21" t="s">
        <v>3652</v>
      </c>
      <c r="G1179" s="21">
        <v>17.617</v>
      </c>
      <c r="H1179" s="21" t="s">
        <v>3648</v>
      </c>
      <c r="I1179" s="21" t="s">
        <v>3654</v>
      </c>
      <c r="J1179" s="21" t="s">
        <v>3654</v>
      </c>
      <c r="K1179" s="21" t="s">
        <v>3648</v>
      </c>
      <c r="L1179" s="21" t="s">
        <v>3655</v>
      </c>
      <c r="M1179" s="21" t="s">
        <v>5776</v>
      </c>
      <c r="N1179" s="21" t="s">
        <v>3648</v>
      </c>
      <c r="O1179" s="21" t="s">
        <v>3648</v>
      </c>
      <c r="P1179" s="21" t="s">
        <v>3648</v>
      </c>
      <c r="Q1179" s="21" t="s">
        <v>3648</v>
      </c>
      <c r="R1179" s="21" t="s">
        <v>3648</v>
      </c>
      <c r="S1179" s="21" t="s">
        <v>3657</v>
      </c>
      <c r="T1179" s="21" t="s">
        <v>4853</v>
      </c>
      <c r="U1179" s="21" t="s">
        <v>4203</v>
      </c>
      <c r="V1179" s="21" t="s">
        <v>5777</v>
      </c>
      <c r="W1179" s="21" t="s">
        <v>3661</v>
      </c>
      <c r="X1179" s="21" t="s">
        <v>3648</v>
      </c>
    </row>
    <row r="1180">
      <c r="A1180" s="21" t="s">
        <v>5771</v>
      </c>
      <c r="B1180" s="21" t="s">
        <v>5787</v>
      </c>
      <c r="C1180" s="21" t="s">
        <v>5788</v>
      </c>
      <c r="D1180" s="21">
        <v>10830006</v>
      </c>
      <c r="E1180" s="21" t="s">
        <v>4447</v>
      </c>
      <c r="F1180" s="21" t="s">
        <v>3652</v>
      </c>
      <c r="G1180" s="21">
        <v>17.617</v>
      </c>
      <c r="H1180" s="21" t="s">
        <v>3648</v>
      </c>
      <c r="I1180" s="21" t="s">
        <v>3654</v>
      </c>
      <c r="J1180" s="21" t="s">
        <v>3654</v>
      </c>
      <c r="K1180" s="21" t="s">
        <v>3648</v>
      </c>
      <c r="L1180" s="21" t="s">
        <v>3655</v>
      </c>
      <c r="M1180" s="21" t="s">
        <v>5776</v>
      </c>
      <c r="N1180" s="21" t="s">
        <v>3648</v>
      </c>
      <c r="O1180" s="21" t="s">
        <v>3648</v>
      </c>
      <c r="P1180" s="21" t="s">
        <v>3648</v>
      </c>
      <c r="Q1180" s="21" t="s">
        <v>3648</v>
      </c>
      <c r="R1180" s="21" t="s">
        <v>3648</v>
      </c>
      <c r="S1180" s="21" t="s">
        <v>3657</v>
      </c>
      <c r="T1180" s="21" t="s">
        <v>4853</v>
      </c>
      <c r="U1180" s="21" t="s">
        <v>4203</v>
      </c>
      <c r="V1180" s="21" t="s">
        <v>5777</v>
      </c>
      <c r="W1180" s="21" t="s">
        <v>3661</v>
      </c>
      <c r="X1180" s="21" t="s">
        <v>3648</v>
      </c>
    </row>
    <row r="1181">
      <c r="A1181" s="21" t="s">
        <v>5771</v>
      </c>
      <c r="B1181" s="21" t="s">
        <v>5417</v>
      </c>
      <c r="C1181" s="21" t="s">
        <v>5772</v>
      </c>
      <c r="D1181" s="21">
        <v>10510005</v>
      </c>
      <c r="E1181" s="21" t="s">
        <v>4426</v>
      </c>
      <c r="F1181" s="21" t="s">
        <v>3866</v>
      </c>
      <c r="G1181" s="21">
        <v>229.989</v>
      </c>
      <c r="H1181" s="21" t="s">
        <v>3648</v>
      </c>
      <c r="I1181" s="21" t="s">
        <v>3654</v>
      </c>
      <c r="J1181" s="21" t="s">
        <v>3654</v>
      </c>
      <c r="K1181" s="21" t="s">
        <v>3648</v>
      </c>
      <c r="L1181" s="21" t="s">
        <v>3655</v>
      </c>
      <c r="M1181" s="21" t="s">
        <v>5789</v>
      </c>
      <c r="N1181" s="21" t="s">
        <v>3648</v>
      </c>
      <c r="O1181" s="21" t="s">
        <v>3648</v>
      </c>
      <c r="P1181" s="21" t="s">
        <v>3648</v>
      </c>
      <c r="Q1181" s="21" t="s">
        <v>3648</v>
      </c>
      <c r="R1181" s="21" t="s">
        <v>3648</v>
      </c>
      <c r="S1181" s="21" t="s">
        <v>3657</v>
      </c>
      <c r="T1181" s="21" t="s">
        <v>4853</v>
      </c>
      <c r="U1181" s="21" t="s">
        <v>4203</v>
      </c>
      <c r="V1181" s="21" t="s">
        <v>5790</v>
      </c>
      <c r="W1181" s="21" t="s">
        <v>3661</v>
      </c>
      <c r="X1181" s="21" t="s">
        <v>3648</v>
      </c>
    </row>
    <row r="1182">
      <c r="A1182" s="21" t="s">
        <v>5771</v>
      </c>
      <c r="B1182" s="21" t="s">
        <v>5145</v>
      </c>
      <c r="C1182" s="21" t="s">
        <v>5791</v>
      </c>
      <c r="D1182" s="21">
        <v>10920081</v>
      </c>
      <c r="E1182" s="21" t="s">
        <v>5422</v>
      </c>
      <c r="F1182" s="21" t="s">
        <v>5148</v>
      </c>
      <c r="G1182" s="21">
        <v>19.504</v>
      </c>
      <c r="H1182" s="21" t="s">
        <v>3648</v>
      </c>
      <c r="I1182" s="21" t="s">
        <v>3654</v>
      </c>
      <c r="J1182" s="21" t="s">
        <v>3654</v>
      </c>
      <c r="K1182" s="21" t="s">
        <v>3648</v>
      </c>
      <c r="L1182" s="21" t="s">
        <v>3655</v>
      </c>
      <c r="M1182" s="21" t="s">
        <v>5789</v>
      </c>
      <c r="N1182" s="21" t="s">
        <v>3648</v>
      </c>
      <c r="O1182" s="21" t="s">
        <v>3648</v>
      </c>
      <c r="P1182" s="21" t="s">
        <v>3648</v>
      </c>
      <c r="Q1182" s="21" t="s">
        <v>3648</v>
      </c>
      <c r="R1182" s="21" t="s">
        <v>3648</v>
      </c>
      <c r="S1182" s="21" t="s">
        <v>3657</v>
      </c>
      <c r="T1182" s="21" t="s">
        <v>4853</v>
      </c>
      <c r="U1182" s="21" t="s">
        <v>4203</v>
      </c>
      <c r="V1182" s="21" t="s">
        <v>5790</v>
      </c>
      <c r="W1182" s="21" t="s">
        <v>3661</v>
      </c>
      <c r="X1182" s="21" t="s">
        <v>3648</v>
      </c>
    </row>
    <row r="1183">
      <c r="A1183" s="21" t="s">
        <v>5771</v>
      </c>
      <c r="B1183" s="21" t="s">
        <v>5792</v>
      </c>
      <c r="C1183" s="21" t="s">
        <v>5793</v>
      </c>
      <c r="D1183" s="21">
        <v>10590296</v>
      </c>
      <c r="E1183" s="21" t="s">
        <v>4426</v>
      </c>
      <c r="F1183" s="21" t="s">
        <v>3667</v>
      </c>
      <c r="G1183" s="21" t="s">
        <v>5794</v>
      </c>
      <c r="H1183" s="21" t="s">
        <v>3648</v>
      </c>
      <c r="I1183" s="21" t="s">
        <v>3654</v>
      </c>
      <c r="J1183" s="21" t="s">
        <v>3654</v>
      </c>
      <c r="K1183" s="21" t="s">
        <v>3648</v>
      </c>
      <c r="L1183" s="21" t="s">
        <v>3655</v>
      </c>
      <c r="M1183" s="21" t="s">
        <v>5795</v>
      </c>
      <c r="N1183" s="21" t="s">
        <v>3648</v>
      </c>
      <c r="O1183" s="21" t="s">
        <v>3648</v>
      </c>
      <c r="P1183" s="21" t="s">
        <v>3648</v>
      </c>
      <c r="Q1183" s="21" t="s">
        <v>3648</v>
      </c>
      <c r="R1183" s="21" t="s">
        <v>3648</v>
      </c>
      <c r="S1183" s="21" t="s">
        <v>3657</v>
      </c>
      <c r="T1183" s="21" t="s">
        <v>4853</v>
      </c>
      <c r="U1183" s="21" t="s">
        <v>4203</v>
      </c>
      <c r="V1183" s="21" t="s">
        <v>5796</v>
      </c>
      <c r="W1183" s="21" t="s">
        <v>3661</v>
      </c>
      <c r="X1183" s="21" t="s">
        <v>3648</v>
      </c>
    </row>
    <row r="1184">
      <c r="A1184" s="21" t="s">
        <v>5771</v>
      </c>
      <c r="B1184" s="21" t="s">
        <v>5792</v>
      </c>
      <c r="C1184" s="21" t="s">
        <v>5793</v>
      </c>
      <c r="D1184" s="21">
        <v>10590296</v>
      </c>
      <c r="E1184" s="21" t="s">
        <v>4199</v>
      </c>
      <c r="F1184" s="21" t="s">
        <v>3667</v>
      </c>
      <c r="G1184" s="21" t="s">
        <v>5794</v>
      </c>
      <c r="H1184" s="21" t="s">
        <v>3648</v>
      </c>
      <c r="I1184" s="21" t="s">
        <v>3654</v>
      </c>
      <c r="J1184" s="21" t="s">
        <v>3654</v>
      </c>
      <c r="K1184" s="21" t="s">
        <v>3648</v>
      </c>
      <c r="L1184" s="21" t="s">
        <v>3655</v>
      </c>
      <c r="M1184" s="21" t="s">
        <v>5797</v>
      </c>
      <c r="N1184" s="21" t="s">
        <v>3648</v>
      </c>
      <c r="O1184" s="21" t="s">
        <v>3648</v>
      </c>
      <c r="P1184" s="21" t="s">
        <v>3648</v>
      </c>
      <c r="Q1184" s="21" t="s">
        <v>3648</v>
      </c>
      <c r="R1184" s="21" t="s">
        <v>3648</v>
      </c>
      <c r="S1184" s="21" t="s">
        <v>3657</v>
      </c>
      <c r="T1184" s="21" t="s">
        <v>4853</v>
      </c>
      <c r="U1184" s="21" t="s">
        <v>4203</v>
      </c>
      <c r="V1184" s="21" t="s">
        <v>5798</v>
      </c>
      <c r="W1184" s="21" t="s">
        <v>3661</v>
      </c>
      <c r="X1184" s="21" t="s">
        <v>3648</v>
      </c>
    </row>
    <row r="1185">
      <c r="A1185" s="21" t="s">
        <v>5799</v>
      </c>
      <c r="B1185" s="21" t="s">
        <v>5236</v>
      </c>
      <c r="C1185" s="21" t="s">
        <v>5800</v>
      </c>
      <c r="D1185" s="21" t="s">
        <v>3648</v>
      </c>
      <c r="E1185" s="21">
        <v>2</v>
      </c>
      <c r="F1185" s="21" t="s">
        <v>3686</v>
      </c>
      <c r="G1185" s="21" t="s">
        <v>5801</v>
      </c>
      <c r="H1185" s="21" t="s">
        <v>3648</v>
      </c>
      <c r="I1185" s="21" t="s">
        <v>3654</v>
      </c>
      <c r="J1185" s="21" t="s">
        <v>3654</v>
      </c>
      <c r="K1185" s="21" t="s">
        <v>3648</v>
      </c>
      <c r="L1185" s="21" t="s">
        <v>3655</v>
      </c>
      <c r="M1185" s="21" t="s">
        <v>5802</v>
      </c>
      <c r="N1185" s="21" t="s">
        <v>3648</v>
      </c>
      <c r="O1185" s="21" t="s">
        <v>3648</v>
      </c>
      <c r="P1185" s="21" t="s">
        <v>3648</v>
      </c>
      <c r="Q1185" s="21" t="s">
        <v>3648</v>
      </c>
      <c r="R1185" s="21" t="s">
        <v>3648</v>
      </c>
      <c r="S1185" s="21" t="s">
        <v>3657</v>
      </c>
      <c r="T1185" s="21" t="s">
        <v>4428</v>
      </c>
      <c r="U1185" s="21" t="s">
        <v>4429</v>
      </c>
      <c r="V1185" s="21" t="s">
        <v>5803</v>
      </c>
      <c r="W1185" s="21" t="s">
        <v>3661</v>
      </c>
      <c r="X1185" s="21" t="s">
        <v>3648</v>
      </c>
    </row>
    <row r="1186">
      <c r="A1186" s="21" t="s">
        <v>5799</v>
      </c>
      <c r="B1186" s="21" t="s">
        <v>5223</v>
      </c>
      <c r="C1186" s="21" t="s">
        <v>5804</v>
      </c>
      <c r="D1186" s="21" t="s">
        <v>3648</v>
      </c>
      <c r="E1186" s="21">
        <v>2</v>
      </c>
      <c r="F1186" s="21" t="s">
        <v>3686</v>
      </c>
      <c r="G1186" s="21">
        <v>16.9952</v>
      </c>
      <c r="H1186" s="21" t="s">
        <v>3648</v>
      </c>
      <c r="I1186" s="21" t="s">
        <v>3654</v>
      </c>
      <c r="J1186" s="21" t="s">
        <v>3654</v>
      </c>
      <c r="K1186" s="21" t="s">
        <v>3648</v>
      </c>
      <c r="L1186" s="21" t="s">
        <v>3655</v>
      </c>
      <c r="M1186" s="21" t="s">
        <v>5802</v>
      </c>
      <c r="N1186" s="21" t="s">
        <v>3648</v>
      </c>
      <c r="O1186" s="21" t="s">
        <v>3648</v>
      </c>
      <c r="P1186" s="21" t="s">
        <v>3648</v>
      </c>
      <c r="Q1186" s="21" t="s">
        <v>3648</v>
      </c>
      <c r="R1186" s="21" t="s">
        <v>3648</v>
      </c>
      <c r="S1186" s="21" t="s">
        <v>3657</v>
      </c>
      <c r="T1186" s="21" t="s">
        <v>4428</v>
      </c>
      <c r="U1186" s="21" t="s">
        <v>4429</v>
      </c>
      <c r="V1186" s="21" t="s">
        <v>5803</v>
      </c>
      <c r="W1186" s="21" t="s">
        <v>3661</v>
      </c>
      <c r="X1186" s="21" t="s">
        <v>3648</v>
      </c>
    </row>
    <row r="1187">
      <c r="A1187" s="21" t="s">
        <v>5799</v>
      </c>
      <c r="B1187" s="21" t="s">
        <v>5522</v>
      </c>
      <c r="C1187" s="21" t="s">
        <v>5805</v>
      </c>
      <c r="D1187" s="21" t="s">
        <v>3648</v>
      </c>
      <c r="E1187" s="21">
        <v>2</v>
      </c>
      <c r="F1187" s="21" t="s">
        <v>3866</v>
      </c>
      <c r="G1187" s="21">
        <v>64.0032</v>
      </c>
      <c r="H1187" s="21" t="s">
        <v>3648</v>
      </c>
      <c r="I1187" s="21" t="s">
        <v>3654</v>
      </c>
      <c r="J1187" s="21" t="s">
        <v>3654</v>
      </c>
      <c r="K1187" s="21" t="s">
        <v>3648</v>
      </c>
      <c r="L1187" s="21" t="s">
        <v>3655</v>
      </c>
      <c r="M1187" s="21" t="s">
        <v>5802</v>
      </c>
      <c r="N1187" s="21" t="s">
        <v>3648</v>
      </c>
      <c r="O1187" s="21" t="s">
        <v>3648</v>
      </c>
      <c r="P1187" s="21" t="s">
        <v>3648</v>
      </c>
      <c r="Q1187" s="21" t="s">
        <v>3648</v>
      </c>
      <c r="R1187" s="21" t="s">
        <v>3648</v>
      </c>
      <c r="S1187" s="21" t="s">
        <v>3657</v>
      </c>
      <c r="T1187" s="21" t="s">
        <v>4428</v>
      </c>
      <c r="U1187" s="21" t="s">
        <v>4429</v>
      </c>
      <c r="V1187" s="21" t="s">
        <v>5803</v>
      </c>
      <c r="W1187" s="21" t="s">
        <v>3661</v>
      </c>
      <c r="X1187" s="21" t="s">
        <v>3648</v>
      </c>
    </row>
    <row r="1188">
      <c r="A1188" s="21" t="s">
        <v>5799</v>
      </c>
      <c r="B1188" s="21" t="s">
        <v>5787</v>
      </c>
      <c r="C1188" s="21" t="s">
        <v>5806</v>
      </c>
      <c r="D1188" s="21" t="s">
        <v>3648</v>
      </c>
      <c r="E1188" s="21">
        <v>12</v>
      </c>
      <c r="F1188" s="21" t="s">
        <v>3652</v>
      </c>
      <c r="G1188" s="21" t="s">
        <v>5807</v>
      </c>
      <c r="H1188" s="21" t="s">
        <v>3648</v>
      </c>
      <c r="I1188" s="21" t="s">
        <v>3654</v>
      </c>
      <c r="J1188" s="21" t="s">
        <v>3654</v>
      </c>
      <c r="K1188" s="21" t="s">
        <v>3648</v>
      </c>
      <c r="L1188" s="21" t="s">
        <v>3655</v>
      </c>
      <c r="M1188" s="21" t="s">
        <v>5802</v>
      </c>
      <c r="N1188" s="21" t="s">
        <v>3648</v>
      </c>
      <c r="O1188" s="21" t="s">
        <v>3648</v>
      </c>
      <c r="P1188" s="21" t="s">
        <v>3648</v>
      </c>
      <c r="Q1188" s="21" t="s">
        <v>3648</v>
      </c>
      <c r="R1188" s="21" t="s">
        <v>3648</v>
      </c>
      <c r="S1188" s="21" t="s">
        <v>3657</v>
      </c>
      <c r="T1188" s="21" t="s">
        <v>4428</v>
      </c>
      <c r="U1188" s="21" t="s">
        <v>4429</v>
      </c>
      <c r="V1188" s="21" t="s">
        <v>5803</v>
      </c>
      <c r="W1188" s="21" t="s">
        <v>3661</v>
      </c>
      <c r="X1188" s="21" t="s">
        <v>3648</v>
      </c>
    </row>
    <row r="1189">
      <c r="A1189" s="21" t="s">
        <v>5799</v>
      </c>
      <c r="B1189" s="21" t="s">
        <v>5808</v>
      </c>
      <c r="C1189" s="21" t="s">
        <v>5809</v>
      </c>
      <c r="D1189" s="21" t="s">
        <v>3648</v>
      </c>
      <c r="E1189" s="21">
        <v>12</v>
      </c>
      <c r="F1189" s="21" t="s">
        <v>3652</v>
      </c>
      <c r="G1189" s="21" t="s">
        <v>5807</v>
      </c>
      <c r="H1189" s="21" t="s">
        <v>3648</v>
      </c>
      <c r="I1189" s="21" t="s">
        <v>3654</v>
      </c>
      <c r="J1189" s="21" t="s">
        <v>3654</v>
      </c>
      <c r="K1189" s="21" t="s">
        <v>3648</v>
      </c>
      <c r="L1189" s="21" t="s">
        <v>3655</v>
      </c>
      <c r="M1189" s="21" t="s">
        <v>5802</v>
      </c>
      <c r="N1189" s="21" t="s">
        <v>3648</v>
      </c>
      <c r="O1189" s="21" t="s">
        <v>3648</v>
      </c>
      <c r="P1189" s="21" t="s">
        <v>3648</v>
      </c>
      <c r="Q1189" s="21" t="s">
        <v>3648</v>
      </c>
      <c r="R1189" s="21" t="s">
        <v>3648</v>
      </c>
      <c r="S1189" s="21" t="s">
        <v>3657</v>
      </c>
      <c r="T1189" s="21" t="s">
        <v>4428</v>
      </c>
      <c r="U1189" s="21" t="s">
        <v>4429</v>
      </c>
      <c r="V1189" s="21" t="s">
        <v>5803</v>
      </c>
      <c r="W1189" s="21" t="s">
        <v>3661</v>
      </c>
      <c r="X1189" s="21" t="s">
        <v>3648</v>
      </c>
    </row>
    <row r="1190">
      <c r="A1190" s="21" t="s">
        <v>5799</v>
      </c>
      <c r="B1190" s="21" t="s">
        <v>5132</v>
      </c>
      <c r="C1190" s="21" t="s">
        <v>5810</v>
      </c>
      <c r="D1190" s="21" t="s">
        <v>3648</v>
      </c>
      <c r="E1190" s="21">
        <v>12</v>
      </c>
      <c r="F1190" s="21" t="s">
        <v>3652</v>
      </c>
      <c r="G1190" s="21" t="s">
        <v>5807</v>
      </c>
      <c r="H1190" s="21" t="s">
        <v>3648</v>
      </c>
      <c r="I1190" s="21" t="s">
        <v>3654</v>
      </c>
      <c r="J1190" s="21" t="s">
        <v>3654</v>
      </c>
      <c r="K1190" s="21" t="s">
        <v>3648</v>
      </c>
      <c r="L1190" s="21" t="s">
        <v>3655</v>
      </c>
      <c r="M1190" s="21" t="s">
        <v>5802</v>
      </c>
      <c r="N1190" s="21" t="s">
        <v>3648</v>
      </c>
      <c r="O1190" s="21" t="s">
        <v>3648</v>
      </c>
      <c r="P1190" s="21" t="s">
        <v>3648</v>
      </c>
      <c r="Q1190" s="21" t="s">
        <v>3648</v>
      </c>
      <c r="R1190" s="21" t="s">
        <v>3648</v>
      </c>
      <c r="S1190" s="21" t="s">
        <v>3657</v>
      </c>
      <c r="T1190" s="21" t="s">
        <v>4428</v>
      </c>
      <c r="U1190" s="21" t="s">
        <v>4429</v>
      </c>
      <c r="V1190" s="21" t="s">
        <v>5803</v>
      </c>
      <c r="W1190" s="21" t="s">
        <v>3661</v>
      </c>
      <c r="X1190" s="21" t="s">
        <v>3648</v>
      </c>
    </row>
    <row r="1191">
      <c r="A1191" s="21" t="s">
        <v>5799</v>
      </c>
      <c r="B1191" s="21" t="s">
        <v>5124</v>
      </c>
      <c r="C1191" s="21" t="s">
        <v>5811</v>
      </c>
      <c r="D1191" s="21" t="s">
        <v>3648</v>
      </c>
      <c r="E1191" s="21">
        <v>12</v>
      </c>
      <c r="F1191" s="21" t="s">
        <v>3652</v>
      </c>
      <c r="G1191" s="21" t="s">
        <v>5807</v>
      </c>
      <c r="H1191" s="21" t="s">
        <v>3648</v>
      </c>
      <c r="I1191" s="21" t="s">
        <v>3654</v>
      </c>
      <c r="J1191" s="21" t="s">
        <v>3654</v>
      </c>
      <c r="K1191" s="21" t="s">
        <v>3648</v>
      </c>
      <c r="L1191" s="21" t="s">
        <v>3655</v>
      </c>
      <c r="M1191" s="21" t="s">
        <v>5802</v>
      </c>
      <c r="N1191" s="21" t="s">
        <v>3648</v>
      </c>
      <c r="O1191" s="21" t="s">
        <v>3648</v>
      </c>
      <c r="P1191" s="21" t="s">
        <v>3648</v>
      </c>
      <c r="Q1191" s="21" t="s">
        <v>3648</v>
      </c>
      <c r="R1191" s="21" t="s">
        <v>3648</v>
      </c>
      <c r="S1191" s="21" t="s">
        <v>3657</v>
      </c>
      <c r="T1191" s="21" t="s">
        <v>4428</v>
      </c>
      <c r="U1191" s="21" t="s">
        <v>4429</v>
      </c>
      <c r="V1191" s="21" t="s">
        <v>5803</v>
      </c>
      <c r="W1191" s="21" t="s">
        <v>3661</v>
      </c>
      <c r="X1191" s="21" t="s">
        <v>3648</v>
      </c>
    </row>
    <row r="1192">
      <c r="A1192" s="21" t="s">
        <v>5799</v>
      </c>
      <c r="B1192" s="21" t="s">
        <v>4436</v>
      </c>
      <c r="C1192" s="21" t="s">
        <v>5812</v>
      </c>
      <c r="D1192" s="21" t="s">
        <v>3648</v>
      </c>
      <c r="E1192" s="21">
        <v>6</v>
      </c>
      <c r="F1192" s="21" t="s">
        <v>3709</v>
      </c>
      <c r="G1192" s="21" t="s">
        <v>5177</v>
      </c>
      <c r="H1192" s="21" t="s">
        <v>3648</v>
      </c>
      <c r="I1192" s="21" t="s">
        <v>3654</v>
      </c>
      <c r="J1192" s="21" t="s">
        <v>3654</v>
      </c>
      <c r="K1192" s="21" t="s">
        <v>3648</v>
      </c>
      <c r="L1192" s="21" t="s">
        <v>3655</v>
      </c>
      <c r="M1192" s="21" t="s">
        <v>5813</v>
      </c>
      <c r="N1192" s="21" t="s">
        <v>3648</v>
      </c>
      <c r="O1192" s="21" t="s">
        <v>3648</v>
      </c>
      <c r="P1192" s="21" t="s">
        <v>3648</v>
      </c>
      <c r="Q1192" s="21" t="s">
        <v>3648</v>
      </c>
      <c r="R1192" s="21" t="s">
        <v>3648</v>
      </c>
      <c r="S1192" s="21" t="s">
        <v>3657</v>
      </c>
      <c r="T1192" s="21" t="s">
        <v>4428</v>
      </c>
      <c r="U1192" s="21" t="s">
        <v>4429</v>
      </c>
      <c r="V1192" s="21" t="s">
        <v>5814</v>
      </c>
      <c r="W1192" s="21" t="s">
        <v>3661</v>
      </c>
      <c r="X1192" s="21" t="s">
        <v>3648</v>
      </c>
    </row>
    <row r="1193">
      <c r="A1193" s="21" t="s">
        <v>5799</v>
      </c>
      <c r="B1193" s="21" t="s">
        <v>4448</v>
      </c>
      <c r="C1193" s="21" t="s">
        <v>5815</v>
      </c>
      <c r="D1193" s="21" t="s">
        <v>3648</v>
      </c>
      <c r="E1193" s="21">
        <v>10</v>
      </c>
      <c r="F1193" s="21" t="s">
        <v>3667</v>
      </c>
      <c r="G1193" s="21">
        <v>33.4028</v>
      </c>
      <c r="H1193" s="21" t="s">
        <v>3648</v>
      </c>
      <c r="I1193" s="21" t="s">
        <v>3654</v>
      </c>
      <c r="J1193" s="21" t="s">
        <v>3654</v>
      </c>
      <c r="K1193" s="21" t="s">
        <v>3648</v>
      </c>
      <c r="L1193" s="21" t="s">
        <v>3655</v>
      </c>
      <c r="M1193" s="21" t="s">
        <v>5813</v>
      </c>
      <c r="N1193" s="21" t="s">
        <v>3648</v>
      </c>
      <c r="O1193" s="21" t="s">
        <v>3648</v>
      </c>
      <c r="P1193" s="21" t="s">
        <v>3648</v>
      </c>
      <c r="Q1193" s="21" t="s">
        <v>3648</v>
      </c>
      <c r="R1193" s="21" t="s">
        <v>3648</v>
      </c>
      <c r="S1193" s="21" t="s">
        <v>3657</v>
      </c>
      <c r="T1193" s="21" t="s">
        <v>4428</v>
      </c>
      <c r="U1193" s="21" t="s">
        <v>4429</v>
      </c>
      <c r="V1193" s="21" t="s">
        <v>5814</v>
      </c>
      <c r="W1193" s="21" t="s">
        <v>3661</v>
      </c>
      <c r="X1193" s="21" t="s">
        <v>3648</v>
      </c>
    </row>
    <row r="1194">
      <c r="A1194" s="21" t="s">
        <v>5799</v>
      </c>
      <c r="B1194" s="21" t="s">
        <v>5816</v>
      </c>
      <c r="C1194" s="21" t="s">
        <v>5817</v>
      </c>
      <c r="D1194" s="21" t="s">
        <v>3648</v>
      </c>
      <c r="E1194" s="21">
        <v>1</v>
      </c>
      <c r="F1194" s="21" t="s">
        <v>3709</v>
      </c>
      <c r="G1194" s="21">
        <v>70.0035</v>
      </c>
      <c r="H1194" s="21" t="s">
        <v>3648</v>
      </c>
      <c r="I1194" s="21" t="s">
        <v>3654</v>
      </c>
      <c r="J1194" s="21" t="s">
        <v>3654</v>
      </c>
      <c r="K1194" s="21" t="s">
        <v>3648</v>
      </c>
      <c r="L1194" s="21" t="s">
        <v>3655</v>
      </c>
      <c r="M1194" s="21" t="s">
        <v>5813</v>
      </c>
      <c r="N1194" s="21" t="s">
        <v>3648</v>
      </c>
      <c r="O1194" s="21" t="s">
        <v>3648</v>
      </c>
      <c r="P1194" s="21" t="s">
        <v>3648</v>
      </c>
      <c r="Q1194" s="21" t="s">
        <v>3648</v>
      </c>
      <c r="R1194" s="21" t="s">
        <v>3648</v>
      </c>
      <c r="S1194" s="21" t="s">
        <v>3657</v>
      </c>
      <c r="T1194" s="21" t="s">
        <v>4428</v>
      </c>
      <c r="U1194" s="21" t="s">
        <v>4429</v>
      </c>
      <c r="V1194" s="21" t="s">
        <v>5814</v>
      </c>
      <c r="W1194" s="21" t="s">
        <v>3661</v>
      </c>
      <c r="X1194" s="21" t="s">
        <v>3648</v>
      </c>
    </row>
    <row r="1195">
      <c r="A1195" s="21" t="s">
        <v>5818</v>
      </c>
      <c r="B1195" s="21" t="s">
        <v>5819</v>
      </c>
      <c r="C1195" s="21" t="s">
        <v>5820</v>
      </c>
      <c r="D1195" s="21" t="s">
        <v>5821</v>
      </c>
      <c r="E1195" s="21" t="s">
        <v>4426</v>
      </c>
      <c r="F1195" s="21" t="s">
        <v>3667</v>
      </c>
      <c r="G1195" s="21">
        <v>192.0035</v>
      </c>
      <c r="H1195" s="21" t="s">
        <v>3648</v>
      </c>
      <c r="I1195" s="21" t="s">
        <v>3654</v>
      </c>
      <c r="J1195" s="21" t="s">
        <v>3654</v>
      </c>
      <c r="K1195" s="21" t="s">
        <v>3648</v>
      </c>
      <c r="L1195" s="21" t="s">
        <v>3655</v>
      </c>
      <c r="M1195" s="21" t="s">
        <v>5822</v>
      </c>
      <c r="N1195" s="21" t="s">
        <v>3648</v>
      </c>
      <c r="O1195" s="21" t="s">
        <v>3648</v>
      </c>
      <c r="P1195" s="21" t="s">
        <v>3648</v>
      </c>
      <c r="Q1195" s="21" t="s">
        <v>3648</v>
      </c>
      <c r="R1195" s="21" t="s">
        <v>5823</v>
      </c>
      <c r="S1195" s="21" t="s">
        <v>3657</v>
      </c>
      <c r="T1195" s="21" t="s">
        <v>4428</v>
      </c>
      <c r="U1195" s="21" t="s">
        <v>4429</v>
      </c>
      <c r="V1195" s="21" t="s">
        <v>5824</v>
      </c>
      <c r="W1195" s="21" t="s">
        <v>3661</v>
      </c>
      <c r="X1195" s="21" t="s">
        <v>3648</v>
      </c>
    </row>
    <row r="1196">
      <c r="A1196" s="21" t="s">
        <v>5825</v>
      </c>
      <c r="B1196" s="21" t="s">
        <v>5450</v>
      </c>
      <c r="C1196" s="21" t="s">
        <v>5826</v>
      </c>
      <c r="D1196" s="21" t="s">
        <v>5827</v>
      </c>
      <c r="E1196" s="21">
        <v>1</v>
      </c>
      <c r="F1196" s="21" t="s">
        <v>3727</v>
      </c>
      <c r="G1196" s="21">
        <v>1420.0032</v>
      </c>
      <c r="H1196" s="21" t="s">
        <v>3648</v>
      </c>
      <c r="I1196" s="21" t="s">
        <v>4200</v>
      </c>
      <c r="J1196" s="21" t="s">
        <v>4200</v>
      </c>
      <c r="K1196" s="21" t="s">
        <v>3648</v>
      </c>
      <c r="L1196" s="21" t="s">
        <v>3655</v>
      </c>
      <c r="M1196" s="21" t="s">
        <v>5828</v>
      </c>
      <c r="N1196" s="21" t="s">
        <v>3648</v>
      </c>
      <c r="O1196" s="21" t="s">
        <v>3648</v>
      </c>
      <c r="P1196" s="21" t="s">
        <v>3648</v>
      </c>
      <c r="Q1196" s="21" t="s">
        <v>3648</v>
      </c>
      <c r="R1196" s="21" t="s">
        <v>5829</v>
      </c>
      <c r="S1196" s="21" t="s">
        <v>3657</v>
      </c>
      <c r="T1196" s="21" t="s">
        <v>5830</v>
      </c>
      <c r="U1196" s="21" t="s">
        <v>5831</v>
      </c>
      <c r="V1196" s="21" t="s">
        <v>5832</v>
      </c>
      <c r="W1196" s="21" t="s">
        <v>3661</v>
      </c>
      <c r="X1196" s="21" t="s">
        <v>3648</v>
      </c>
    </row>
    <row r="1197">
      <c r="A1197" s="21" t="s">
        <v>5818</v>
      </c>
      <c r="B1197" s="21" t="s">
        <v>3707</v>
      </c>
      <c r="C1197" s="21" t="s">
        <v>4205</v>
      </c>
      <c r="D1197" s="21" t="s">
        <v>4206</v>
      </c>
      <c r="E1197" s="21">
        <v>15</v>
      </c>
      <c r="F1197" s="21" t="s">
        <v>3709</v>
      </c>
      <c r="G1197" s="21">
        <v>4.2827</v>
      </c>
      <c r="H1197" s="21" t="s">
        <v>3648</v>
      </c>
      <c r="I1197" s="21" t="s">
        <v>3654</v>
      </c>
      <c r="J1197" s="21" t="s">
        <v>3654</v>
      </c>
      <c r="K1197" s="21" t="s">
        <v>3648</v>
      </c>
      <c r="L1197" s="21" t="s">
        <v>3655</v>
      </c>
      <c r="M1197" s="21" t="s">
        <v>5833</v>
      </c>
      <c r="N1197" s="21" t="s">
        <v>3648</v>
      </c>
      <c r="O1197" s="21" t="s">
        <v>3648</v>
      </c>
      <c r="P1197" s="21" t="s">
        <v>3648</v>
      </c>
      <c r="Q1197" s="21" t="s">
        <v>3648</v>
      </c>
      <c r="R1197" s="21" t="s">
        <v>5834</v>
      </c>
      <c r="S1197" s="21" t="s">
        <v>3657</v>
      </c>
      <c r="T1197" s="21" t="s">
        <v>4428</v>
      </c>
      <c r="U1197" s="21" t="s">
        <v>4429</v>
      </c>
      <c r="V1197" s="21" t="s">
        <v>5835</v>
      </c>
      <c r="W1197" s="21" t="s">
        <v>3661</v>
      </c>
      <c r="X1197" s="21" t="s">
        <v>3648</v>
      </c>
    </row>
    <row r="1198">
      <c r="A1198" s="21" t="s">
        <v>5818</v>
      </c>
      <c r="B1198" s="21" t="s">
        <v>5138</v>
      </c>
      <c r="C1198" s="21" t="s">
        <v>5836</v>
      </c>
      <c r="D1198" s="21" t="s">
        <v>5837</v>
      </c>
      <c r="E1198" s="21">
        <v>3</v>
      </c>
      <c r="F1198" s="21" t="s">
        <v>3792</v>
      </c>
      <c r="G1198" s="21">
        <v>104.9996</v>
      </c>
      <c r="H1198" s="21" t="s">
        <v>3648</v>
      </c>
      <c r="I1198" s="21" t="s">
        <v>3654</v>
      </c>
      <c r="J1198" s="21" t="s">
        <v>3654</v>
      </c>
      <c r="K1198" s="21" t="s">
        <v>3648</v>
      </c>
      <c r="L1198" s="21" t="s">
        <v>3655</v>
      </c>
      <c r="M1198" s="21" t="s">
        <v>5833</v>
      </c>
      <c r="N1198" s="21" t="s">
        <v>3648</v>
      </c>
      <c r="O1198" s="21" t="s">
        <v>3648</v>
      </c>
      <c r="P1198" s="21" t="s">
        <v>3648</v>
      </c>
      <c r="Q1198" s="21" t="s">
        <v>3648</v>
      </c>
      <c r="R1198" s="21" t="s">
        <v>5834</v>
      </c>
      <c r="S1198" s="21" t="s">
        <v>3657</v>
      </c>
      <c r="T1198" s="21" t="s">
        <v>4428</v>
      </c>
      <c r="U1198" s="21" t="s">
        <v>4429</v>
      </c>
      <c r="V1198" s="21" t="s">
        <v>5835</v>
      </c>
      <c r="W1198" s="21" t="s">
        <v>3661</v>
      </c>
      <c r="X1198" s="21" t="s">
        <v>3648</v>
      </c>
    </row>
    <row r="1199">
      <c r="A1199" s="21" t="s">
        <v>5818</v>
      </c>
      <c r="B1199" s="21" t="s">
        <v>4752</v>
      </c>
      <c r="C1199" s="21" t="s">
        <v>5838</v>
      </c>
      <c r="D1199" s="21" t="s">
        <v>5839</v>
      </c>
      <c r="E1199" s="21">
        <v>3</v>
      </c>
      <c r="F1199" s="21" t="s">
        <v>3652</v>
      </c>
      <c r="G1199" s="21" t="s">
        <v>5840</v>
      </c>
      <c r="H1199" s="21" t="s">
        <v>3648</v>
      </c>
      <c r="I1199" s="21" t="s">
        <v>3654</v>
      </c>
      <c r="J1199" s="21" t="s">
        <v>3654</v>
      </c>
      <c r="K1199" s="21" t="s">
        <v>3648</v>
      </c>
      <c r="L1199" s="21" t="s">
        <v>3655</v>
      </c>
      <c r="M1199" s="21" t="s">
        <v>5833</v>
      </c>
      <c r="N1199" s="21" t="s">
        <v>3648</v>
      </c>
      <c r="O1199" s="21" t="s">
        <v>3648</v>
      </c>
      <c r="P1199" s="21" t="s">
        <v>3648</v>
      </c>
      <c r="Q1199" s="21" t="s">
        <v>3648</v>
      </c>
      <c r="R1199" s="21" t="s">
        <v>5834</v>
      </c>
      <c r="S1199" s="21" t="s">
        <v>3657</v>
      </c>
      <c r="T1199" s="21" t="s">
        <v>4428</v>
      </c>
      <c r="U1199" s="21" t="s">
        <v>4429</v>
      </c>
      <c r="V1199" s="21" t="s">
        <v>5835</v>
      </c>
      <c r="W1199" s="21" t="s">
        <v>3661</v>
      </c>
      <c r="X1199" s="21" t="s">
        <v>3648</v>
      </c>
    </row>
    <row r="1200">
      <c r="A1200" s="21" t="s">
        <v>5818</v>
      </c>
      <c r="B1200" s="21" t="s">
        <v>5135</v>
      </c>
      <c r="C1200" s="21" t="s">
        <v>5841</v>
      </c>
      <c r="D1200" s="21" t="s">
        <v>5842</v>
      </c>
      <c r="E1200" s="21">
        <v>4</v>
      </c>
      <c r="F1200" s="21" t="s">
        <v>3792</v>
      </c>
      <c r="G1200" s="21" t="s">
        <v>5843</v>
      </c>
      <c r="H1200" s="21" t="s">
        <v>3648</v>
      </c>
      <c r="I1200" s="21" t="s">
        <v>3654</v>
      </c>
      <c r="J1200" s="21" t="s">
        <v>3654</v>
      </c>
      <c r="K1200" s="21" t="s">
        <v>3648</v>
      </c>
      <c r="L1200" s="21" t="s">
        <v>3655</v>
      </c>
      <c r="M1200" s="21" t="s">
        <v>5833</v>
      </c>
      <c r="N1200" s="21" t="s">
        <v>3648</v>
      </c>
      <c r="O1200" s="21" t="s">
        <v>3648</v>
      </c>
      <c r="P1200" s="21" t="s">
        <v>3648</v>
      </c>
      <c r="Q1200" s="21" t="s">
        <v>3648</v>
      </c>
      <c r="R1200" s="21" t="s">
        <v>5834</v>
      </c>
      <c r="S1200" s="21" t="s">
        <v>3657</v>
      </c>
      <c r="T1200" s="21" t="s">
        <v>4428</v>
      </c>
      <c r="U1200" s="21" t="s">
        <v>4429</v>
      </c>
      <c r="V1200" s="21" t="s">
        <v>5835</v>
      </c>
      <c r="W1200" s="21" t="s">
        <v>3661</v>
      </c>
      <c r="X1200" s="21" t="s">
        <v>3648</v>
      </c>
    </row>
    <row r="1201">
      <c r="A1201" s="21" t="s">
        <v>5818</v>
      </c>
      <c r="B1201" s="21" t="s">
        <v>5778</v>
      </c>
      <c r="C1201" s="21" t="s">
        <v>5844</v>
      </c>
      <c r="D1201" s="21" t="s">
        <v>5845</v>
      </c>
      <c r="E1201" s="21">
        <v>6</v>
      </c>
      <c r="F1201" s="21" t="s">
        <v>3652</v>
      </c>
      <c r="G1201" s="21" t="s">
        <v>5801</v>
      </c>
      <c r="H1201" s="21" t="s">
        <v>3648</v>
      </c>
      <c r="I1201" s="21" t="s">
        <v>3654</v>
      </c>
      <c r="J1201" s="21" t="s">
        <v>3654</v>
      </c>
      <c r="K1201" s="21" t="s">
        <v>3648</v>
      </c>
      <c r="L1201" s="21" t="s">
        <v>3655</v>
      </c>
      <c r="M1201" s="21" t="s">
        <v>5833</v>
      </c>
      <c r="N1201" s="21" t="s">
        <v>3648</v>
      </c>
      <c r="O1201" s="21" t="s">
        <v>3648</v>
      </c>
      <c r="P1201" s="21" t="s">
        <v>3648</v>
      </c>
      <c r="Q1201" s="21" t="s">
        <v>3648</v>
      </c>
      <c r="R1201" s="21" t="s">
        <v>5834</v>
      </c>
      <c r="S1201" s="21" t="s">
        <v>3657</v>
      </c>
      <c r="T1201" s="21" t="s">
        <v>4428</v>
      </c>
      <c r="U1201" s="21" t="s">
        <v>4429</v>
      </c>
      <c r="V1201" s="21" t="s">
        <v>5835</v>
      </c>
      <c r="W1201" s="21" t="s">
        <v>3661</v>
      </c>
      <c r="X1201" s="21" t="s">
        <v>3648</v>
      </c>
    </row>
    <row r="1202">
      <c r="A1202" s="21" t="s">
        <v>5818</v>
      </c>
      <c r="B1202" s="21" t="s">
        <v>5132</v>
      </c>
      <c r="C1202" s="21" t="s">
        <v>5846</v>
      </c>
      <c r="D1202" s="21" t="s">
        <v>5847</v>
      </c>
      <c r="E1202" s="21">
        <v>40</v>
      </c>
      <c r="F1202" s="21" t="s">
        <v>3652</v>
      </c>
      <c r="G1202" s="21">
        <v>15.1872</v>
      </c>
      <c r="H1202" s="21" t="s">
        <v>3648</v>
      </c>
      <c r="I1202" s="21" t="s">
        <v>3654</v>
      </c>
      <c r="J1202" s="21" t="s">
        <v>3654</v>
      </c>
      <c r="K1202" s="21" t="s">
        <v>3648</v>
      </c>
      <c r="L1202" s="21" t="s">
        <v>3655</v>
      </c>
      <c r="M1202" s="21" t="s">
        <v>5833</v>
      </c>
      <c r="N1202" s="21" t="s">
        <v>3648</v>
      </c>
      <c r="O1202" s="21" t="s">
        <v>3648</v>
      </c>
      <c r="P1202" s="21" t="s">
        <v>3648</v>
      </c>
      <c r="Q1202" s="21" t="s">
        <v>3648</v>
      </c>
      <c r="R1202" s="21" t="s">
        <v>5834</v>
      </c>
      <c r="S1202" s="21" t="s">
        <v>3657</v>
      </c>
      <c r="T1202" s="21" t="s">
        <v>4428</v>
      </c>
      <c r="U1202" s="21" t="s">
        <v>4429</v>
      </c>
      <c r="V1202" s="21" t="s">
        <v>5835</v>
      </c>
      <c r="W1202" s="21" t="s">
        <v>3661</v>
      </c>
      <c r="X1202" s="21" t="s">
        <v>3648</v>
      </c>
    </row>
    <row r="1203">
      <c r="A1203" s="21" t="s">
        <v>5818</v>
      </c>
      <c r="B1203" s="21" t="s">
        <v>4838</v>
      </c>
      <c r="C1203" s="21" t="s">
        <v>5848</v>
      </c>
      <c r="D1203" s="21" t="s">
        <v>5849</v>
      </c>
      <c r="E1203" s="21">
        <v>6</v>
      </c>
      <c r="F1203" s="21" t="s">
        <v>3652</v>
      </c>
      <c r="G1203" s="21">
        <v>40.9964</v>
      </c>
      <c r="H1203" s="21" t="s">
        <v>3648</v>
      </c>
      <c r="I1203" s="21" t="s">
        <v>3654</v>
      </c>
      <c r="J1203" s="21" t="s">
        <v>3654</v>
      </c>
      <c r="K1203" s="21" t="s">
        <v>3648</v>
      </c>
      <c r="L1203" s="21" t="s">
        <v>3655</v>
      </c>
      <c r="M1203" s="21" t="s">
        <v>5833</v>
      </c>
      <c r="N1203" s="21" t="s">
        <v>3648</v>
      </c>
      <c r="O1203" s="21" t="s">
        <v>3648</v>
      </c>
      <c r="P1203" s="21" t="s">
        <v>3648</v>
      </c>
      <c r="Q1203" s="21" t="s">
        <v>3648</v>
      </c>
      <c r="R1203" s="21" t="s">
        <v>5834</v>
      </c>
      <c r="S1203" s="21" t="s">
        <v>3657</v>
      </c>
      <c r="T1203" s="21" t="s">
        <v>4428</v>
      </c>
      <c r="U1203" s="21" t="s">
        <v>4429</v>
      </c>
      <c r="V1203" s="21" t="s">
        <v>5835</v>
      </c>
      <c r="W1203" s="21" t="s">
        <v>3661</v>
      </c>
      <c r="X1203" s="21" t="s">
        <v>3648</v>
      </c>
    </row>
    <row r="1204">
      <c r="A1204" s="21" t="s">
        <v>5818</v>
      </c>
      <c r="B1204" s="21" t="s">
        <v>5850</v>
      </c>
      <c r="C1204" s="21" t="s">
        <v>5851</v>
      </c>
      <c r="D1204" s="21" t="s">
        <v>5852</v>
      </c>
      <c r="E1204" s="21">
        <v>8</v>
      </c>
      <c r="F1204" s="21" t="s">
        <v>3652</v>
      </c>
      <c r="G1204" s="21" t="s">
        <v>5853</v>
      </c>
      <c r="H1204" s="21" t="s">
        <v>3648</v>
      </c>
      <c r="I1204" s="21" t="s">
        <v>3654</v>
      </c>
      <c r="J1204" s="21" t="s">
        <v>3654</v>
      </c>
      <c r="K1204" s="21" t="s">
        <v>3648</v>
      </c>
      <c r="L1204" s="21" t="s">
        <v>3655</v>
      </c>
      <c r="M1204" s="21" t="s">
        <v>5854</v>
      </c>
      <c r="N1204" s="21" t="s">
        <v>3648</v>
      </c>
      <c r="O1204" s="21" t="s">
        <v>3648</v>
      </c>
      <c r="P1204" s="21" t="s">
        <v>3648</v>
      </c>
      <c r="Q1204" s="21" t="s">
        <v>3648</v>
      </c>
      <c r="R1204" s="21" t="s">
        <v>5855</v>
      </c>
      <c r="S1204" s="21" t="s">
        <v>3657</v>
      </c>
      <c r="T1204" s="21" t="s">
        <v>4428</v>
      </c>
      <c r="U1204" s="21" t="s">
        <v>4429</v>
      </c>
      <c r="V1204" s="21" t="s">
        <v>5856</v>
      </c>
      <c r="W1204" s="21" t="s">
        <v>3661</v>
      </c>
      <c r="X1204" s="21" t="s">
        <v>3648</v>
      </c>
    </row>
    <row r="1205">
      <c r="A1205" s="21" t="s">
        <v>5818</v>
      </c>
      <c r="B1205" s="21" t="s">
        <v>5850</v>
      </c>
      <c r="C1205" s="21" t="s">
        <v>5851</v>
      </c>
      <c r="D1205" s="21" t="s">
        <v>5852</v>
      </c>
      <c r="E1205" s="21">
        <v>4</v>
      </c>
      <c r="F1205" s="21" t="s">
        <v>3652</v>
      </c>
      <c r="G1205" s="21" t="s">
        <v>5853</v>
      </c>
      <c r="H1205" s="21" t="s">
        <v>3648</v>
      </c>
      <c r="I1205" s="21" t="s">
        <v>3654</v>
      </c>
      <c r="J1205" s="21" t="s">
        <v>3654</v>
      </c>
      <c r="K1205" s="21" t="s">
        <v>3648</v>
      </c>
      <c r="L1205" s="21" t="s">
        <v>3655</v>
      </c>
      <c r="M1205" s="21" t="s">
        <v>5854</v>
      </c>
      <c r="N1205" s="21" t="s">
        <v>3648</v>
      </c>
      <c r="O1205" s="21" t="s">
        <v>3648</v>
      </c>
      <c r="P1205" s="21" t="s">
        <v>3648</v>
      </c>
      <c r="Q1205" s="21" t="s">
        <v>3648</v>
      </c>
      <c r="R1205" s="21" t="s">
        <v>5855</v>
      </c>
      <c r="S1205" s="21" t="s">
        <v>3657</v>
      </c>
      <c r="T1205" s="21" t="s">
        <v>4428</v>
      </c>
      <c r="U1205" s="21" t="s">
        <v>4429</v>
      </c>
      <c r="V1205" s="21" t="s">
        <v>5856</v>
      </c>
      <c r="W1205" s="21" t="s">
        <v>3661</v>
      </c>
      <c r="X1205" s="21" t="s">
        <v>3648</v>
      </c>
    </row>
    <row r="1206">
      <c r="A1206" s="21" t="s">
        <v>5818</v>
      </c>
      <c r="B1206" s="21" t="s">
        <v>5857</v>
      </c>
      <c r="C1206" s="21" t="s">
        <v>5858</v>
      </c>
      <c r="D1206" s="21" t="s">
        <v>5859</v>
      </c>
      <c r="E1206" s="21">
        <v>1</v>
      </c>
      <c r="F1206" s="21" t="s">
        <v>3652</v>
      </c>
      <c r="G1206" s="21">
        <v>90.0045</v>
      </c>
      <c r="H1206" s="21" t="s">
        <v>3648</v>
      </c>
      <c r="I1206" s="21" t="s">
        <v>3654</v>
      </c>
      <c r="J1206" s="21" t="s">
        <v>3654</v>
      </c>
      <c r="K1206" s="21" t="s">
        <v>3648</v>
      </c>
      <c r="L1206" s="21" t="s">
        <v>3655</v>
      </c>
      <c r="M1206" s="21" t="s">
        <v>5854</v>
      </c>
      <c r="N1206" s="21" t="s">
        <v>3648</v>
      </c>
      <c r="O1206" s="21" t="s">
        <v>3648</v>
      </c>
      <c r="P1206" s="21" t="s">
        <v>3648</v>
      </c>
      <c r="Q1206" s="21" t="s">
        <v>3648</v>
      </c>
      <c r="R1206" s="21" t="s">
        <v>5855</v>
      </c>
      <c r="S1206" s="21" t="s">
        <v>3657</v>
      </c>
      <c r="T1206" s="21" t="s">
        <v>4428</v>
      </c>
      <c r="U1206" s="21" t="s">
        <v>4429</v>
      </c>
      <c r="V1206" s="21" t="s">
        <v>5856</v>
      </c>
      <c r="W1206" s="21" t="s">
        <v>3661</v>
      </c>
      <c r="X1206" s="21" t="s">
        <v>3648</v>
      </c>
    </row>
    <row r="1207">
      <c r="A1207" s="21" t="s">
        <v>5818</v>
      </c>
      <c r="B1207" s="21" t="s">
        <v>5860</v>
      </c>
      <c r="C1207" s="21" t="s">
        <v>5861</v>
      </c>
      <c r="D1207" s="21" t="s">
        <v>5862</v>
      </c>
      <c r="E1207" s="21">
        <v>3</v>
      </c>
      <c r="F1207" s="21" t="s">
        <v>3709</v>
      </c>
      <c r="G1207" s="21" t="s">
        <v>5863</v>
      </c>
      <c r="H1207" s="21" t="s">
        <v>3648</v>
      </c>
      <c r="I1207" s="21" t="s">
        <v>3654</v>
      </c>
      <c r="J1207" s="21" t="s">
        <v>3654</v>
      </c>
      <c r="K1207" s="21" t="s">
        <v>3648</v>
      </c>
      <c r="L1207" s="21" t="s">
        <v>3655</v>
      </c>
      <c r="M1207" s="21" t="s">
        <v>5854</v>
      </c>
      <c r="N1207" s="21" t="s">
        <v>3648</v>
      </c>
      <c r="O1207" s="21" t="s">
        <v>3648</v>
      </c>
      <c r="P1207" s="21" t="s">
        <v>3648</v>
      </c>
      <c r="Q1207" s="21" t="s">
        <v>3648</v>
      </c>
      <c r="R1207" s="21" t="s">
        <v>5855</v>
      </c>
      <c r="S1207" s="21" t="s">
        <v>3657</v>
      </c>
      <c r="T1207" s="21" t="s">
        <v>4428</v>
      </c>
      <c r="U1207" s="21" t="s">
        <v>4429</v>
      </c>
      <c r="V1207" s="21" t="s">
        <v>5856</v>
      </c>
      <c r="W1207" s="21" t="s">
        <v>3661</v>
      </c>
      <c r="X1207" s="21" t="s">
        <v>3648</v>
      </c>
    </row>
    <row r="1208">
      <c r="A1208" s="21" t="s">
        <v>5818</v>
      </c>
      <c r="B1208" s="21" t="s">
        <v>5816</v>
      </c>
      <c r="C1208" s="21" t="s">
        <v>5864</v>
      </c>
      <c r="D1208" s="21" t="s">
        <v>5865</v>
      </c>
      <c r="E1208" s="21">
        <v>5</v>
      </c>
      <c r="F1208" s="21" t="s">
        <v>3709</v>
      </c>
      <c r="G1208" s="21" t="s">
        <v>5866</v>
      </c>
      <c r="H1208" s="21" t="s">
        <v>3648</v>
      </c>
      <c r="I1208" s="21" t="s">
        <v>3654</v>
      </c>
      <c r="J1208" s="21" t="s">
        <v>3654</v>
      </c>
      <c r="K1208" s="21" t="s">
        <v>3648</v>
      </c>
      <c r="L1208" s="21" t="s">
        <v>3655</v>
      </c>
      <c r="M1208" s="21" t="s">
        <v>5854</v>
      </c>
      <c r="N1208" s="21" t="s">
        <v>3648</v>
      </c>
      <c r="O1208" s="21" t="s">
        <v>3648</v>
      </c>
      <c r="P1208" s="21" t="s">
        <v>3648</v>
      </c>
      <c r="Q1208" s="21" t="s">
        <v>3648</v>
      </c>
      <c r="R1208" s="21" t="s">
        <v>5855</v>
      </c>
      <c r="S1208" s="21" t="s">
        <v>3657</v>
      </c>
      <c r="T1208" s="21" t="s">
        <v>4428</v>
      </c>
      <c r="U1208" s="21" t="s">
        <v>4429</v>
      </c>
      <c r="V1208" s="21" t="s">
        <v>5856</v>
      </c>
      <c r="W1208" s="21" t="s">
        <v>3661</v>
      </c>
      <c r="X1208" s="21" t="s">
        <v>3648</v>
      </c>
    </row>
    <row r="1209">
      <c r="A1209" s="21" t="s">
        <v>5818</v>
      </c>
      <c r="B1209" s="21" t="s">
        <v>5867</v>
      </c>
      <c r="C1209" s="21" t="s">
        <v>5868</v>
      </c>
      <c r="D1209" s="21" t="s">
        <v>5869</v>
      </c>
      <c r="E1209" s="21">
        <v>2</v>
      </c>
      <c r="F1209" s="21" t="s">
        <v>3709</v>
      </c>
      <c r="G1209" s="21" t="s">
        <v>5870</v>
      </c>
      <c r="H1209" s="21" t="s">
        <v>3648</v>
      </c>
      <c r="I1209" s="21" t="s">
        <v>3654</v>
      </c>
      <c r="J1209" s="21" t="s">
        <v>3654</v>
      </c>
      <c r="K1209" s="21" t="s">
        <v>3648</v>
      </c>
      <c r="L1209" s="21" t="s">
        <v>3655</v>
      </c>
      <c r="M1209" s="21" t="s">
        <v>5854</v>
      </c>
      <c r="N1209" s="21" t="s">
        <v>3648</v>
      </c>
      <c r="O1209" s="21" t="s">
        <v>3648</v>
      </c>
      <c r="P1209" s="21" t="s">
        <v>3648</v>
      </c>
      <c r="Q1209" s="21" t="s">
        <v>3648</v>
      </c>
      <c r="R1209" s="21" t="s">
        <v>5855</v>
      </c>
      <c r="S1209" s="21" t="s">
        <v>3657</v>
      </c>
      <c r="T1209" s="21" t="s">
        <v>4428</v>
      </c>
      <c r="U1209" s="21" t="s">
        <v>4429</v>
      </c>
      <c r="V1209" s="21" t="s">
        <v>5856</v>
      </c>
      <c r="W1209" s="21" t="s">
        <v>3661</v>
      </c>
      <c r="X1209" s="21" t="s">
        <v>3648</v>
      </c>
    </row>
    <row r="1210">
      <c r="A1210" s="21" t="s">
        <v>5818</v>
      </c>
      <c r="B1210" s="21" t="s">
        <v>3707</v>
      </c>
      <c r="C1210" s="21" t="s">
        <v>4205</v>
      </c>
      <c r="D1210" s="21" t="s">
        <v>4206</v>
      </c>
      <c r="E1210" s="21">
        <v>6</v>
      </c>
      <c r="F1210" s="21" t="s">
        <v>3709</v>
      </c>
      <c r="G1210" s="21">
        <v>4.2827</v>
      </c>
      <c r="H1210" s="21" t="s">
        <v>3648</v>
      </c>
      <c r="I1210" s="21" t="s">
        <v>3654</v>
      </c>
      <c r="J1210" s="21" t="s">
        <v>3654</v>
      </c>
      <c r="K1210" s="21" t="s">
        <v>3648</v>
      </c>
      <c r="L1210" s="21" t="s">
        <v>3655</v>
      </c>
      <c r="M1210" s="21" t="s">
        <v>5871</v>
      </c>
      <c r="N1210" s="21" t="s">
        <v>3648</v>
      </c>
      <c r="O1210" s="21" t="s">
        <v>3648</v>
      </c>
      <c r="P1210" s="21" t="s">
        <v>3648</v>
      </c>
      <c r="Q1210" s="21" t="s">
        <v>3648</v>
      </c>
      <c r="R1210" s="21" t="s">
        <v>5872</v>
      </c>
      <c r="S1210" s="21" t="s">
        <v>3657</v>
      </c>
      <c r="T1210" s="21" t="s">
        <v>4428</v>
      </c>
      <c r="U1210" s="21" t="s">
        <v>4429</v>
      </c>
      <c r="V1210" s="21" t="s">
        <v>5873</v>
      </c>
      <c r="W1210" s="21" t="s">
        <v>3661</v>
      </c>
      <c r="X1210" s="21" t="s">
        <v>3648</v>
      </c>
    </row>
    <row r="1211">
      <c r="A1211" s="21" t="s">
        <v>5818</v>
      </c>
      <c r="B1211" s="21" t="s">
        <v>5850</v>
      </c>
      <c r="C1211" s="21" t="s">
        <v>5851</v>
      </c>
      <c r="D1211" s="21" t="s">
        <v>5852</v>
      </c>
      <c r="E1211" s="21">
        <v>6</v>
      </c>
      <c r="F1211" s="21" t="s">
        <v>3652</v>
      </c>
      <c r="G1211" s="21" t="s">
        <v>5853</v>
      </c>
      <c r="H1211" s="21" t="s">
        <v>3648</v>
      </c>
      <c r="I1211" s="21" t="s">
        <v>3654</v>
      </c>
      <c r="J1211" s="21" t="s">
        <v>3654</v>
      </c>
      <c r="K1211" s="21" t="s">
        <v>3648</v>
      </c>
      <c r="L1211" s="21" t="s">
        <v>3655</v>
      </c>
      <c r="M1211" s="21" t="s">
        <v>5871</v>
      </c>
      <c r="N1211" s="21" t="s">
        <v>3648</v>
      </c>
      <c r="O1211" s="21" t="s">
        <v>3648</v>
      </c>
      <c r="P1211" s="21" t="s">
        <v>3648</v>
      </c>
      <c r="Q1211" s="21" t="s">
        <v>3648</v>
      </c>
      <c r="R1211" s="21" t="s">
        <v>5872</v>
      </c>
      <c r="S1211" s="21" t="s">
        <v>3657</v>
      </c>
      <c r="T1211" s="21" t="s">
        <v>4428</v>
      </c>
      <c r="U1211" s="21" t="s">
        <v>4429</v>
      </c>
      <c r="V1211" s="21" t="s">
        <v>5873</v>
      </c>
      <c r="W1211" s="21" t="s">
        <v>3661</v>
      </c>
      <c r="X1211" s="21" t="s">
        <v>3648</v>
      </c>
    </row>
    <row r="1212">
      <c r="A1212" s="21" t="s">
        <v>5818</v>
      </c>
      <c r="B1212" s="21" t="s">
        <v>5577</v>
      </c>
      <c r="C1212" s="21" t="s">
        <v>5874</v>
      </c>
      <c r="D1212" s="21" t="s">
        <v>5875</v>
      </c>
      <c r="E1212" s="21">
        <v>2</v>
      </c>
      <c r="F1212" s="21" t="s">
        <v>3686</v>
      </c>
      <c r="G1212" s="21">
        <v>108.9998</v>
      </c>
      <c r="H1212" s="21" t="s">
        <v>3648</v>
      </c>
      <c r="I1212" s="21" t="s">
        <v>3654</v>
      </c>
      <c r="J1212" s="21" t="s">
        <v>3654</v>
      </c>
      <c r="K1212" s="21" t="s">
        <v>3648</v>
      </c>
      <c r="L1212" s="21" t="s">
        <v>3655</v>
      </c>
      <c r="M1212" s="21" t="s">
        <v>5871</v>
      </c>
      <c r="N1212" s="21" t="s">
        <v>3648</v>
      </c>
      <c r="O1212" s="21" t="s">
        <v>3648</v>
      </c>
      <c r="P1212" s="21" t="s">
        <v>3648</v>
      </c>
      <c r="Q1212" s="21" t="s">
        <v>3648</v>
      </c>
      <c r="R1212" s="21" t="s">
        <v>5872</v>
      </c>
      <c r="S1212" s="21" t="s">
        <v>3657</v>
      </c>
      <c r="T1212" s="21" t="s">
        <v>4428</v>
      </c>
      <c r="U1212" s="21" t="s">
        <v>4429</v>
      </c>
      <c r="V1212" s="21" t="s">
        <v>5873</v>
      </c>
      <c r="W1212" s="21" t="s">
        <v>3661</v>
      </c>
      <c r="X1212" s="21" t="s">
        <v>3648</v>
      </c>
    </row>
    <row r="1213">
      <c r="A1213" s="21" t="s">
        <v>5818</v>
      </c>
      <c r="B1213" s="21" t="s">
        <v>5876</v>
      </c>
      <c r="C1213" s="21" t="s">
        <v>5877</v>
      </c>
      <c r="D1213" s="21" t="s">
        <v>5878</v>
      </c>
      <c r="E1213" s="21">
        <v>90</v>
      </c>
      <c r="F1213" s="21" t="s">
        <v>3686</v>
      </c>
      <c r="G1213" s="21">
        <v>8.6001</v>
      </c>
      <c r="H1213" s="21" t="s">
        <v>3648</v>
      </c>
      <c r="I1213" s="21" t="s">
        <v>3654</v>
      </c>
      <c r="J1213" s="21" t="s">
        <v>3654</v>
      </c>
      <c r="K1213" s="21" t="s">
        <v>3648</v>
      </c>
      <c r="L1213" s="21" t="s">
        <v>3655</v>
      </c>
      <c r="M1213" s="21" t="s">
        <v>5879</v>
      </c>
      <c r="N1213" s="21" t="s">
        <v>3648</v>
      </c>
      <c r="O1213" s="21" t="s">
        <v>3648</v>
      </c>
      <c r="P1213" s="21" t="s">
        <v>3648</v>
      </c>
      <c r="Q1213" s="21" t="s">
        <v>3648</v>
      </c>
      <c r="R1213" s="21" t="s">
        <v>5880</v>
      </c>
      <c r="S1213" s="21" t="s">
        <v>3657</v>
      </c>
      <c r="T1213" s="21" t="s">
        <v>4428</v>
      </c>
      <c r="U1213" s="21" t="s">
        <v>4429</v>
      </c>
      <c r="V1213" s="21" t="s">
        <v>5881</v>
      </c>
      <c r="W1213" s="21" t="s">
        <v>3661</v>
      </c>
      <c r="X1213" s="21" t="s">
        <v>3648</v>
      </c>
    </row>
    <row r="1214">
      <c r="A1214" s="21" t="s">
        <v>5882</v>
      </c>
      <c r="B1214" s="21" t="s">
        <v>5590</v>
      </c>
      <c r="C1214" s="21" t="s">
        <v>5883</v>
      </c>
      <c r="D1214" s="21">
        <v>19070408</v>
      </c>
      <c r="E1214" s="21">
        <v>6</v>
      </c>
      <c r="F1214" s="21" t="s">
        <v>3667</v>
      </c>
      <c r="G1214" s="21" t="s">
        <v>5884</v>
      </c>
      <c r="H1214" s="21" t="s">
        <v>3648</v>
      </c>
      <c r="I1214" s="21" t="s">
        <v>3654</v>
      </c>
      <c r="J1214" s="21" t="s">
        <v>3654</v>
      </c>
      <c r="K1214" s="21" t="s">
        <v>3648</v>
      </c>
      <c r="L1214" s="21" t="s">
        <v>3655</v>
      </c>
      <c r="M1214" s="21">
        <v>2608163</v>
      </c>
      <c r="N1214" s="21" t="s">
        <v>3648</v>
      </c>
      <c r="O1214" s="21" t="s">
        <v>3648</v>
      </c>
      <c r="P1214" s="21" t="s">
        <v>3648</v>
      </c>
      <c r="Q1214" s="21" t="s">
        <v>3648</v>
      </c>
      <c r="R1214" s="21" t="s">
        <v>3648</v>
      </c>
      <c r="S1214" s="21" t="s">
        <v>3657</v>
      </c>
      <c r="T1214" s="21" t="s">
        <v>3648</v>
      </c>
      <c r="U1214" s="21" t="s">
        <v>4203</v>
      </c>
      <c r="V1214" s="21" t="s">
        <v>3648</v>
      </c>
      <c r="W1214" s="21" t="s">
        <v>4204</v>
      </c>
      <c r="X1214" s="21" t="s">
        <v>3648</v>
      </c>
    </row>
    <row r="1215">
      <c r="A1215" s="21" t="s">
        <v>5882</v>
      </c>
      <c r="B1215" s="21" t="s">
        <v>3730</v>
      </c>
      <c r="C1215" s="21" t="s">
        <v>5883</v>
      </c>
      <c r="D1215" s="21">
        <v>19070408</v>
      </c>
      <c r="E1215" s="21">
        <v>10</v>
      </c>
      <c r="F1215" s="21" t="s">
        <v>3667</v>
      </c>
      <c r="G1215" s="21">
        <v>128</v>
      </c>
      <c r="H1215" s="21" t="s">
        <v>3648</v>
      </c>
      <c r="I1215" s="21" t="s">
        <v>5268</v>
      </c>
      <c r="J1215" s="21" t="s">
        <v>5268</v>
      </c>
      <c r="K1215" s="21" t="s">
        <v>3648</v>
      </c>
      <c r="L1215" s="21" t="s">
        <v>3655</v>
      </c>
      <c r="M1215" s="21">
        <v>2608145</v>
      </c>
      <c r="N1215" s="21" t="s">
        <v>3648</v>
      </c>
      <c r="O1215" s="21" t="s">
        <v>3648</v>
      </c>
      <c r="P1215" s="21" t="s">
        <v>3648</v>
      </c>
      <c r="Q1215" s="21" t="s">
        <v>3648</v>
      </c>
      <c r="R1215" s="21" t="s">
        <v>3648</v>
      </c>
      <c r="S1215" s="21" t="s">
        <v>3657</v>
      </c>
      <c r="T1215" s="21" t="s">
        <v>4747</v>
      </c>
      <c r="U1215" s="21" t="s">
        <v>4203</v>
      </c>
      <c r="V1215" s="21" t="s">
        <v>5885</v>
      </c>
      <c r="W1215" s="21" t="s">
        <v>3661</v>
      </c>
      <c r="X1215" s="21" t="s">
        <v>3648</v>
      </c>
    </row>
    <row r="1216">
      <c r="A1216" s="21" t="s">
        <v>5886</v>
      </c>
      <c r="B1216" s="21" t="s">
        <v>5887</v>
      </c>
      <c r="C1216" s="21" t="s">
        <v>5888</v>
      </c>
      <c r="D1216" s="21" t="s">
        <v>5889</v>
      </c>
      <c r="E1216" s="21" t="s">
        <v>5890</v>
      </c>
      <c r="F1216" s="21" t="s">
        <v>3652</v>
      </c>
      <c r="G1216" s="21" t="s">
        <v>5891</v>
      </c>
      <c r="H1216" s="21" t="s">
        <v>3648</v>
      </c>
      <c r="I1216" s="21" t="s">
        <v>3654</v>
      </c>
      <c r="J1216" s="21" t="s">
        <v>3654</v>
      </c>
      <c r="K1216" s="21" t="s">
        <v>3648</v>
      </c>
      <c r="L1216" s="21" t="s">
        <v>3655</v>
      </c>
      <c r="M1216" s="21" t="s">
        <v>5892</v>
      </c>
      <c r="N1216" s="21" t="s">
        <v>3648</v>
      </c>
      <c r="O1216" s="21" t="s">
        <v>3648</v>
      </c>
      <c r="P1216" s="21" t="s">
        <v>3648</v>
      </c>
      <c r="Q1216" s="21" t="s">
        <v>3648</v>
      </c>
      <c r="R1216" s="21" t="s">
        <v>5893</v>
      </c>
      <c r="S1216" s="21" t="s">
        <v>3657</v>
      </c>
      <c r="T1216" s="21" t="s">
        <v>5438</v>
      </c>
      <c r="U1216" s="21" t="s">
        <v>4429</v>
      </c>
      <c r="V1216" s="21" t="s">
        <v>5894</v>
      </c>
      <c r="W1216" s="21" t="s">
        <v>3661</v>
      </c>
      <c r="X1216" s="21" t="s">
        <v>3648</v>
      </c>
    </row>
    <row r="1217">
      <c r="A1217" s="21" t="s">
        <v>5886</v>
      </c>
      <c r="B1217" s="21" t="s">
        <v>5895</v>
      </c>
      <c r="C1217" s="21" t="s">
        <v>5896</v>
      </c>
      <c r="D1217" s="21" t="s">
        <v>5897</v>
      </c>
      <c r="E1217" s="21" t="s">
        <v>4426</v>
      </c>
      <c r="F1217" s="21" t="s">
        <v>3652</v>
      </c>
      <c r="G1217" s="21" t="s">
        <v>5898</v>
      </c>
      <c r="H1217" s="21" t="s">
        <v>3648</v>
      </c>
      <c r="I1217" s="21" t="s">
        <v>3654</v>
      </c>
      <c r="J1217" s="21" t="s">
        <v>3654</v>
      </c>
      <c r="K1217" s="21" t="s">
        <v>3648</v>
      </c>
      <c r="L1217" s="21" t="s">
        <v>3655</v>
      </c>
      <c r="M1217" s="21" t="s">
        <v>5892</v>
      </c>
      <c r="N1217" s="21" t="s">
        <v>3648</v>
      </c>
      <c r="O1217" s="21" t="s">
        <v>3648</v>
      </c>
      <c r="P1217" s="21" t="s">
        <v>3648</v>
      </c>
      <c r="Q1217" s="21" t="s">
        <v>3648</v>
      </c>
      <c r="R1217" s="21" t="s">
        <v>5893</v>
      </c>
      <c r="S1217" s="21" t="s">
        <v>3657</v>
      </c>
      <c r="T1217" s="21" t="s">
        <v>5438</v>
      </c>
      <c r="U1217" s="21" t="s">
        <v>4429</v>
      </c>
      <c r="V1217" s="21" t="s">
        <v>5894</v>
      </c>
      <c r="W1217" s="21" t="s">
        <v>3661</v>
      </c>
      <c r="X1217" s="21" t="s">
        <v>3648</v>
      </c>
    </row>
    <row r="1218">
      <c r="A1218" s="21" t="s">
        <v>5886</v>
      </c>
      <c r="B1218" s="21" t="s">
        <v>3752</v>
      </c>
      <c r="C1218" s="21" t="s">
        <v>5899</v>
      </c>
      <c r="D1218" s="21" t="s">
        <v>5900</v>
      </c>
      <c r="E1218" s="21" t="s">
        <v>5422</v>
      </c>
      <c r="F1218" s="21" t="s">
        <v>4213</v>
      </c>
      <c r="G1218" s="21" t="s">
        <v>5901</v>
      </c>
      <c r="H1218" s="21" t="s">
        <v>3648</v>
      </c>
      <c r="I1218" s="21" t="s">
        <v>3654</v>
      </c>
      <c r="J1218" s="21" t="s">
        <v>3654</v>
      </c>
      <c r="K1218" s="21" t="s">
        <v>3648</v>
      </c>
      <c r="L1218" s="21" t="s">
        <v>3655</v>
      </c>
      <c r="M1218" s="21" t="s">
        <v>5892</v>
      </c>
      <c r="N1218" s="21" t="s">
        <v>3648</v>
      </c>
      <c r="O1218" s="21" t="s">
        <v>3648</v>
      </c>
      <c r="P1218" s="21" t="s">
        <v>3648</v>
      </c>
      <c r="Q1218" s="21" t="s">
        <v>3648</v>
      </c>
      <c r="R1218" s="21" t="s">
        <v>5893</v>
      </c>
      <c r="S1218" s="21" t="s">
        <v>3657</v>
      </c>
      <c r="T1218" s="21" t="s">
        <v>5438</v>
      </c>
      <c r="U1218" s="21" t="s">
        <v>4429</v>
      </c>
      <c r="V1218" s="21" t="s">
        <v>5894</v>
      </c>
      <c r="W1218" s="21" t="s">
        <v>3661</v>
      </c>
      <c r="X1218" s="21" t="s">
        <v>3648</v>
      </c>
    </row>
    <row r="1219">
      <c r="A1219" s="21" t="s">
        <v>5886</v>
      </c>
      <c r="B1219" s="21" t="s">
        <v>4777</v>
      </c>
      <c r="C1219" s="21" t="s">
        <v>5902</v>
      </c>
      <c r="D1219" s="21" t="s">
        <v>5903</v>
      </c>
      <c r="E1219" s="21" t="s">
        <v>5904</v>
      </c>
      <c r="F1219" s="21" t="s">
        <v>3686</v>
      </c>
      <c r="G1219" s="21" t="s">
        <v>5905</v>
      </c>
      <c r="H1219" s="21" t="s">
        <v>3648</v>
      </c>
      <c r="I1219" s="21" t="s">
        <v>3654</v>
      </c>
      <c r="J1219" s="21" t="s">
        <v>3654</v>
      </c>
      <c r="K1219" s="21" t="s">
        <v>3648</v>
      </c>
      <c r="L1219" s="21" t="s">
        <v>3655</v>
      </c>
      <c r="M1219" s="21" t="s">
        <v>5892</v>
      </c>
      <c r="N1219" s="21" t="s">
        <v>3648</v>
      </c>
      <c r="O1219" s="21" t="s">
        <v>3648</v>
      </c>
      <c r="P1219" s="21" t="s">
        <v>3648</v>
      </c>
      <c r="Q1219" s="21" t="s">
        <v>3648</v>
      </c>
      <c r="R1219" s="21" t="s">
        <v>5893</v>
      </c>
      <c r="S1219" s="21" t="s">
        <v>3657</v>
      </c>
      <c r="T1219" s="21" t="s">
        <v>5438</v>
      </c>
      <c r="U1219" s="21" t="s">
        <v>4429</v>
      </c>
      <c r="V1219" s="21" t="s">
        <v>5894</v>
      </c>
      <c r="W1219" s="21" t="s">
        <v>3661</v>
      </c>
      <c r="X1219" s="21" t="s">
        <v>3648</v>
      </c>
    </row>
    <row r="1220">
      <c r="A1220" s="21" t="s">
        <v>5886</v>
      </c>
      <c r="B1220" s="21" t="s">
        <v>5366</v>
      </c>
      <c r="C1220" s="21" t="s">
        <v>5906</v>
      </c>
      <c r="D1220" s="21" t="s">
        <v>5907</v>
      </c>
      <c r="E1220" s="21" t="s">
        <v>4469</v>
      </c>
      <c r="F1220" s="21" t="s">
        <v>3652</v>
      </c>
      <c r="G1220" s="21">
        <v>62.0031</v>
      </c>
      <c r="H1220" s="21" t="s">
        <v>3648</v>
      </c>
      <c r="I1220" s="21" t="s">
        <v>3654</v>
      </c>
      <c r="J1220" s="21" t="s">
        <v>3654</v>
      </c>
      <c r="K1220" s="21" t="s">
        <v>3648</v>
      </c>
      <c r="L1220" s="21" t="s">
        <v>3655</v>
      </c>
      <c r="M1220" s="21" t="s">
        <v>5892</v>
      </c>
      <c r="N1220" s="21" t="s">
        <v>3648</v>
      </c>
      <c r="O1220" s="21" t="s">
        <v>3648</v>
      </c>
      <c r="P1220" s="21" t="s">
        <v>3648</v>
      </c>
      <c r="Q1220" s="21" t="s">
        <v>3648</v>
      </c>
      <c r="R1220" s="21" t="s">
        <v>5893</v>
      </c>
      <c r="S1220" s="21" t="s">
        <v>3657</v>
      </c>
      <c r="T1220" s="21" t="s">
        <v>5438</v>
      </c>
      <c r="U1220" s="21" t="s">
        <v>4429</v>
      </c>
      <c r="V1220" s="21" t="s">
        <v>5894</v>
      </c>
      <c r="W1220" s="21" t="s">
        <v>3661</v>
      </c>
      <c r="X1220" s="21" t="s">
        <v>3648</v>
      </c>
    </row>
    <row r="1221">
      <c r="A1221" s="21" t="s">
        <v>5886</v>
      </c>
      <c r="B1221" s="21" t="s">
        <v>3698</v>
      </c>
      <c r="C1221" s="21" t="s">
        <v>5908</v>
      </c>
      <c r="D1221" s="21" t="s">
        <v>5909</v>
      </c>
      <c r="E1221" s="21" t="s">
        <v>5173</v>
      </c>
      <c r="F1221" s="21" t="s">
        <v>3652</v>
      </c>
      <c r="G1221" s="21">
        <v>22.9955</v>
      </c>
      <c r="H1221" s="21" t="s">
        <v>3648</v>
      </c>
      <c r="I1221" s="21" t="s">
        <v>3654</v>
      </c>
      <c r="J1221" s="21" t="s">
        <v>3654</v>
      </c>
      <c r="K1221" s="21" t="s">
        <v>3648</v>
      </c>
      <c r="L1221" s="21" t="s">
        <v>3655</v>
      </c>
      <c r="M1221" s="21" t="s">
        <v>5892</v>
      </c>
      <c r="N1221" s="21" t="s">
        <v>3648</v>
      </c>
      <c r="O1221" s="21" t="s">
        <v>3648</v>
      </c>
      <c r="P1221" s="21" t="s">
        <v>3648</v>
      </c>
      <c r="Q1221" s="21" t="s">
        <v>3648</v>
      </c>
      <c r="R1221" s="21" t="s">
        <v>5893</v>
      </c>
      <c r="S1221" s="21" t="s">
        <v>3657</v>
      </c>
      <c r="T1221" s="21" t="s">
        <v>5438</v>
      </c>
      <c r="U1221" s="21" t="s">
        <v>4429</v>
      </c>
      <c r="V1221" s="21" t="s">
        <v>5894</v>
      </c>
      <c r="W1221" s="21" t="s">
        <v>3661</v>
      </c>
      <c r="X1221" s="21" t="s">
        <v>3648</v>
      </c>
    </row>
    <row r="1222">
      <c r="A1222" s="21" t="s">
        <v>5886</v>
      </c>
      <c r="B1222" s="21" t="s">
        <v>5124</v>
      </c>
      <c r="C1222" s="21" t="s">
        <v>5910</v>
      </c>
      <c r="D1222" s="21" t="s">
        <v>5911</v>
      </c>
      <c r="E1222" s="21" t="s">
        <v>5912</v>
      </c>
      <c r="F1222" s="21" t="s">
        <v>3652</v>
      </c>
      <c r="G1222" s="21" t="s">
        <v>5913</v>
      </c>
      <c r="H1222" s="21" t="s">
        <v>3648</v>
      </c>
      <c r="I1222" s="21" t="s">
        <v>3654</v>
      </c>
      <c r="J1222" s="21" t="s">
        <v>3654</v>
      </c>
      <c r="K1222" s="21" t="s">
        <v>3648</v>
      </c>
      <c r="L1222" s="21" t="s">
        <v>3655</v>
      </c>
      <c r="M1222" s="21" t="s">
        <v>5892</v>
      </c>
      <c r="N1222" s="21" t="s">
        <v>3648</v>
      </c>
      <c r="O1222" s="21" t="s">
        <v>3648</v>
      </c>
      <c r="P1222" s="21" t="s">
        <v>3648</v>
      </c>
      <c r="Q1222" s="21" t="s">
        <v>3648</v>
      </c>
      <c r="R1222" s="21" t="s">
        <v>5893</v>
      </c>
      <c r="S1222" s="21" t="s">
        <v>3657</v>
      </c>
      <c r="T1222" s="21" t="s">
        <v>5438</v>
      </c>
      <c r="U1222" s="21" t="s">
        <v>4429</v>
      </c>
      <c r="V1222" s="21" t="s">
        <v>5894</v>
      </c>
      <c r="W1222" s="21" t="s">
        <v>3661</v>
      </c>
      <c r="X1222" s="21" t="s">
        <v>3648</v>
      </c>
    </row>
    <row r="1223">
      <c r="A1223" s="21" t="s">
        <v>5886</v>
      </c>
      <c r="B1223" s="21" t="s">
        <v>5130</v>
      </c>
      <c r="C1223" s="21" t="s">
        <v>5914</v>
      </c>
      <c r="D1223" s="21" t="s">
        <v>5915</v>
      </c>
      <c r="E1223" s="21" t="s">
        <v>4207</v>
      </c>
      <c r="F1223" s="21" t="s">
        <v>3652</v>
      </c>
      <c r="G1223" s="21" t="s">
        <v>5913</v>
      </c>
      <c r="H1223" s="21" t="s">
        <v>3648</v>
      </c>
      <c r="I1223" s="21" t="s">
        <v>3654</v>
      </c>
      <c r="J1223" s="21" t="s">
        <v>3654</v>
      </c>
      <c r="K1223" s="21" t="s">
        <v>3648</v>
      </c>
      <c r="L1223" s="21" t="s">
        <v>3655</v>
      </c>
      <c r="M1223" s="21" t="s">
        <v>5892</v>
      </c>
      <c r="N1223" s="21" t="s">
        <v>3648</v>
      </c>
      <c r="O1223" s="21" t="s">
        <v>3648</v>
      </c>
      <c r="P1223" s="21" t="s">
        <v>3648</v>
      </c>
      <c r="Q1223" s="21" t="s">
        <v>3648</v>
      </c>
      <c r="R1223" s="21" t="s">
        <v>5893</v>
      </c>
      <c r="S1223" s="21" t="s">
        <v>3657</v>
      </c>
      <c r="T1223" s="21" t="s">
        <v>5438</v>
      </c>
      <c r="U1223" s="21" t="s">
        <v>4429</v>
      </c>
      <c r="V1223" s="21" t="s">
        <v>5894</v>
      </c>
      <c r="W1223" s="21" t="s">
        <v>3661</v>
      </c>
      <c r="X1223" s="21" t="s">
        <v>3648</v>
      </c>
    </row>
    <row r="1224">
      <c r="A1224" s="21" t="s">
        <v>5886</v>
      </c>
      <c r="B1224" s="21" t="s">
        <v>5808</v>
      </c>
      <c r="C1224" s="21" t="s">
        <v>5916</v>
      </c>
      <c r="D1224" s="21" t="s">
        <v>5917</v>
      </c>
      <c r="E1224" s="21" t="s">
        <v>4207</v>
      </c>
      <c r="F1224" s="21" t="s">
        <v>3652</v>
      </c>
      <c r="G1224" s="21" t="s">
        <v>5913</v>
      </c>
      <c r="H1224" s="21" t="s">
        <v>3648</v>
      </c>
      <c r="I1224" s="21" t="s">
        <v>3654</v>
      </c>
      <c r="J1224" s="21" t="s">
        <v>3654</v>
      </c>
      <c r="K1224" s="21" t="s">
        <v>3648</v>
      </c>
      <c r="L1224" s="21" t="s">
        <v>3655</v>
      </c>
      <c r="M1224" s="21" t="s">
        <v>5892</v>
      </c>
      <c r="N1224" s="21" t="s">
        <v>3648</v>
      </c>
      <c r="O1224" s="21" t="s">
        <v>3648</v>
      </c>
      <c r="P1224" s="21" t="s">
        <v>3648</v>
      </c>
      <c r="Q1224" s="21" t="s">
        <v>3648</v>
      </c>
      <c r="R1224" s="21" t="s">
        <v>5893</v>
      </c>
      <c r="S1224" s="21" t="s">
        <v>3657</v>
      </c>
      <c r="T1224" s="21" t="s">
        <v>5438</v>
      </c>
      <c r="U1224" s="21" t="s">
        <v>4429</v>
      </c>
      <c r="V1224" s="21" t="s">
        <v>5894</v>
      </c>
      <c r="W1224" s="21" t="s">
        <v>3661</v>
      </c>
      <c r="X1224" s="21" t="s">
        <v>3648</v>
      </c>
    </row>
    <row r="1225">
      <c r="A1225" s="21" t="s">
        <v>5886</v>
      </c>
      <c r="B1225" s="21" t="s">
        <v>5132</v>
      </c>
      <c r="C1225" s="21" t="s">
        <v>5918</v>
      </c>
      <c r="D1225" s="21" t="s">
        <v>5919</v>
      </c>
      <c r="E1225" s="21" t="s">
        <v>4207</v>
      </c>
      <c r="F1225" s="21" t="s">
        <v>3652</v>
      </c>
      <c r="G1225" s="21" t="s">
        <v>5913</v>
      </c>
      <c r="H1225" s="21" t="s">
        <v>3648</v>
      </c>
      <c r="I1225" s="21" t="s">
        <v>3654</v>
      </c>
      <c r="J1225" s="21" t="s">
        <v>3654</v>
      </c>
      <c r="K1225" s="21" t="s">
        <v>3648</v>
      </c>
      <c r="L1225" s="21" t="s">
        <v>3655</v>
      </c>
      <c r="M1225" s="21" t="s">
        <v>5892</v>
      </c>
      <c r="N1225" s="21" t="s">
        <v>3648</v>
      </c>
      <c r="O1225" s="21" t="s">
        <v>3648</v>
      </c>
      <c r="P1225" s="21" t="s">
        <v>3648</v>
      </c>
      <c r="Q1225" s="21" t="s">
        <v>3648</v>
      </c>
      <c r="R1225" s="21" t="s">
        <v>5893</v>
      </c>
      <c r="S1225" s="21" t="s">
        <v>3657</v>
      </c>
      <c r="T1225" s="21" t="s">
        <v>5438</v>
      </c>
      <c r="U1225" s="21" t="s">
        <v>4429</v>
      </c>
      <c r="V1225" s="21" t="s">
        <v>5894</v>
      </c>
      <c r="W1225" s="21" t="s">
        <v>3661</v>
      </c>
      <c r="X1225" s="21" t="s">
        <v>3648</v>
      </c>
    </row>
    <row r="1226">
      <c r="A1226" s="21" t="s">
        <v>5886</v>
      </c>
      <c r="B1226" s="21" t="s">
        <v>5787</v>
      </c>
      <c r="C1226" s="21" t="s">
        <v>5920</v>
      </c>
      <c r="D1226" s="21" t="s">
        <v>5921</v>
      </c>
      <c r="E1226" s="21" t="s">
        <v>4207</v>
      </c>
      <c r="F1226" s="21" t="s">
        <v>3652</v>
      </c>
      <c r="G1226" s="21" t="s">
        <v>5913</v>
      </c>
      <c r="H1226" s="21" t="s">
        <v>3648</v>
      </c>
      <c r="I1226" s="21" t="s">
        <v>3654</v>
      </c>
      <c r="J1226" s="21" t="s">
        <v>3654</v>
      </c>
      <c r="K1226" s="21" t="s">
        <v>3648</v>
      </c>
      <c r="L1226" s="21" t="s">
        <v>3655</v>
      </c>
      <c r="M1226" s="21" t="s">
        <v>5892</v>
      </c>
      <c r="N1226" s="21" t="s">
        <v>3648</v>
      </c>
      <c r="O1226" s="21" t="s">
        <v>3648</v>
      </c>
      <c r="P1226" s="21" t="s">
        <v>3648</v>
      </c>
      <c r="Q1226" s="21" t="s">
        <v>3648</v>
      </c>
      <c r="R1226" s="21" t="s">
        <v>5893</v>
      </c>
      <c r="S1226" s="21" t="s">
        <v>3657</v>
      </c>
      <c r="T1226" s="21" t="s">
        <v>5438</v>
      </c>
      <c r="U1226" s="21" t="s">
        <v>4429</v>
      </c>
      <c r="V1226" s="21" t="s">
        <v>5894</v>
      </c>
      <c r="W1226" s="21" t="s">
        <v>3661</v>
      </c>
      <c r="X1226" s="21" t="s">
        <v>3648</v>
      </c>
    </row>
    <row r="1227">
      <c r="A1227" s="21" t="s">
        <v>5886</v>
      </c>
      <c r="B1227" s="21" t="s">
        <v>5922</v>
      </c>
      <c r="C1227" s="21" t="s">
        <v>5923</v>
      </c>
      <c r="D1227" s="21" t="s">
        <v>5924</v>
      </c>
      <c r="E1227" s="21" t="s">
        <v>4469</v>
      </c>
      <c r="F1227" s="21" t="s">
        <v>3709</v>
      </c>
      <c r="G1227" s="21">
        <v>38.0019</v>
      </c>
      <c r="H1227" s="21" t="s">
        <v>3648</v>
      </c>
      <c r="I1227" s="21" t="s">
        <v>3654</v>
      </c>
      <c r="J1227" s="21" t="s">
        <v>3654</v>
      </c>
      <c r="K1227" s="21" t="s">
        <v>3648</v>
      </c>
      <c r="L1227" s="21" t="s">
        <v>3655</v>
      </c>
      <c r="M1227" s="21" t="s">
        <v>5892</v>
      </c>
      <c r="N1227" s="21" t="s">
        <v>3648</v>
      </c>
      <c r="O1227" s="21" t="s">
        <v>3648</v>
      </c>
      <c r="P1227" s="21" t="s">
        <v>3648</v>
      </c>
      <c r="Q1227" s="21" t="s">
        <v>3648</v>
      </c>
      <c r="R1227" s="21" t="s">
        <v>5893</v>
      </c>
      <c r="S1227" s="21" t="s">
        <v>3657</v>
      </c>
      <c r="T1227" s="21" t="s">
        <v>5438</v>
      </c>
      <c r="U1227" s="21" t="s">
        <v>4429</v>
      </c>
      <c r="V1227" s="21" t="s">
        <v>5894</v>
      </c>
      <c r="W1227" s="21" t="s">
        <v>3661</v>
      </c>
      <c r="X1227" s="21" t="s">
        <v>3648</v>
      </c>
    </row>
    <row r="1228">
      <c r="A1228" s="21" t="s">
        <v>5886</v>
      </c>
      <c r="B1228" s="21" t="s">
        <v>5925</v>
      </c>
      <c r="C1228" s="21" t="s">
        <v>5926</v>
      </c>
      <c r="D1228" s="21" t="s">
        <v>5927</v>
      </c>
      <c r="E1228" s="21" t="s">
        <v>4426</v>
      </c>
      <c r="F1228" s="21" t="s">
        <v>3686</v>
      </c>
      <c r="G1228" s="21" t="s">
        <v>5928</v>
      </c>
      <c r="H1228" s="21" t="s">
        <v>3648</v>
      </c>
      <c r="I1228" s="21" t="s">
        <v>3654</v>
      </c>
      <c r="J1228" s="21" t="s">
        <v>3654</v>
      </c>
      <c r="K1228" s="21" t="s">
        <v>3648</v>
      </c>
      <c r="L1228" s="21" t="s">
        <v>3655</v>
      </c>
      <c r="M1228" s="21" t="s">
        <v>5892</v>
      </c>
      <c r="N1228" s="21" t="s">
        <v>3648</v>
      </c>
      <c r="O1228" s="21" t="s">
        <v>3648</v>
      </c>
      <c r="P1228" s="21" t="s">
        <v>3648</v>
      </c>
      <c r="Q1228" s="21" t="s">
        <v>3648</v>
      </c>
      <c r="R1228" s="21" t="s">
        <v>5893</v>
      </c>
      <c r="S1228" s="21" t="s">
        <v>3657</v>
      </c>
      <c r="T1228" s="21" t="s">
        <v>5438</v>
      </c>
      <c r="U1228" s="21" t="s">
        <v>4429</v>
      </c>
      <c r="V1228" s="21" t="s">
        <v>5894</v>
      </c>
      <c r="W1228" s="21" t="s">
        <v>3661</v>
      </c>
      <c r="X1228" s="21" t="s">
        <v>3648</v>
      </c>
    </row>
    <row r="1229">
      <c r="A1229" s="21" t="s">
        <v>5886</v>
      </c>
      <c r="B1229" s="21" t="s">
        <v>3752</v>
      </c>
      <c r="C1229" s="21" t="s">
        <v>5929</v>
      </c>
      <c r="D1229" s="21" t="s">
        <v>5930</v>
      </c>
      <c r="E1229" s="21" t="s">
        <v>5422</v>
      </c>
      <c r="F1229" s="21" t="s">
        <v>4213</v>
      </c>
      <c r="G1229" s="21">
        <v>114.0031</v>
      </c>
      <c r="H1229" s="21" t="s">
        <v>3648</v>
      </c>
      <c r="I1229" s="21" t="s">
        <v>3654</v>
      </c>
      <c r="J1229" s="21" t="s">
        <v>3654</v>
      </c>
      <c r="K1229" s="21" t="s">
        <v>3648</v>
      </c>
      <c r="L1229" s="21" t="s">
        <v>3655</v>
      </c>
      <c r="M1229" s="21" t="s">
        <v>5892</v>
      </c>
      <c r="N1229" s="21" t="s">
        <v>3648</v>
      </c>
      <c r="O1229" s="21" t="s">
        <v>3648</v>
      </c>
      <c r="P1229" s="21" t="s">
        <v>3648</v>
      </c>
      <c r="Q1229" s="21" t="s">
        <v>3648</v>
      </c>
      <c r="R1229" s="21" t="s">
        <v>5893</v>
      </c>
      <c r="S1229" s="21" t="s">
        <v>3657</v>
      </c>
      <c r="T1229" s="21" t="s">
        <v>5438</v>
      </c>
      <c r="U1229" s="21" t="s">
        <v>4429</v>
      </c>
      <c r="V1229" s="21" t="s">
        <v>5894</v>
      </c>
      <c r="W1229" s="21" t="s">
        <v>3661</v>
      </c>
      <c r="X1229" s="21" t="s">
        <v>3648</v>
      </c>
    </row>
    <row r="1230">
      <c r="A1230" s="21" t="s">
        <v>5886</v>
      </c>
      <c r="B1230" s="21" t="s">
        <v>5931</v>
      </c>
      <c r="C1230" s="21" t="s">
        <v>5932</v>
      </c>
      <c r="D1230" s="21" t="s">
        <v>5933</v>
      </c>
      <c r="E1230" s="21" t="s">
        <v>4426</v>
      </c>
      <c r="F1230" s="21" t="s">
        <v>3709</v>
      </c>
      <c r="G1230" s="21">
        <v>60.9974</v>
      </c>
      <c r="H1230" s="21" t="s">
        <v>3648</v>
      </c>
      <c r="I1230" s="21" t="s">
        <v>3654</v>
      </c>
      <c r="J1230" s="21" t="s">
        <v>3654</v>
      </c>
      <c r="K1230" s="21" t="s">
        <v>3648</v>
      </c>
      <c r="L1230" s="21" t="s">
        <v>3655</v>
      </c>
      <c r="M1230" s="21" t="s">
        <v>5892</v>
      </c>
      <c r="N1230" s="21" t="s">
        <v>3648</v>
      </c>
      <c r="O1230" s="21" t="s">
        <v>3648</v>
      </c>
      <c r="P1230" s="21" t="s">
        <v>3648</v>
      </c>
      <c r="Q1230" s="21" t="s">
        <v>3648</v>
      </c>
      <c r="R1230" s="21" t="s">
        <v>5893</v>
      </c>
      <c r="S1230" s="21" t="s">
        <v>3657</v>
      </c>
      <c r="T1230" s="21" t="s">
        <v>5438</v>
      </c>
      <c r="U1230" s="21" t="s">
        <v>4429</v>
      </c>
      <c r="V1230" s="21" t="s">
        <v>5894</v>
      </c>
      <c r="W1230" s="21" t="s">
        <v>3661</v>
      </c>
      <c r="X1230" s="21" t="s">
        <v>3648</v>
      </c>
    </row>
    <row r="1231">
      <c r="A1231" s="21" t="s">
        <v>5886</v>
      </c>
      <c r="B1231" s="21" t="s">
        <v>5934</v>
      </c>
      <c r="C1231" s="21" t="s">
        <v>5935</v>
      </c>
      <c r="D1231" s="21" t="s">
        <v>3648</v>
      </c>
      <c r="E1231" s="21" t="s">
        <v>4199</v>
      </c>
      <c r="F1231" s="21" t="s">
        <v>3652</v>
      </c>
      <c r="G1231" s="21">
        <v>34.0017</v>
      </c>
      <c r="H1231" s="21" t="s">
        <v>3648</v>
      </c>
      <c r="I1231" s="21" t="s">
        <v>3654</v>
      </c>
      <c r="J1231" s="21" t="s">
        <v>3654</v>
      </c>
      <c r="K1231" s="21" t="s">
        <v>3648</v>
      </c>
      <c r="L1231" s="21" t="s">
        <v>3655</v>
      </c>
      <c r="M1231" s="21" t="s">
        <v>5892</v>
      </c>
      <c r="N1231" s="21" t="s">
        <v>3648</v>
      </c>
      <c r="O1231" s="21" t="s">
        <v>3648</v>
      </c>
      <c r="P1231" s="21" t="s">
        <v>3648</v>
      </c>
      <c r="Q1231" s="21" t="s">
        <v>3648</v>
      </c>
      <c r="R1231" s="21" t="s">
        <v>5893</v>
      </c>
      <c r="S1231" s="21" t="s">
        <v>3657</v>
      </c>
      <c r="T1231" s="21" t="s">
        <v>5438</v>
      </c>
      <c r="U1231" s="21" t="s">
        <v>4429</v>
      </c>
      <c r="V1231" s="21" t="s">
        <v>5894</v>
      </c>
      <c r="W1231" s="21" t="s">
        <v>3661</v>
      </c>
      <c r="X1231" s="21" t="s">
        <v>3648</v>
      </c>
    </row>
    <row r="1232">
      <c r="A1232" s="21" t="s">
        <v>5886</v>
      </c>
      <c r="B1232" s="21" t="s">
        <v>5936</v>
      </c>
      <c r="C1232" s="21" t="s">
        <v>5937</v>
      </c>
      <c r="D1232" s="21" t="s">
        <v>5938</v>
      </c>
      <c r="E1232" s="21" t="s">
        <v>5173</v>
      </c>
      <c r="F1232" s="21" t="s">
        <v>3652</v>
      </c>
      <c r="G1232" s="21">
        <v>7.5032</v>
      </c>
      <c r="H1232" s="21" t="s">
        <v>3648</v>
      </c>
      <c r="I1232" s="21" t="s">
        <v>3654</v>
      </c>
      <c r="J1232" s="21" t="s">
        <v>3654</v>
      </c>
      <c r="K1232" s="21" t="s">
        <v>3648</v>
      </c>
      <c r="L1232" s="21" t="s">
        <v>3655</v>
      </c>
      <c r="M1232" s="21" t="s">
        <v>5892</v>
      </c>
      <c r="N1232" s="21" t="s">
        <v>3648</v>
      </c>
      <c r="O1232" s="21" t="s">
        <v>3648</v>
      </c>
      <c r="P1232" s="21" t="s">
        <v>3648</v>
      </c>
      <c r="Q1232" s="21" t="s">
        <v>3648</v>
      </c>
      <c r="R1232" s="21" t="s">
        <v>5893</v>
      </c>
      <c r="S1232" s="21" t="s">
        <v>3657</v>
      </c>
      <c r="T1232" s="21" t="s">
        <v>5438</v>
      </c>
      <c r="U1232" s="21" t="s">
        <v>4429</v>
      </c>
      <c r="V1232" s="21" t="s">
        <v>5894</v>
      </c>
      <c r="W1232" s="21" t="s">
        <v>3661</v>
      </c>
      <c r="X1232" s="21" t="s">
        <v>3648</v>
      </c>
    </row>
    <row r="1233">
      <c r="A1233" s="21" t="s">
        <v>5886</v>
      </c>
      <c r="B1233" s="21" t="s">
        <v>5366</v>
      </c>
      <c r="C1233" s="21" t="s">
        <v>5906</v>
      </c>
      <c r="D1233" s="21" t="s">
        <v>5907</v>
      </c>
      <c r="E1233" s="21" t="s">
        <v>4212</v>
      </c>
      <c r="F1233" s="21" t="s">
        <v>3652</v>
      </c>
      <c r="G1233" s="21">
        <v>62.0031</v>
      </c>
      <c r="H1233" s="21" t="s">
        <v>3648</v>
      </c>
      <c r="I1233" s="21" t="s">
        <v>3654</v>
      </c>
      <c r="J1233" s="21" t="s">
        <v>3654</v>
      </c>
      <c r="K1233" s="21" t="s">
        <v>3648</v>
      </c>
      <c r="L1233" s="21" t="s">
        <v>3655</v>
      </c>
      <c r="M1233" s="21" t="s">
        <v>5892</v>
      </c>
      <c r="N1233" s="21" t="s">
        <v>3648</v>
      </c>
      <c r="O1233" s="21" t="s">
        <v>3648</v>
      </c>
      <c r="P1233" s="21" t="s">
        <v>3648</v>
      </c>
      <c r="Q1233" s="21" t="s">
        <v>3648</v>
      </c>
      <c r="R1233" s="21" t="s">
        <v>5893</v>
      </c>
      <c r="S1233" s="21" t="s">
        <v>3657</v>
      </c>
      <c r="T1233" s="21" t="s">
        <v>5438</v>
      </c>
      <c r="U1233" s="21" t="s">
        <v>4429</v>
      </c>
      <c r="V1233" s="21" t="s">
        <v>5894</v>
      </c>
      <c r="W1233" s="21" t="s">
        <v>3661</v>
      </c>
      <c r="X1233" s="21" t="s">
        <v>3648</v>
      </c>
    </row>
    <row r="1234">
      <c r="A1234" s="21" t="s">
        <v>5886</v>
      </c>
      <c r="B1234" s="21" t="s">
        <v>3698</v>
      </c>
      <c r="C1234" s="21" t="s">
        <v>5908</v>
      </c>
      <c r="D1234" s="21" t="s">
        <v>5909</v>
      </c>
      <c r="E1234" s="21" t="s">
        <v>4199</v>
      </c>
      <c r="F1234" s="21" t="s">
        <v>3652</v>
      </c>
      <c r="G1234" s="21">
        <v>22.9955</v>
      </c>
      <c r="H1234" s="21" t="s">
        <v>3648</v>
      </c>
      <c r="I1234" s="21" t="s">
        <v>3654</v>
      </c>
      <c r="J1234" s="21" t="s">
        <v>3654</v>
      </c>
      <c r="K1234" s="21" t="s">
        <v>3648</v>
      </c>
      <c r="L1234" s="21" t="s">
        <v>3655</v>
      </c>
      <c r="M1234" s="21" t="s">
        <v>5892</v>
      </c>
      <c r="N1234" s="21" t="s">
        <v>3648</v>
      </c>
      <c r="O1234" s="21" t="s">
        <v>3648</v>
      </c>
      <c r="P1234" s="21" t="s">
        <v>3648</v>
      </c>
      <c r="Q1234" s="21" t="s">
        <v>3648</v>
      </c>
      <c r="R1234" s="21" t="s">
        <v>5893</v>
      </c>
      <c r="S1234" s="21" t="s">
        <v>3657</v>
      </c>
      <c r="T1234" s="21" t="s">
        <v>5438</v>
      </c>
      <c r="U1234" s="21" t="s">
        <v>4429</v>
      </c>
      <c r="V1234" s="21" t="s">
        <v>5894</v>
      </c>
      <c r="W1234" s="21" t="s">
        <v>3661</v>
      </c>
      <c r="X1234" s="21" t="s">
        <v>3648</v>
      </c>
    </row>
    <row r="1235">
      <c r="A1235" s="21" t="s">
        <v>5886</v>
      </c>
      <c r="B1235" s="21" t="s">
        <v>5450</v>
      </c>
      <c r="C1235" s="21" t="s">
        <v>5939</v>
      </c>
      <c r="D1235" s="21" t="s">
        <v>5940</v>
      </c>
      <c r="E1235" s="21" t="s">
        <v>4426</v>
      </c>
      <c r="F1235" s="21" t="s">
        <v>3727</v>
      </c>
      <c r="G1235" s="21">
        <v>1614.0016</v>
      </c>
      <c r="H1235" s="21" t="s">
        <v>3648</v>
      </c>
      <c r="I1235" s="21" t="s">
        <v>3654</v>
      </c>
      <c r="J1235" s="21" t="s">
        <v>3654</v>
      </c>
      <c r="K1235" s="21" t="s">
        <v>3648</v>
      </c>
      <c r="L1235" s="21" t="s">
        <v>3655</v>
      </c>
      <c r="M1235" s="21" t="s">
        <v>5892</v>
      </c>
      <c r="N1235" s="21" t="s">
        <v>3648</v>
      </c>
      <c r="O1235" s="21" t="s">
        <v>3648</v>
      </c>
      <c r="P1235" s="21" t="s">
        <v>3648</v>
      </c>
      <c r="Q1235" s="21" t="s">
        <v>3648</v>
      </c>
      <c r="R1235" s="21" t="s">
        <v>5893</v>
      </c>
      <c r="S1235" s="21" t="s">
        <v>3657</v>
      </c>
      <c r="T1235" s="21" t="s">
        <v>5438</v>
      </c>
      <c r="U1235" s="21" t="s">
        <v>4429</v>
      </c>
      <c r="V1235" s="21" t="s">
        <v>5894</v>
      </c>
      <c r="W1235" s="21" t="s">
        <v>3661</v>
      </c>
      <c r="X1235" s="21" t="s">
        <v>3648</v>
      </c>
    </row>
    <row r="1236">
      <c r="A1236" s="21" t="s">
        <v>5886</v>
      </c>
      <c r="B1236" s="21" t="s">
        <v>5417</v>
      </c>
      <c r="C1236" s="21" t="s">
        <v>5941</v>
      </c>
      <c r="D1236" s="21" t="s">
        <v>5942</v>
      </c>
      <c r="E1236" s="21" t="s">
        <v>4426</v>
      </c>
      <c r="F1236" s="21" t="s">
        <v>3866</v>
      </c>
      <c r="G1236" s="21">
        <v>262.0018</v>
      </c>
      <c r="H1236" s="21" t="s">
        <v>3648</v>
      </c>
      <c r="I1236" s="21" t="s">
        <v>3654</v>
      </c>
      <c r="J1236" s="21" t="s">
        <v>3654</v>
      </c>
      <c r="K1236" s="21" t="s">
        <v>3648</v>
      </c>
      <c r="L1236" s="21" t="s">
        <v>3655</v>
      </c>
      <c r="M1236" s="21" t="s">
        <v>5892</v>
      </c>
      <c r="N1236" s="21" t="s">
        <v>3648</v>
      </c>
      <c r="O1236" s="21" t="s">
        <v>3648</v>
      </c>
      <c r="P1236" s="21" t="s">
        <v>3648</v>
      </c>
      <c r="Q1236" s="21" t="s">
        <v>3648</v>
      </c>
      <c r="R1236" s="21" t="s">
        <v>5893</v>
      </c>
      <c r="S1236" s="21" t="s">
        <v>3657</v>
      </c>
      <c r="T1236" s="21" t="s">
        <v>5438</v>
      </c>
      <c r="U1236" s="21" t="s">
        <v>4429</v>
      </c>
      <c r="V1236" s="21" t="s">
        <v>5894</v>
      </c>
      <c r="W1236" s="21" t="s">
        <v>3661</v>
      </c>
      <c r="X1236" s="21" t="s">
        <v>3648</v>
      </c>
    </row>
    <row r="1237">
      <c r="A1237" s="21" t="s">
        <v>5886</v>
      </c>
      <c r="B1237" s="21" t="s">
        <v>5819</v>
      </c>
      <c r="C1237" s="21" t="s">
        <v>5943</v>
      </c>
      <c r="D1237" s="21" t="s">
        <v>5944</v>
      </c>
      <c r="E1237" s="21" t="s">
        <v>4426</v>
      </c>
      <c r="F1237" s="21" t="s">
        <v>3667</v>
      </c>
      <c r="G1237" s="21">
        <v>192.0035</v>
      </c>
      <c r="H1237" s="21" t="s">
        <v>3648</v>
      </c>
      <c r="I1237" s="21" t="s">
        <v>3654</v>
      </c>
      <c r="J1237" s="21" t="s">
        <v>3654</v>
      </c>
      <c r="K1237" s="21" t="s">
        <v>3648</v>
      </c>
      <c r="L1237" s="21" t="s">
        <v>3655</v>
      </c>
      <c r="M1237" s="21" t="s">
        <v>5892</v>
      </c>
      <c r="N1237" s="21" t="s">
        <v>3648</v>
      </c>
      <c r="O1237" s="21" t="s">
        <v>3648</v>
      </c>
      <c r="P1237" s="21" t="s">
        <v>3648</v>
      </c>
      <c r="Q1237" s="21" t="s">
        <v>3648</v>
      </c>
      <c r="R1237" s="21" t="s">
        <v>5893</v>
      </c>
      <c r="S1237" s="21" t="s">
        <v>3657</v>
      </c>
      <c r="T1237" s="21" t="s">
        <v>5438</v>
      </c>
      <c r="U1237" s="21" t="s">
        <v>4429</v>
      </c>
      <c r="V1237" s="21" t="s">
        <v>5894</v>
      </c>
      <c r="W1237" s="21" t="s">
        <v>3661</v>
      </c>
      <c r="X1237" s="21" t="s">
        <v>3648</v>
      </c>
    </row>
    <row r="1238">
      <c r="A1238" s="21" t="s">
        <v>5886</v>
      </c>
      <c r="B1238" s="21" t="s">
        <v>4448</v>
      </c>
      <c r="C1238" s="21" t="s">
        <v>5945</v>
      </c>
      <c r="D1238" s="21" t="s">
        <v>5946</v>
      </c>
      <c r="E1238" s="21" t="s">
        <v>4212</v>
      </c>
      <c r="F1238" s="21" t="s">
        <v>3667</v>
      </c>
      <c r="G1238" s="21" t="s">
        <v>5947</v>
      </c>
      <c r="H1238" s="21" t="s">
        <v>3648</v>
      </c>
      <c r="I1238" s="21" t="s">
        <v>3654</v>
      </c>
      <c r="J1238" s="21" t="s">
        <v>3654</v>
      </c>
      <c r="K1238" s="21" t="s">
        <v>3648</v>
      </c>
      <c r="L1238" s="21" t="s">
        <v>3655</v>
      </c>
      <c r="M1238" s="21" t="s">
        <v>5892</v>
      </c>
      <c r="N1238" s="21" t="s">
        <v>3648</v>
      </c>
      <c r="O1238" s="21" t="s">
        <v>3648</v>
      </c>
      <c r="P1238" s="21" t="s">
        <v>3648</v>
      </c>
      <c r="Q1238" s="21" t="s">
        <v>3648</v>
      </c>
      <c r="R1238" s="21" t="s">
        <v>5893</v>
      </c>
      <c r="S1238" s="21" t="s">
        <v>3657</v>
      </c>
      <c r="T1238" s="21" t="s">
        <v>5438</v>
      </c>
      <c r="U1238" s="21" t="s">
        <v>4429</v>
      </c>
      <c r="V1238" s="21" t="s">
        <v>5894</v>
      </c>
      <c r="W1238" s="21" t="s">
        <v>3661</v>
      </c>
      <c r="X1238" s="21" t="s">
        <v>3648</v>
      </c>
    </row>
    <row r="1239">
      <c r="A1239" s="21" t="s">
        <v>5886</v>
      </c>
      <c r="B1239" s="21" t="s">
        <v>5246</v>
      </c>
      <c r="C1239" s="21" t="s">
        <v>5948</v>
      </c>
      <c r="D1239" s="21" t="s">
        <v>5949</v>
      </c>
      <c r="E1239" s="21" t="s">
        <v>4212</v>
      </c>
      <c r="F1239" s="21" t="s">
        <v>3709</v>
      </c>
      <c r="G1239" s="21">
        <v>12.0006</v>
      </c>
      <c r="H1239" s="21" t="s">
        <v>3648</v>
      </c>
      <c r="I1239" s="21" t="s">
        <v>3654</v>
      </c>
      <c r="J1239" s="21" t="s">
        <v>3654</v>
      </c>
      <c r="K1239" s="21" t="s">
        <v>3648</v>
      </c>
      <c r="L1239" s="21" t="s">
        <v>3655</v>
      </c>
      <c r="M1239" s="21" t="s">
        <v>5892</v>
      </c>
      <c r="N1239" s="21" t="s">
        <v>3648</v>
      </c>
      <c r="O1239" s="21" t="s">
        <v>3648</v>
      </c>
      <c r="P1239" s="21" t="s">
        <v>3648</v>
      </c>
      <c r="Q1239" s="21" t="s">
        <v>3648</v>
      </c>
      <c r="R1239" s="21" t="s">
        <v>5893</v>
      </c>
      <c r="S1239" s="21" t="s">
        <v>3657</v>
      </c>
      <c r="T1239" s="21" t="s">
        <v>5438</v>
      </c>
      <c r="U1239" s="21" t="s">
        <v>4429</v>
      </c>
      <c r="V1239" s="21" t="s">
        <v>5894</v>
      </c>
      <c r="W1239" s="21" t="s">
        <v>3661</v>
      </c>
      <c r="X1239" s="21" t="s">
        <v>3648</v>
      </c>
    </row>
    <row r="1240">
      <c r="A1240" s="21" t="s">
        <v>5886</v>
      </c>
      <c r="B1240" s="21" t="s">
        <v>4283</v>
      </c>
      <c r="C1240" s="21" t="s">
        <v>5950</v>
      </c>
      <c r="D1240" s="21" t="s">
        <v>5951</v>
      </c>
      <c r="E1240" s="21" t="s">
        <v>4447</v>
      </c>
      <c r="F1240" s="21" t="s">
        <v>3686</v>
      </c>
      <c r="G1240" s="21">
        <v>50.9969</v>
      </c>
      <c r="H1240" s="21" t="s">
        <v>3648</v>
      </c>
      <c r="I1240" s="21" t="s">
        <v>3654</v>
      </c>
      <c r="J1240" s="21" t="s">
        <v>3654</v>
      </c>
      <c r="K1240" s="21" t="s">
        <v>3648</v>
      </c>
      <c r="L1240" s="21" t="s">
        <v>3655</v>
      </c>
      <c r="M1240" s="21" t="s">
        <v>5892</v>
      </c>
      <c r="N1240" s="21" t="s">
        <v>3648</v>
      </c>
      <c r="O1240" s="21" t="s">
        <v>3648</v>
      </c>
      <c r="P1240" s="21" t="s">
        <v>3648</v>
      </c>
      <c r="Q1240" s="21" t="s">
        <v>3648</v>
      </c>
      <c r="R1240" s="21" t="s">
        <v>5893</v>
      </c>
      <c r="S1240" s="21" t="s">
        <v>3657</v>
      </c>
      <c r="T1240" s="21" t="s">
        <v>5438</v>
      </c>
      <c r="U1240" s="21" t="s">
        <v>4429</v>
      </c>
      <c r="V1240" s="21" t="s">
        <v>5894</v>
      </c>
      <c r="W1240" s="21" t="s">
        <v>3661</v>
      </c>
      <c r="X1240" s="21" t="s">
        <v>3648</v>
      </c>
    </row>
    <row r="1241">
      <c r="A1241" s="21" t="s">
        <v>5886</v>
      </c>
      <c r="B1241" s="21" t="s">
        <v>5952</v>
      </c>
      <c r="C1241" s="21" t="s">
        <v>5953</v>
      </c>
      <c r="D1241" s="21" t="s">
        <v>5954</v>
      </c>
      <c r="E1241" s="21" t="s">
        <v>4426</v>
      </c>
      <c r="F1241" s="21" t="s">
        <v>3667</v>
      </c>
      <c r="G1241" s="21">
        <v>450.9984</v>
      </c>
      <c r="H1241" s="21" t="s">
        <v>3648</v>
      </c>
      <c r="I1241" s="21" t="s">
        <v>3654</v>
      </c>
      <c r="J1241" s="21" t="s">
        <v>3654</v>
      </c>
      <c r="K1241" s="21" t="s">
        <v>3648</v>
      </c>
      <c r="L1241" s="21" t="s">
        <v>3655</v>
      </c>
      <c r="M1241" s="21" t="s">
        <v>5892</v>
      </c>
      <c r="N1241" s="21" t="s">
        <v>3648</v>
      </c>
      <c r="O1241" s="21" t="s">
        <v>3648</v>
      </c>
      <c r="P1241" s="21" t="s">
        <v>3648</v>
      </c>
      <c r="Q1241" s="21" t="s">
        <v>3648</v>
      </c>
      <c r="R1241" s="21" t="s">
        <v>5893</v>
      </c>
      <c r="S1241" s="21" t="s">
        <v>3657</v>
      </c>
      <c r="T1241" s="21" t="s">
        <v>5438</v>
      </c>
      <c r="U1241" s="21" t="s">
        <v>4429</v>
      </c>
      <c r="V1241" s="21" t="s">
        <v>5894</v>
      </c>
      <c r="W1241" s="21" t="s">
        <v>3661</v>
      </c>
      <c r="X1241" s="21" t="s">
        <v>3648</v>
      </c>
    </row>
    <row r="1242">
      <c r="A1242" s="21" t="s">
        <v>5886</v>
      </c>
      <c r="B1242" s="21" t="s">
        <v>5955</v>
      </c>
      <c r="C1242" s="21" t="s">
        <v>5956</v>
      </c>
      <c r="D1242" s="21" t="s">
        <v>5957</v>
      </c>
      <c r="E1242" s="21" t="s">
        <v>4199</v>
      </c>
      <c r="F1242" s="21" t="s">
        <v>3652</v>
      </c>
      <c r="G1242" s="21">
        <v>34.9961</v>
      </c>
      <c r="H1242" s="21" t="s">
        <v>3648</v>
      </c>
      <c r="I1242" s="21" t="s">
        <v>3654</v>
      </c>
      <c r="J1242" s="21" t="s">
        <v>3654</v>
      </c>
      <c r="K1242" s="21" t="s">
        <v>3648</v>
      </c>
      <c r="L1242" s="21" t="s">
        <v>3655</v>
      </c>
      <c r="M1242" s="21" t="s">
        <v>5892</v>
      </c>
      <c r="N1242" s="21" t="s">
        <v>3648</v>
      </c>
      <c r="O1242" s="21" t="s">
        <v>3648</v>
      </c>
      <c r="P1242" s="21" t="s">
        <v>3648</v>
      </c>
      <c r="Q1242" s="21" t="s">
        <v>3648</v>
      </c>
      <c r="R1242" s="21" t="s">
        <v>5893</v>
      </c>
      <c r="S1242" s="21" t="s">
        <v>3657</v>
      </c>
      <c r="T1242" s="21" t="s">
        <v>5438</v>
      </c>
      <c r="U1242" s="21" t="s">
        <v>4429</v>
      </c>
      <c r="V1242" s="21" t="s">
        <v>5894</v>
      </c>
      <c r="W1242" s="21" t="s">
        <v>3661</v>
      </c>
      <c r="X1242" s="21" t="s">
        <v>3648</v>
      </c>
    </row>
    <row r="1243">
      <c r="A1243" s="21" t="s">
        <v>5886</v>
      </c>
      <c r="B1243" s="21" t="s">
        <v>5958</v>
      </c>
      <c r="C1243" s="21" t="s">
        <v>5959</v>
      </c>
      <c r="D1243" s="21" t="s">
        <v>5960</v>
      </c>
      <c r="E1243" s="21" t="s">
        <v>4199</v>
      </c>
      <c r="F1243" s="21" t="s">
        <v>3652</v>
      </c>
      <c r="G1243" s="21">
        <v>34.9961</v>
      </c>
      <c r="H1243" s="21" t="s">
        <v>3648</v>
      </c>
      <c r="I1243" s="21" t="s">
        <v>3654</v>
      </c>
      <c r="J1243" s="21" t="s">
        <v>3654</v>
      </c>
      <c r="K1243" s="21" t="s">
        <v>3648</v>
      </c>
      <c r="L1243" s="21" t="s">
        <v>3655</v>
      </c>
      <c r="M1243" s="21" t="s">
        <v>5892</v>
      </c>
      <c r="N1243" s="21" t="s">
        <v>3648</v>
      </c>
      <c r="O1243" s="21" t="s">
        <v>3648</v>
      </c>
      <c r="P1243" s="21" t="s">
        <v>3648</v>
      </c>
      <c r="Q1243" s="21" t="s">
        <v>3648</v>
      </c>
      <c r="R1243" s="21" t="s">
        <v>5893</v>
      </c>
      <c r="S1243" s="21" t="s">
        <v>3657</v>
      </c>
      <c r="T1243" s="21" t="s">
        <v>5438</v>
      </c>
      <c r="U1243" s="21" t="s">
        <v>4429</v>
      </c>
      <c r="V1243" s="21" t="s">
        <v>5894</v>
      </c>
      <c r="W1243" s="21" t="s">
        <v>3661</v>
      </c>
      <c r="X1243" s="21" t="s">
        <v>3648</v>
      </c>
    </row>
    <row r="1244">
      <c r="A1244" s="21" t="s">
        <v>5886</v>
      </c>
      <c r="B1244" s="21" t="s">
        <v>5961</v>
      </c>
      <c r="C1244" s="21" t="s">
        <v>5962</v>
      </c>
      <c r="D1244" s="21" t="s">
        <v>5963</v>
      </c>
      <c r="E1244" s="21" t="s">
        <v>4212</v>
      </c>
      <c r="F1244" s="21" t="s">
        <v>3652</v>
      </c>
      <c r="G1244" s="21">
        <v>34.9961</v>
      </c>
      <c r="H1244" s="21" t="s">
        <v>3648</v>
      </c>
      <c r="I1244" s="21" t="s">
        <v>3654</v>
      </c>
      <c r="J1244" s="21" t="s">
        <v>3654</v>
      </c>
      <c r="K1244" s="21" t="s">
        <v>3648</v>
      </c>
      <c r="L1244" s="21" t="s">
        <v>3655</v>
      </c>
      <c r="M1244" s="21" t="s">
        <v>5892</v>
      </c>
      <c r="N1244" s="21" t="s">
        <v>3648</v>
      </c>
      <c r="O1244" s="21" t="s">
        <v>3648</v>
      </c>
      <c r="P1244" s="21" t="s">
        <v>3648</v>
      </c>
      <c r="Q1244" s="21" t="s">
        <v>3648</v>
      </c>
      <c r="R1244" s="21" t="s">
        <v>5893</v>
      </c>
      <c r="S1244" s="21" t="s">
        <v>3657</v>
      </c>
      <c r="T1244" s="21" t="s">
        <v>5438</v>
      </c>
      <c r="U1244" s="21" t="s">
        <v>4429</v>
      </c>
      <c r="V1244" s="21" t="s">
        <v>5894</v>
      </c>
      <c r="W1244" s="21" t="s">
        <v>3661</v>
      </c>
      <c r="X1244" s="21" t="s">
        <v>3648</v>
      </c>
    </row>
    <row r="1245">
      <c r="A1245" s="21" t="s">
        <v>5886</v>
      </c>
      <c r="B1245" s="21" t="s">
        <v>5964</v>
      </c>
      <c r="C1245" s="21" t="s">
        <v>5965</v>
      </c>
      <c r="D1245" s="21" t="s">
        <v>5966</v>
      </c>
      <c r="E1245" s="21" t="s">
        <v>4199</v>
      </c>
      <c r="F1245" s="21" t="s">
        <v>3866</v>
      </c>
      <c r="G1245" s="21">
        <v>82.9985</v>
      </c>
      <c r="H1245" s="21" t="s">
        <v>3648</v>
      </c>
      <c r="I1245" s="21" t="s">
        <v>3654</v>
      </c>
      <c r="J1245" s="21" t="s">
        <v>3654</v>
      </c>
      <c r="K1245" s="21" t="s">
        <v>3648</v>
      </c>
      <c r="L1245" s="21" t="s">
        <v>3655</v>
      </c>
      <c r="M1245" s="21" t="s">
        <v>5892</v>
      </c>
      <c r="N1245" s="21" t="s">
        <v>3648</v>
      </c>
      <c r="O1245" s="21" t="s">
        <v>3648</v>
      </c>
      <c r="P1245" s="21" t="s">
        <v>3648</v>
      </c>
      <c r="Q1245" s="21" t="s">
        <v>3648</v>
      </c>
      <c r="R1245" s="21" t="s">
        <v>5893</v>
      </c>
      <c r="S1245" s="21" t="s">
        <v>3657</v>
      </c>
      <c r="T1245" s="21" t="s">
        <v>5438</v>
      </c>
      <c r="U1245" s="21" t="s">
        <v>4429</v>
      </c>
      <c r="V1245" s="21" t="s">
        <v>5894</v>
      </c>
      <c r="W1245" s="21" t="s">
        <v>3661</v>
      </c>
      <c r="X1245" s="21" t="s">
        <v>3648</v>
      </c>
    </row>
    <row r="1246">
      <c r="A1246" s="21" t="s">
        <v>5886</v>
      </c>
      <c r="B1246" s="21" t="s">
        <v>5967</v>
      </c>
      <c r="C1246" s="21" t="s">
        <v>5968</v>
      </c>
      <c r="D1246" s="21" t="s">
        <v>3648</v>
      </c>
      <c r="E1246" s="21" t="s">
        <v>4426</v>
      </c>
      <c r="F1246" s="21" t="s">
        <v>5598</v>
      </c>
      <c r="G1246" s="21" t="s">
        <v>5969</v>
      </c>
      <c r="H1246" s="21" t="s">
        <v>3648</v>
      </c>
      <c r="I1246" s="21" t="s">
        <v>3654</v>
      </c>
      <c r="J1246" s="21" t="s">
        <v>3654</v>
      </c>
      <c r="K1246" s="21" t="s">
        <v>3648</v>
      </c>
      <c r="L1246" s="21" t="s">
        <v>3655</v>
      </c>
      <c r="M1246" s="21" t="s">
        <v>5892</v>
      </c>
      <c r="N1246" s="21" t="s">
        <v>3648</v>
      </c>
      <c r="O1246" s="21" t="s">
        <v>3648</v>
      </c>
      <c r="P1246" s="21" t="s">
        <v>3648</v>
      </c>
      <c r="Q1246" s="21" t="s">
        <v>3648</v>
      </c>
      <c r="R1246" s="21" t="s">
        <v>5893</v>
      </c>
      <c r="S1246" s="21" t="s">
        <v>3657</v>
      </c>
      <c r="T1246" s="21" t="s">
        <v>5438</v>
      </c>
      <c r="U1246" s="21" t="s">
        <v>4429</v>
      </c>
      <c r="V1246" s="21" t="s">
        <v>5894</v>
      </c>
      <c r="W1246" s="21" t="s">
        <v>3661</v>
      </c>
      <c r="X1246" s="21" t="s">
        <v>3648</v>
      </c>
    </row>
    <row r="1247">
      <c r="A1247" s="21" t="s">
        <v>5970</v>
      </c>
      <c r="B1247" s="21" t="s">
        <v>3752</v>
      </c>
      <c r="C1247" s="21" t="s">
        <v>5971</v>
      </c>
      <c r="D1247" s="21" t="s">
        <v>5972</v>
      </c>
      <c r="E1247" s="21">
        <v>4</v>
      </c>
      <c r="F1247" s="21" t="s">
        <v>3727</v>
      </c>
      <c r="G1247" s="21">
        <v>199.08</v>
      </c>
      <c r="H1247" s="21" t="s">
        <v>5973</v>
      </c>
      <c r="I1247" s="21" t="s">
        <v>3654</v>
      </c>
      <c r="J1247" s="21" t="s">
        <v>3654</v>
      </c>
      <c r="K1247" s="21" t="s">
        <v>3648</v>
      </c>
      <c r="L1247" s="21" t="s">
        <v>3655</v>
      </c>
      <c r="M1247" s="21" t="s">
        <v>5974</v>
      </c>
      <c r="N1247" s="21" t="s">
        <v>3648</v>
      </c>
      <c r="O1247" s="21" t="s">
        <v>3648</v>
      </c>
      <c r="P1247" s="21" t="s">
        <v>3648</v>
      </c>
      <c r="Q1247" s="21" t="s">
        <v>3648</v>
      </c>
      <c r="R1247" s="21" t="s">
        <v>5975</v>
      </c>
      <c r="S1247" s="21" t="s">
        <v>3657</v>
      </c>
      <c r="T1247" s="21" t="s">
        <v>5093</v>
      </c>
      <c r="U1247" s="21" t="s">
        <v>5094</v>
      </c>
      <c r="V1247" s="21" t="s">
        <v>5976</v>
      </c>
      <c r="W1247" s="21" t="s">
        <v>3661</v>
      </c>
      <c r="X1247" s="21" t="s">
        <v>3648</v>
      </c>
    </row>
    <row r="1248">
      <c r="A1248" s="21" t="s">
        <v>5970</v>
      </c>
      <c r="B1248" s="21" t="s">
        <v>5977</v>
      </c>
      <c r="C1248" s="21" t="s">
        <v>5978</v>
      </c>
      <c r="D1248" s="21" t="s">
        <v>5979</v>
      </c>
      <c r="E1248" s="21">
        <v>10</v>
      </c>
      <c r="F1248" s="21" t="s">
        <v>3709</v>
      </c>
      <c r="G1248" s="21">
        <v>10.18</v>
      </c>
      <c r="H1248" s="21" t="s">
        <v>5980</v>
      </c>
      <c r="I1248" s="21" t="s">
        <v>3654</v>
      </c>
      <c r="J1248" s="21" t="s">
        <v>3654</v>
      </c>
      <c r="K1248" s="21" t="s">
        <v>3648</v>
      </c>
      <c r="L1248" s="21" t="s">
        <v>3655</v>
      </c>
      <c r="M1248" s="21" t="s">
        <v>5974</v>
      </c>
      <c r="N1248" s="21" t="s">
        <v>3648</v>
      </c>
      <c r="O1248" s="21" t="s">
        <v>3648</v>
      </c>
      <c r="P1248" s="21" t="s">
        <v>3648</v>
      </c>
      <c r="Q1248" s="21" t="s">
        <v>3648</v>
      </c>
      <c r="R1248" s="21" t="s">
        <v>5975</v>
      </c>
      <c r="S1248" s="21" t="s">
        <v>3657</v>
      </c>
      <c r="T1248" s="21" t="s">
        <v>5093</v>
      </c>
      <c r="U1248" s="21" t="s">
        <v>5094</v>
      </c>
      <c r="V1248" s="21" t="s">
        <v>5976</v>
      </c>
      <c r="W1248" s="21" t="s">
        <v>3661</v>
      </c>
      <c r="X1248" s="21" t="s">
        <v>3648</v>
      </c>
    </row>
    <row r="1249">
      <c r="A1249" s="21" t="s">
        <v>5970</v>
      </c>
      <c r="B1249" s="21" t="s">
        <v>5391</v>
      </c>
      <c r="C1249" s="21" t="s">
        <v>5981</v>
      </c>
      <c r="D1249" s="21" t="s">
        <v>5982</v>
      </c>
      <c r="E1249" s="21">
        <v>1</v>
      </c>
      <c r="F1249" s="21" t="s">
        <v>5232</v>
      </c>
      <c r="G1249" s="21">
        <v>295.87</v>
      </c>
      <c r="H1249" s="21" t="s">
        <v>5983</v>
      </c>
      <c r="I1249" s="21" t="s">
        <v>3654</v>
      </c>
      <c r="J1249" s="21" t="s">
        <v>3654</v>
      </c>
      <c r="K1249" s="21" t="s">
        <v>3648</v>
      </c>
      <c r="L1249" s="21" t="s">
        <v>3655</v>
      </c>
      <c r="M1249" s="21" t="s">
        <v>5974</v>
      </c>
      <c r="N1249" s="21" t="s">
        <v>3648</v>
      </c>
      <c r="O1249" s="21" t="s">
        <v>3648</v>
      </c>
      <c r="P1249" s="21" t="s">
        <v>3648</v>
      </c>
      <c r="Q1249" s="21" t="s">
        <v>3648</v>
      </c>
      <c r="R1249" s="21" t="s">
        <v>5975</v>
      </c>
      <c r="S1249" s="21" t="s">
        <v>3657</v>
      </c>
      <c r="T1249" s="21" t="s">
        <v>5093</v>
      </c>
      <c r="U1249" s="21" t="s">
        <v>5094</v>
      </c>
      <c r="V1249" s="21" t="s">
        <v>5976</v>
      </c>
      <c r="W1249" s="21" t="s">
        <v>3661</v>
      </c>
      <c r="X1249" s="21" t="s">
        <v>3648</v>
      </c>
    </row>
    <row r="1250">
      <c r="A1250" s="21" t="s">
        <v>5970</v>
      </c>
      <c r="B1250" s="21" t="s">
        <v>3752</v>
      </c>
      <c r="C1250" s="21" t="s">
        <v>5971</v>
      </c>
      <c r="D1250" s="21" t="s">
        <v>5972</v>
      </c>
      <c r="E1250" s="21">
        <v>3</v>
      </c>
      <c r="F1250" s="21" t="s">
        <v>3727</v>
      </c>
      <c r="G1250" s="21">
        <v>199.08</v>
      </c>
      <c r="H1250" s="21" t="s">
        <v>3648</v>
      </c>
      <c r="I1250" s="21" t="s">
        <v>3654</v>
      </c>
      <c r="J1250" s="21" t="s">
        <v>3654</v>
      </c>
      <c r="K1250" s="21" t="s">
        <v>3648</v>
      </c>
      <c r="L1250" s="21" t="s">
        <v>3655</v>
      </c>
      <c r="M1250" s="21" t="s">
        <v>5974</v>
      </c>
      <c r="N1250" s="21" t="s">
        <v>3648</v>
      </c>
      <c r="O1250" s="21" t="s">
        <v>3648</v>
      </c>
      <c r="P1250" s="21" t="s">
        <v>3648</v>
      </c>
      <c r="Q1250" s="21" t="s">
        <v>3648</v>
      </c>
      <c r="R1250" s="21" t="s">
        <v>5975</v>
      </c>
      <c r="S1250" s="21" t="s">
        <v>3657</v>
      </c>
      <c r="T1250" s="21" t="s">
        <v>5093</v>
      </c>
      <c r="U1250" s="21" t="s">
        <v>5094</v>
      </c>
      <c r="V1250" s="21" t="s">
        <v>5976</v>
      </c>
      <c r="W1250" s="21" t="s">
        <v>3661</v>
      </c>
      <c r="X1250" s="21" t="s">
        <v>3648</v>
      </c>
    </row>
    <row r="1251">
      <c r="A1251" s="21" t="s">
        <v>5970</v>
      </c>
      <c r="B1251" s="21" t="s">
        <v>5289</v>
      </c>
      <c r="C1251" s="21" t="s">
        <v>5984</v>
      </c>
      <c r="D1251" s="21" t="s">
        <v>5985</v>
      </c>
      <c r="E1251" s="21">
        <v>1</v>
      </c>
      <c r="F1251" s="21" t="s">
        <v>3667</v>
      </c>
      <c r="G1251" s="21">
        <v>252.29</v>
      </c>
      <c r="H1251" s="21" t="s">
        <v>3648</v>
      </c>
      <c r="I1251" s="21" t="s">
        <v>3654</v>
      </c>
      <c r="J1251" s="21" t="s">
        <v>3654</v>
      </c>
      <c r="K1251" s="21" t="s">
        <v>3648</v>
      </c>
      <c r="L1251" s="21" t="s">
        <v>3655</v>
      </c>
      <c r="M1251" s="21" t="s">
        <v>5974</v>
      </c>
      <c r="N1251" s="21" t="s">
        <v>3648</v>
      </c>
      <c r="O1251" s="21" t="s">
        <v>3648</v>
      </c>
      <c r="P1251" s="21" t="s">
        <v>3648</v>
      </c>
      <c r="Q1251" s="21" t="s">
        <v>3648</v>
      </c>
      <c r="R1251" s="21" t="s">
        <v>5975</v>
      </c>
      <c r="S1251" s="21" t="s">
        <v>3657</v>
      </c>
      <c r="T1251" s="21" t="s">
        <v>5093</v>
      </c>
      <c r="U1251" s="21" t="s">
        <v>5094</v>
      </c>
      <c r="V1251" s="21" t="s">
        <v>5976</v>
      </c>
      <c r="W1251" s="21" t="s">
        <v>3661</v>
      </c>
      <c r="X1251" s="21" t="s">
        <v>3648</v>
      </c>
    </row>
    <row r="1252">
      <c r="A1252" s="21" t="s">
        <v>5970</v>
      </c>
      <c r="B1252" s="21" t="s">
        <v>5986</v>
      </c>
      <c r="C1252" s="21" t="s">
        <v>5987</v>
      </c>
      <c r="D1252" s="21" t="s">
        <v>5988</v>
      </c>
      <c r="E1252" s="21">
        <v>4</v>
      </c>
      <c r="F1252" s="21" t="s">
        <v>3866</v>
      </c>
      <c r="G1252" s="21">
        <v>15.93</v>
      </c>
      <c r="H1252" s="21" t="s">
        <v>5989</v>
      </c>
      <c r="I1252" s="21" t="s">
        <v>3654</v>
      </c>
      <c r="J1252" s="21" t="s">
        <v>3654</v>
      </c>
      <c r="K1252" s="21" t="s">
        <v>3648</v>
      </c>
      <c r="L1252" s="21" t="s">
        <v>3655</v>
      </c>
      <c r="M1252" s="21" t="s">
        <v>5974</v>
      </c>
      <c r="N1252" s="21" t="s">
        <v>3648</v>
      </c>
      <c r="O1252" s="21" t="s">
        <v>3648</v>
      </c>
      <c r="P1252" s="21" t="s">
        <v>3648</v>
      </c>
      <c r="Q1252" s="21" t="s">
        <v>3648</v>
      </c>
      <c r="R1252" s="21" t="s">
        <v>5975</v>
      </c>
      <c r="S1252" s="21" t="s">
        <v>3657</v>
      </c>
      <c r="T1252" s="21" t="s">
        <v>5093</v>
      </c>
      <c r="U1252" s="21" t="s">
        <v>5094</v>
      </c>
      <c r="V1252" s="21" t="s">
        <v>5976</v>
      </c>
      <c r="W1252" s="21" t="s">
        <v>3661</v>
      </c>
      <c r="X1252" s="21" t="s">
        <v>3648</v>
      </c>
    </row>
    <row r="1253">
      <c r="A1253" s="21" t="s">
        <v>5990</v>
      </c>
      <c r="B1253" s="21" t="s">
        <v>4836</v>
      </c>
      <c r="C1253" s="21" t="s">
        <v>5991</v>
      </c>
      <c r="D1253" s="21" t="s">
        <v>5992</v>
      </c>
      <c r="E1253" s="21">
        <v>48</v>
      </c>
      <c r="F1253" s="21" t="s">
        <v>3686</v>
      </c>
      <c r="G1253" s="21">
        <v>10.4967</v>
      </c>
      <c r="H1253" s="21" t="s">
        <v>5993</v>
      </c>
      <c r="I1253" s="21" t="s">
        <v>3654</v>
      </c>
      <c r="J1253" s="21" t="s">
        <v>3654</v>
      </c>
      <c r="K1253" s="21" t="s">
        <v>3648</v>
      </c>
      <c r="L1253" s="21" t="s">
        <v>3655</v>
      </c>
      <c r="M1253" s="21" t="s">
        <v>5994</v>
      </c>
      <c r="N1253" s="21" t="s">
        <v>3648</v>
      </c>
      <c r="O1253" s="21" t="s">
        <v>3648</v>
      </c>
      <c r="P1253" s="21" t="s">
        <v>3648</v>
      </c>
      <c r="Q1253" s="21" t="s">
        <v>3648</v>
      </c>
      <c r="R1253" s="21" t="s">
        <v>3648</v>
      </c>
      <c r="S1253" s="21" t="s">
        <v>3657</v>
      </c>
      <c r="T1253" s="21" t="s">
        <v>4826</v>
      </c>
      <c r="U1253" s="21" t="s">
        <v>4827</v>
      </c>
      <c r="V1253" s="21" t="s">
        <v>5995</v>
      </c>
      <c r="W1253" s="21" t="s">
        <v>3661</v>
      </c>
      <c r="X1253" s="21" t="s">
        <v>3648</v>
      </c>
    </row>
    <row r="1254">
      <c r="A1254" s="21" t="s">
        <v>5990</v>
      </c>
      <c r="B1254" s="21" t="s">
        <v>4836</v>
      </c>
      <c r="C1254" s="21" t="s">
        <v>5991</v>
      </c>
      <c r="D1254" s="21" t="s">
        <v>5992</v>
      </c>
      <c r="E1254" s="21">
        <v>12</v>
      </c>
      <c r="F1254" s="21" t="s">
        <v>3686</v>
      </c>
      <c r="G1254" s="21">
        <v>10.4967</v>
      </c>
      <c r="H1254" s="21" t="s">
        <v>3648</v>
      </c>
      <c r="I1254" s="21" t="s">
        <v>3654</v>
      </c>
      <c r="J1254" s="21" t="s">
        <v>3654</v>
      </c>
      <c r="K1254" s="21" t="s">
        <v>3648</v>
      </c>
      <c r="L1254" s="21" t="s">
        <v>3655</v>
      </c>
      <c r="M1254" s="21" t="s">
        <v>5996</v>
      </c>
      <c r="N1254" s="21" t="s">
        <v>3648</v>
      </c>
      <c r="O1254" s="21" t="s">
        <v>3648</v>
      </c>
      <c r="P1254" s="21" t="s">
        <v>3648</v>
      </c>
      <c r="Q1254" s="21" t="s">
        <v>3648</v>
      </c>
      <c r="R1254" s="21" t="s">
        <v>3648</v>
      </c>
      <c r="S1254" s="21" t="s">
        <v>3657</v>
      </c>
      <c r="T1254" s="21" t="s">
        <v>4826</v>
      </c>
      <c r="U1254" s="21" t="s">
        <v>4827</v>
      </c>
      <c r="V1254" s="21" t="s">
        <v>5997</v>
      </c>
      <c r="W1254" s="21" t="s">
        <v>3661</v>
      </c>
      <c r="X1254" s="21" t="s">
        <v>3648</v>
      </c>
    </row>
    <row r="1255">
      <c r="A1255" s="21" t="s">
        <v>5990</v>
      </c>
      <c r="B1255" s="21" t="s">
        <v>5998</v>
      </c>
      <c r="C1255" s="21" t="s">
        <v>5999</v>
      </c>
      <c r="D1255" s="21" t="s">
        <v>6000</v>
      </c>
      <c r="E1255" s="21">
        <v>2</v>
      </c>
      <c r="F1255" s="21" t="s">
        <v>3652</v>
      </c>
      <c r="G1255" s="21">
        <v>195.001</v>
      </c>
      <c r="H1255" s="21" t="s">
        <v>3648</v>
      </c>
      <c r="I1255" s="21" t="s">
        <v>3654</v>
      </c>
      <c r="J1255" s="21" t="s">
        <v>3654</v>
      </c>
      <c r="K1255" s="21" t="s">
        <v>3648</v>
      </c>
      <c r="L1255" s="21" t="s">
        <v>3655</v>
      </c>
      <c r="M1255" s="21" t="s">
        <v>5996</v>
      </c>
      <c r="N1255" s="21" t="s">
        <v>3648</v>
      </c>
      <c r="O1255" s="21" t="s">
        <v>3648</v>
      </c>
      <c r="P1255" s="21" t="s">
        <v>3648</v>
      </c>
      <c r="Q1255" s="21" t="s">
        <v>3648</v>
      </c>
      <c r="R1255" s="21" t="s">
        <v>3648</v>
      </c>
      <c r="S1255" s="21" t="s">
        <v>3657</v>
      </c>
      <c r="T1255" s="21" t="s">
        <v>4826</v>
      </c>
      <c r="U1255" s="21" t="s">
        <v>4827</v>
      </c>
      <c r="V1255" s="21" t="s">
        <v>5997</v>
      </c>
      <c r="W1255" s="21" t="s">
        <v>3661</v>
      </c>
      <c r="X1255" s="21" t="s">
        <v>3648</v>
      </c>
    </row>
    <row r="1256">
      <c r="A1256" s="21" t="s">
        <v>5990</v>
      </c>
      <c r="B1256" s="21" t="s">
        <v>6001</v>
      </c>
      <c r="C1256" s="21" t="s">
        <v>6002</v>
      </c>
      <c r="D1256" s="21" t="s">
        <v>6003</v>
      </c>
      <c r="E1256" s="21">
        <v>1</v>
      </c>
      <c r="F1256" s="21" t="s">
        <v>3667</v>
      </c>
      <c r="G1256" s="21">
        <v>89.948</v>
      </c>
      <c r="H1256" s="21" t="s">
        <v>3648</v>
      </c>
      <c r="I1256" s="21" t="s">
        <v>3654</v>
      </c>
      <c r="J1256" s="21" t="s">
        <v>3654</v>
      </c>
      <c r="K1256" s="21" t="s">
        <v>3648</v>
      </c>
      <c r="L1256" s="21" t="s">
        <v>3655</v>
      </c>
      <c r="M1256" s="21" t="s">
        <v>6004</v>
      </c>
      <c r="N1256" s="21" t="s">
        <v>3648</v>
      </c>
      <c r="O1256" s="21" t="s">
        <v>3648</v>
      </c>
      <c r="P1256" s="21" t="s">
        <v>3648</v>
      </c>
      <c r="Q1256" s="21" t="s">
        <v>3648</v>
      </c>
      <c r="R1256" s="21" t="s">
        <v>3648</v>
      </c>
      <c r="S1256" s="21" t="s">
        <v>3657</v>
      </c>
      <c r="T1256" s="21" t="s">
        <v>4826</v>
      </c>
      <c r="U1256" s="21" t="s">
        <v>4827</v>
      </c>
      <c r="V1256" s="21" t="s">
        <v>6005</v>
      </c>
      <c r="W1256" s="21" t="s">
        <v>3661</v>
      </c>
      <c r="X1256" s="21" t="s">
        <v>3648</v>
      </c>
    </row>
    <row r="1257">
      <c r="A1257" s="21" t="s">
        <v>5990</v>
      </c>
      <c r="B1257" s="21" t="s">
        <v>6006</v>
      </c>
      <c r="C1257" s="21" t="s">
        <v>6007</v>
      </c>
      <c r="D1257" s="21" t="s">
        <v>6008</v>
      </c>
      <c r="E1257" s="21">
        <v>4</v>
      </c>
      <c r="F1257" s="21" t="s">
        <v>3866</v>
      </c>
      <c r="G1257" s="21">
        <v>20.001</v>
      </c>
      <c r="H1257" s="21" t="s">
        <v>3648</v>
      </c>
      <c r="I1257" s="21" t="s">
        <v>3654</v>
      </c>
      <c r="J1257" s="21" t="s">
        <v>3654</v>
      </c>
      <c r="K1257" s="21" t="s">
        <v>3648</v>
      </c>
      <c r="L1257" s="21" t="s">
        <v>3655</v>
      </c>
      <c r="M1257" s="21" t="s">
        <v>6004</v>
      </c>
      <c r="N1257" s="21" t="s">
        <v>3648</v>
      </c>
      <c r="O1257" s="21" t="s">
        <v>3648</v>
      </c>
      <c r="P1257" s="21" t="s">
        <v>3648</v>
      </c>
      <c r="Q1257" s="21" t="s">
        <v>3648</v>
      </c>
      <c r="R1257" s="21" t="s">
        <v>3648</v>
      </c>
      <c r="S1257" s="21" t="s">
        <v>3657</v>
      </c>
      <c r="T1257" s="21" t="s">
        <v>4826</v>
      </c>
      <c r="U1257" s="21" t="s">
        <v>4827</v>
      </c>
      <c r="V1257" s="21" t="s">
        <v>6005</v>
      </c>
      <c r="W1257" s="21" t="s">
        <v>3661</v>
      </c>
      <c r="X1257" s="21" t="s">
        <v>3648</v>
      </c>
    </row>
    <row r="1258">
      <c r="A1258" s="21" t="s">
        <v>5990</v>
      </c>
      <c r="B1258" s="21" t="s">
        <v>5246</v>
      </c>
      <c r="C1258" s="21" t="s">
        <v>6009</v>
      </c>
      <c r="D1258" s="21" t="s">
        <v>6010</v>
      </c>
      <c r="E1258" s="21">
        <v>4</v>
      </c>
      <c r="F1258" s="21" t="s">
        <v>3709</v>
      </c>
      <c r="G1258" s="21">
        <v>12.4978</v>
      </c>
      <c r="H1258" s="21" t="s">
        <v>3648</v>
      </c>
      <c r="I1258" s="21" t="s">
        <v>3654</v>
      </c>
      <c r="J1258" s="21" t="s">
        <v>3654</v>
      </c>
      <c r="K1258" s="21" t="s">
        <v>3648</v>
      </c>
      <c r="L1258" s="21" t="s">
        <v>3655</v>
      </c>
      <c r="M1258" s="21" t="s">
        <v>6011</v>
      </c>
      <c r="N1258" s="21" t="s">
        <v>3648</v>
      </c>
      <c r="O1258" s="21" t="s">
        <v>3648</v>
      </c>
      <c r="P1258" s="21" t="s">
        <v>3648</v>
      </c>
      <c r="Q1258" s="21" t="s">
        <v>3648</v>
      </c>
      <c r="R1258" s="21" t="s">
        <v>3648</v>
      </c>
      <c r="S1258" s="21" t="s">
        <v>3657</v>
      </c>
      <c r="T1258" s="21" t="s">
        <v>4826</v>
      </c>
      <c r="U1258" s="21" t="s">
        <v>4827</v>
      </c>
      <c r="V1258" s="21" t="s">
        <v>6012</v>
      </c>
      <c r="W1258" s="21" t="s">
        <v>3661</v>
      </c>
      <c r="X1258" s="21" t="s">
        <v>3648</v>
      </c>
    </row>
    <row r="1259">
      <c r="A1259" s="21" t="s">
        <v>5990</v>
      </c>
      <c r="B1259" s="21" t="s">
        <v>6013</v>
      </c>
      <c r="C1259" s="21" t="s">
        <v>6014</v>
      </c>
      <c r="D1259" s="21" t="s">
        <v>6015</v>
      </c>
      <c r="E1259" s="21">
        <v>20</v>
      </c>
      <c r="F1259" s="21" t="s">
        <v>3866</v>
      </c>
      <c r="G1259" s="21">
        <v>18.9953</v>
      </c>
      <c r="H1259" s="21" t="s">
        <v>3648</v>
      </c>
      <c r="I1259" s="21" t="s">
        <v>3654</v>
      </c>
      <c r="J1259" s="21" t="s">
        <v>3654</v>
      </c>
      <c r="K1259" s="21" t="s">
        <v>3648</v>
      </c>
      <c r="L1259" s="21" t="s">
        <v>3655</v>
      </c>
      <c r="M1259" s="21" t="s">
        <v>6011</v>
      </c>
      <c r="N1259" s="21" t="s">
        <v>3648</v>
      </c>
      <c r="O1259" s="21" t="s">
        <v>3648</v>
      </c>
      <c r="P1259" s="21" t="s">
        <v>3648</v>
      </c>
      <c r="Q1259" s="21" t="s">
        <v>3648</v>
      </c>
      <c r="R1259" s="21" t="s">
        <v>3648</v>
      </c>
      <c r="S1259" s="21" t="s">
        <v>3657</v>
      </c>
      <c r="T1259" s="21" t="s">
        <v>4826</v>
      </c>
      <c r="U1259" s="21" t="s">
        <v>4827</v>
      </c>
      <c r="V1259" s="21" t="s">
        <v>6012</v>
      </c>
      <c r="W1259" s="21" t="s">
        <v>3661</v>
      </c>
      <c r="X1259" s="21" t="s">
        <v>3648</v>
      </c>
    </row>
    <row r="1260">
      <c r="A1260" s="21" t="s">
        <v>6016</v>
      </c>
      <c r="B1260" s="21" t="s">
        <v>5223</v>
      </c>
      <c r="C1260" s="21" t="s">
        <v>6017</v>
      </c>
      <c r="D1260" s="21">
        <v>1610247</v>
      </c>
      <c r="E1260" s="21">
        <v>2</v>
      </c>
      <c r="F1260" s="21" t="s">
        <v>3686</v>
      </c>
      <c r="G1260" s="21" t="s">
        <v>6018</v>
      </c>
      <c r="H1260" s="21" t="s">
        <v>3648</v>
      </c>
      <c r="I1260" s="21" t="s">
        <v>3654</v>
      </c>
      <c r="J1260" s="21" t="s">
        <v>3654</v>
      </c>
      <c r="K1260" s="21" t="s">
        <v>3648</v>
      </c>
      <c r="L1260" s="21" t="s">
        <v>3655</v>
      </c>
      <c r="M1260" s="21" t="s">
        <v>6019</v>
      </c>
      <c r="N1260" s="21" t="s">
        <v>3648</v>
      </c>
      <c r="O1260" s="21" t="s">
        <v>3648</v>
      </c>
      <c r="P1260" s="21" t="s">
        <v>3648</v>
      </c>
      <c r="Q1260" s="21" t="s">
        <v>3648</v>
      </c>
      <c r="R1260" s="21" t="s">
        <v>6020</v>
      </c>
      <c r="S1260" s="21" t="s">
        <v>3657</v>
      </c>
      <c r="T1260" s="21" t="s">
        <v>5568</v>
      </c>
      <c r="U1260" s="21" t="s">
        <v>4827</v>
      </c>
      <c r="V1260" s="21" t="s">
        <v>6021</v>
      </c>
      <c r="W1260" s="21" t="s">
        <v>3661</v>
      </c>
      <c r="X1260" s="21" t="s">
        <v>3648</v>
      </c>
    </row>
    <row r="1261">
      <c r="A1261" s="21" t="s">
        <v>6016</v>
      </c>
      <c r="B1261" s="21" t="s">
        <v>6022</v>
      </c>
      <c r="C1261" s="21" t="s">
        <v>6023</v>
      </c>
      <c r="D1261" s="21">
        <v>1610239</v>
      </c>
      <c r="E1261" s="21">
        <v>1</v>
      </c>
      <c r="F1261" s="21" t="s">
        <v>3686</v>
      </c>
      <c r="G1261" s="21" t="s">
        <v>6024</v>
      </c>
      <c r="H1261" s="21" t="s">
        <v>3648</v>
      </c>
      <c r="I1261" s="21" t="s">
        <v>3654</v>
      </c>
      <c r="J1261" s="21" t="s">
        <v>3654</v>
      </c>
      <c r="K1261" s="21" t="s">
        <v>3648</v>
      </c>
      <c r="L1261" s="21" t="s">
        <v>3655</v>
      </c>
      <c r="M1261" s="21" t="s">
        <v>6019</v>
      </c>
      <c r="N1261" s="21" t="s">
        <v>3648</v>
      </c>
      <c r="O1261" s="21" t="s">
        <v>3648</v>
      </c>
      <c r="P1261" s="21" t="s">
        <v>3648</v>
      </c>
      <c r="Q1261" s="21" t="s">
        <v>3648</v>
      </c>
      <c r="R1261" s="21" t="s">
        <v>6020</v>
      </c>
      <c r="S1261" s="21" t="s">
        <v>3657</v>
      </c>
      <c r="T1261" s="21" t="s">
        <v>5568</v>
      </c>
      <c r="U1261" s="21" t="s">
        <v>4827</v>
      </c>
      <c r="V1261" s="21" t="s">
        <v>6021</v>
      </c>
      <c r="W1261" s="21" t="s">
        <v>3661</v>
      </c>
      <c r="X1261" s="21" t="s">
        <v>3648</v>
      </c>
    </row>
    <row r="1262">
      <c r="A1262" s="21" t="s">
        <v>6016</v>
      </c>
      <c r="B1262" s="21" t="s">
        <v>6025</v>
      </c>
      <c r="C1262" s="21" t="s">
        <v>6026</v>
      </c>
      <c r="D1262" s="21">
        <v>1610204</v>
      </c>
      <c r="E1262" s="21">
        <v>1</v>
      </c>
      <c r="F1262" s="21" t="s">
        <v>3686</v>
      </c>
      <c r="G1262" s="21" t="s">
        <v>6027</v>
      </c>
      <c r="H1262" s="21" t="s">
        <v>3648</v>
      </c>
      <c r="I1262" s="21" t="s">
        <v>3654</v>
      </c>
      <c r="J1262" s="21" t="s">
        <v>3654</v>
      </c>
      <c r="K1262" s="21" t="s">
        <v>3648</v>
      </c>
      <c r="L1262" s="21" t="s">
        <v>3655</v>
      </c>
      <c r="M1262" s="21" t="s">
        <v>6019</v>
      </c>
      <c r="N1262" s="21" t="s">
        <v>3648</v>
      </c>
      <c r="O1262" s="21" t="s">
        <v>3648</v>
      </c>
      <c r="P1262" s="21" t="s">
        <v>3648</v>
      </c>
      <c r="Q1262" s="21" t="s">
        <v>3648</v>
      </c>
      <c r="R1262" s="21" t="s">
        <v>6020</v>
      </c>
      <c r="S1262" s="21" t="s">
        <v>3657</v>
      </c>
      <c r="T1262" s="21" t="s">
        <v>5568</v>
      </c>
      <c r="U1262" s="21" t="s">
        <v>4827</v>
      </c>
      <c r="V1262" s="21" t="s">
        <v>6021</v>
      </c>
      <c r="W1262" s="21" t="s">
        <v>3661</v>
      </c>
      <c r="X1262" s="21" t="s">
        <v>3648</v>
      </c>
    </row>
    <row r="1263">
      <c r="A1263" s="21" t="s">
        <v>6016</v>
      </c>
      <c r="B1263" s="21" t="s">
        <v>5142</v>
      </c>
      <c r="C1263" s="21" t="s">
        <v>6028</v>
      </c>
      <c r="D1263" s="21">
        <v>1610059</v>
      </c>
      <c r="E1263" s="21">
        <v>4</v>
      </c>
      <c r="F1263" s="21" t="s">
        <v>3686</v>
      </c>
      <c r="G1263" s="21" t="s">
        <v>6029</v>
      </c>
      <c r="H1263" s="21" t="s">
        <v>3648</v>
      </c>
      <c r="I1263" s="21" t="s">
        <v>3654</v>
      </c>
      <c r="J1263" s="21" t="s">
        <v>3654</v>
      </c>
      <c r="K1263" s="21" t="s">
        <v>3648</v>
      </c>
      <c r="L1263" s="21" t="s">
        <v>3655</v>
      </c>
      <c r="M1263" s="21" t="s">
        <v>6019</v>
      </c>
      <c r="N1263" s="21" t="s">
        <v>3648</v>
      </c>
      <c r="O1263" s="21" t="s">
        <v>3648</v>
      </c>
      <c r="P1263" s="21" t="s">
        <v>3648</v>
      </c>
      <c r="Q1263" s="21" t="s">
        <v>3648</v>
      </c>
      <c r="R1263" s="21" t="s">
        <v>6020</v>
      </c>
      <c r="S1263" s="21" t="s">
        <v>3657</v>
      </c>
      <c r="T1263" s="21" t="s">
        <v>5568</v>
      </c>
      <c r="U1263" s="21" t="s">
        <v>4827</v>
      </c>
      <c r="V1263" s="21" t="s">
        <v>6021</v>
      </c>
      <c r="W1263" s="21" t="s">
        <v>3661</v>
      </c>
      <c r="X1263" s="21" t="s">
        <v>3648</v>
      </c>
    </row>
    <row r="1264">
      <c r="A1264" s="21" t="s">
        <v>6016</v>
      </c>
      <c r="B1264" s="21" t="s">
        <v>5225</v>
      </c>
      <c r="C1264" s="21" t="s">
        <v>6030</v>
      </c>
      <c r="D1264" s="21">
        <v>1610008</v>
      </c>
      <c r="E1264" s="21">
        <v>4</v>
      </c>
      <c r="F1264" s="21" t="s">
        <v>3686</v>
      </c>
      <c r="G1264" s="21" t="s">
        <v>6027</v>
      </c>
      <c r="H1264" s="21" t="s">
        <v>3648</v>
      </c>
      <c r="I1264" s="21" t="s">
        <v>3654</v>
      </c>
      <c r="J1264" s="21" t="s">
        <v>3654</v>
      </c>
      <c r="K1264" s="21" t="s">
        <v>3648</v>
      </c>
      <c r="L1264" s="21" t="s">
        <v>3655</v>
      </c>
      <c r="M1264" s="21" t="s">
        <v>6019</v>
      </c>
      <c r="N1264" s="21" t="s">
        <v>3648</v>
      </c>
      <c r="O1264" s="21" t="s">
        <v>3648</v>
      </c>
      <c r="P1264" s="21" t="s">
        <v>3648</v>
      </c>
      <c r="Q1264" s="21" t="s">
        <v>3648</v>
      </c>
      <c r="R1264" s="21" t="s">
        <v>6020</v>
      </c>
      <c r="S1264" s="21" t="s">
        <v>3657</v>
      </c>
      <c r="T1264" s="21" t="s">
        <v>5568</v>
      </c>
      <c r="U1264" s="21" t="s">
        <v>4827</v>
      </c>
      <c r="V1264" s="21" t="s">
        <v>6021</v>
      </c>
      <c r="W1264" s="21" t="s">
        <v>3661</v>
      </c>
      <c r="X1264" s="21" t="s">
        <v>3648</v>
      </c>
    </row>
    <row r="1265">
      <c r="A1265" s="21" t="s">
        <v>6016</v>
      </c>
      <c r="B1265" s="21" t="s">
        <v>6031</v>
      </c>
      <c r="C1265" s="21" t="s">
        <v>6032</v>
      </c>
      <c r="D1265" s="21">
        <v>1520498</v>
      </c>
      <c r="E1265" s="21">
        <v>2</v>
      </c>
      <c r="F1265" s="21" t="s">
        <v>3652</v>
      </c>
      <c r="G1265" s="21" t="s">
        <v>6033</v>
      </c>
      <c r="H1265" s="21" t="s">
        <v>3648</v>
      </c>
      <c r="I1265" s="21" t="s">
        <v>3654</v>
      </c>
      <c r="J1265" s="21" t="s">
        <v>3654</v>
      </c>
      <c r="K1265" s="21" t="s">
        <v>3648</v>
      </c>
      <c r="L1265" s="21" t="s">
        <v>3655</v>
      </c>
      <c r="M1265" s="21" t="s">
        <v>6019</v>
      </c>
      <c r="N1265" s="21" t="s">
        <v>3648</v>
      </c>
      <c r="O1265" s="21" t="s">
        <v>3648</v>
      </c>
      <c r="P1265" s="21" t="s">
        <v>3648</v>
      </c>
      <c r="Q1265" s="21" t="s">
        <v>3648</v>
      </c>
      <c r="R1265" s="21" t="s">
        <v>6020</v>
      </c>
      <c r="S1265" s="21" t="s">
        <v>3657</v>
      </c>
      <c r="T1265" s="21" t="s">
        <v>5568</v>
      </c>
      <c r="U1265" s="21" t="s">
        <v>4827</v>
      </c>
      <c r="V1265" s="21" t="s">
        <v>6021</v>
      </c>
      <c r="W1265" s="21" t="s">
        <v>3661</v>
      </c>
      <c r="X1265" s="21" t="s">
        <v>3648</v>
      </c>
    </row>
    <row r="1266">
      <c r="A1266" s="21" t="s">
        <v>6016</v>
      </c>
      <c r="B1266" s="21" t="s">
        <v>5227</v>
      </c>
      <c r="C1266" s="21" t="s">
        <v>6034</v>
      </c>
      <c r="D1266" s="21">
        <v>1520396</v>
      </c>
      <c r="E1266" s="21">
        <v>1</v>
      </c>
      <c r="F1266" s="21" t="s">
        <v>3652</v>
      </c>
      <c r="G1266" s="21" t="s">
        <v>3758</v>
      </c>
      <c r="H1266" s="21" t="s">
        <v>3648</v>
      </c>
      <c r="I1266" s="21" t="s">
        <v>3654</v>
      </c>
      <c r="J1266" s="21" t="s">
        <v>3654</v>
      </c>
      <c r="K1266" s="21" t="s">
        <v>3648</v>
      </c>
      <c r="L1266" s="21" t="s">
        <v>3655</v>
      </c>
      <c r="M1266" s="21" t="s">
        <v>6019</v>
      </c>
      <c r="N1266" s="21" t="s">
        <v>3648</v>
      </c>
      <c r="O1266" s="21" t="s">
        <v>3648</v>
      </c>
      <c r="P1266" s="21" t="s">
        <v>3648</v>
      </c>
      <c r="Q1266" s="21" t="s">
        <v>3648</v>
      </c>
      <c r="R1266" s="21" t="s">
        <v>6020</v>
      </c>
      <c r="S1266" s="21" t="s">
        <v>3657</v>
      </c>
      <c r="T1266" s="21" t="s">
        <v>5568</v>
      </c>
      <c r="U1266" s="21" t="s">
        <v>4827</v>
      </c>
      <c r="V1266" s="21" t="s">
        <v>6021</v>
      </c>
      <c r="W1266" s="21" t="s">
        <v>3661</v>
      </c>
      <c r="X1266" s="21" t="s">
        <v>3648</v>
      </c>
    </row>
    <row r="1267">
      <c r="A1267" s="21" t="s">
        <v>6016</v>
      </c>
      <c r="B1267" s="21" t="s">
        <v>6035</v>
      </c>
      <c r="C1267" s="21" t="s">
        <v>6036</v>
      </c>
      <c r="D1267" s="21">
        <v>1520299</v>
      </c>
      <c r="E1267" s="21">
        <v>2</v>
      </c>
      <c r="F1267" s="21" t="s">
        <v>3652</v>
      </c>
      <c r="G1267" s="21" t="s">
        <v>6037</v>
      </c>
      <c r="H1267" s="21" t="s">
        <v>3648</v>
      </c>
      <c r="I1267" s="21" t="s">
        <v>3654</v>
      </c>
      <c r="J1267" s="21" t="s">
        <v>3654</v>
      </c>
      <c r="K1267" s="21" t="s">
        <v>3648</v>
      </c>
      <c r="L1267" s="21" t="s">
        <v>3655</v>
      </c>
      <c r="M1267" s="21" t="s">
        <v>6019</v>
      </c>
      <c r="N1267" s="21" t="s">
        <v>3648</v>
      </c>
      <c r="O1267" s="21" t="s">
        <v>3648</v>
      </c>
      <c r="P1267" s="21" t="s">
        <v>3648</v>
      </c>
      <c r="Q1267" s="21" t="s">
        <v>3648</v>
      </c>
      <c r="R1267" s="21" t="s">
        <v>6020</v>
      </c>
      <c r="S1267" s="21" t="s">
        <v>3657</v>
      </c>
      <c r="T1267" s="21" t="s">
        <v>5568</v>
      </c>
      <c r="U1267" s="21" t="s">
        <v>4827</v>
      </c>
      <c r="V1267" s="21" t="s">
        <v>6021</v>
      </c>
      <c r="W1267" s="21" t="s">
        <v>3661</v>
      </c>
      <c r="X1267" s="21" t="s">
        <v>3648</v>
      </c>
    </row>
    <row r="1268">
      <c r="A1268" s="21" t="s">
        <v>6016</v>
      </c>
      <c r="B1268" s="21" t="s">
        <v>6038</v>
      </c>
      <c r="C1268" s="21" t="s">
        <v>6039</v>
      </c>
      <c r="D1268" s="21">
        <v>1511453</v>
      </c>
      <c r="E1268" s="21">
        <v>1</v>
      </c>
      <c r="F1268" s="21" t="s">
        <v>3652</v>
      </c>
      <c r="G1268" s="21" t="s">
        <v>6040</v>
      </c>
      <c r="H1268" s="21" t="s">
        <v>3648</v>
      </c>
      <c r="I1268" s="21" t="s">
        <v>3654</v>
      </c>
      <c r="J1268" s="21" t="s">
        <v>3654</v>
      </c>
      <c r="K1268" s="21" t="s">
        <v>3648</v>
      </c>
      <c r="L1268" s="21" t="s">
        <v>3655</v>
      </c>
      <c r="M1268" s="21" t="s">
        <v>6019</v>
      </c>
      <c r="N1268" s="21" t="s">
        <v>3648</v>
      </c>
      <c r="O1268" s="21" t="s">
        <v>3648</v>
      </c>
      <c r="P1268" s="21" t="s">
        <v>3648</v>
      </c>
      <c r="Q1268" s="21" t="s">
        <v>3648</v>
      </c>
      <c r="R1268" s="21" t="s">
        <v>6020</v>
      </c>
      <c r="S1268" s="21" t="s">
        <v>3657</v>
      </c>
      <c r="T1268" s="21" t="s">
        <v>5568</v>
      </c>
      <c r="U1268" s="21" t="s">
        <v>4827</v>
      </c>
      <c r="V1268" s="21" t="s">
        <v>6021</v>
      </c>
      <c r="W1268" s="21" t="s">
        <v>3661</v>
      </c>
      <c r="X1268" s="21" t="s">
        <v>3648</v>
      </c>
    </row>
    <row r="1269">
      <c r="A1269" s="21" t="s">
        <v>6016</v>
      </c>
      <c r="B1269" s="21" t="s">
        <v>4764</v>
      </c>
      <c r="C1269" s="21" t="s">
        <v>6041</v>
      </c>
      <c r="D1269" s="21">
        <v>1510700</v>
      </c>
      <c r="E1269" s="21">
        <v>2</v>
      </c>
      <c r="F1269" s="21" t="s">
        <v>3652</v>
      </c>
      <c r="G1269" s="21" t="s">
        <v>6042</v>
      </c>
      <c r="H1269" s="21" t="s">
        <v>3648</v>
      </c>
      <c r="I1269" s="21" t="s">
        <v>3654</v>
      </c>
      <c r="J1269" s="21" t="s">
        <v>3654</v>
      </c>
      <c r="K1269" s="21" t="s">
        <v>3648</v>
      </c>
      <c r="L1269" s="21" t="s">
        <v>3655</v>
      </c>
      <c r="M1269" s="21" t="s">
        <v>6019</v>
      </c>
      <c r="N1269" s="21" t="s">
        <v>3648</v>
      </c>
      <c r="O1269" s="21" t="s">
        <v>3648</v>
      </c>
      <c r="P1269" s="21" t="s">
        <v>3648</v>
      </c>
      <c r="Q1269" s="21" t="s">
        <v>3648</v>
      </c>
      <c r="R1269" s="21" t="s">
        <v>6020</v>
      </c>
      <c r="S1269" s="21" t="s">
        <v>3657</v>
      </c>
      <c r="T1269" s="21" t="s">
        <v>5568</v>
      </c>
      <c r="U1269" s="21" t="s">
        <v>4827</v>
      </c>
      <c r="V1269" s="21" t="s">
        <v>6021</v>
      </c>
      <c r="W1269" s="21" t="s">
        <v>3661</v>
      </c>
      <c r="X1269" s="21" t="s">
        <v>3648</v>
      </c>
    </row>
    <row r="1270">
      <c r="A1270" s="21" t="s">
        <v>6016</v>
      </c>
      <c r="B1270" s="21" t="s">
        <v>5743</v>
      </c>
      <c r="C1270" s="21" t="s">
        <v>6043</v>
      </c>
      <c r="D1270" s="21">
        <v>1510404</v>
      </c>
      <c r="E1270" s="21">
        <v>2</v>
      </c>
      <c r="F1270" s="21" t="s">
        <v>3709</v>
      </c>
      <c r="G1270" s="21">
        <v>65.5499</v>
      </c>
      <c r="H1270" s="21" t="s">
        <v>3648</v>
      </c>
      <c r="I1270" s="21" t="s">
        <v>3654</v>
      </c>
      <c r="J1270" s="21" t="s">
        <v>3654</v>
      </c>
      <c r="K1270" s="21" t="s">
        <v>3648</v>
      </c>
      <c r="L1270" s="21" t="s">
        <v>3655</v>
      </c>
      <c r="M1270" s="21" t="s">
        <v>6019</v>
      </c>
      <c r="N1270" s="21" t="s">
        <v>3648</v>
      </c>
      <c r="O1270" s="21" t="s">
        <v>3648</v>
      </c>
      <c r="P1270" s="21" t="s">
        <v>3648</v>
      </c>
      <c r="Q1270" s="21" t="s">
        <v>3648</v>
      </c>
      <c r="R1270" s="21" t="s">
        <v>6020</v>
      </c>
      <c r="S1270" s="21" t="s">
        <v>3657</v>
      </c>
      <c r="T1270" s="21" t="s">
        <v>5568</v>
      </c>
      <c r="U1270" s="21" t="s">
        <v>4827</v>
      </c>
      <c r="V1270" s="21" t="s">
        <v>6021</v>
      </c>
      <c r="W1270" s="21" t="s">
        <v>3661</v>
      </c>
      <c r="X1270" s="21" t="s">
        <v>3648</v>
      </c>
    </row>
    <row r="1271">
      <c r="A1271" s="21" t="s">
        <v>6016</v>
      </c>
      <c r="B1271" s="21" t="s">
        <v>3707</v>
      </c>
      <c r="C1271" s="21" t="s">
        <v>4798</v>
      </c>
      <c r="D1271" s="21">
        <v>1510082</v>
      </c>
      <c r="E1271" s="21">
        <v>4</v>
      </c>
      <c r="F1271" s="21" t="s">
        <v>3709</v>
      </c>
      <c r="G1271" s="21" t="s">
        <v>6044</v>
      </c>
      <c r="H1271" s="21" t="s">
        <v>3648</v>
      </c>
      <c r="I1271" s="21" t="s">
        <v>3654</v>
      </c>
      <c r="J1271" s="21" t="s">
        <v>3654</v>
      </c>
      <c r="K1271" s="21" t="s">
        <v>3648</v>
      </c>
      <c r="L1271" s="21" t="s">
        <v>3655</v>
      </c>
      <c r="M1271" s="21" t="s">
        <v>6019</v>
      </c>
      <c r="N1271" s="21" t="s">
        <v>3648</v>
      </c>
      <c r="O1271" s="21" t="s">
        <v>3648</v>
      </c>
      <c r="P1271" s="21" t="s">
        <v>3648</v>
      </c>
      <c r="Q1271" s="21" t="s">
        <v>3648</v>
      </c>
      <c r="R1271" s="21" t="s">
        <v>6020</v>
      </c>
      <c r="S1271" s="21" t="s">
        <v>3657</v>
      </c>
      <c r="T1271" s="21" t="s">
        <v>5568</v>
      </c>
      <c r="U1271" s="21" t="s">
        <v>4827</v>
      </c>
      <c r="V1271" s="21" t="s">
        <v>6021</v>
      </c>
      <c r="W1271" s="21" t="s">
        <v>3661</v>
      </c>
      <c r="X1271" s="21" t="s">
        <v>3648</v>
      </c>
    </row>
    <row r="1272">
      <c r="A1272" s="21" t="s">
        <v>6016</v>
      </c>
      <c r="B1272" s="21" t="s">
        <v>3752</v>
      </c>
      <c r="C1272" s="21" t="s">
        <v>6045</v>
      </c>
      <c r="D1272" s="21">
        <v>1410081</v>
      </c>
      <c r="E1272" s="21">
        <v>7</v>
      </c>
      <c r="F1272" s="21" t="s">
        <v>3727</v>
      </c>
      <c r="G1272" s="21" t="s">
        <v>6046</v>
      </c>
      <c r="H1272" s="21" t="s">
        <v>3648</v>
      </c>
      <c r="I1272" s="21" t="s">
        <v>3654</v>
      </c>
      <c r="J1272" s="21" t="s">
        <v>3654</v>
      </c>
      <c r="K1272" s="21" t="s">
        <v>3648</v>
      </c>
      <c r="L1272" s="21" t="s">
        <v>3655</v>
      </c>
      <c r="M1272" s="21" t="s">
        <v>6019</v>
      </c>
      <c r="N1272" s="21" t="s">
        <v>3648</v>
      </c>
      <c r="O1272" s="21" t="s">
        <v>3648</v>
      </c>
      <c r="P1272" s="21" t="s">
        <v>3648</v>
      </c>
      <c r="Q1272" s="21" t="s">
        <v>3648</v>
      </c>
      <c r="R1272" s="21" t="s">
        <v>6020</v>
      </c>
      <c r="S1272" s="21" t="s">
        <v>3657</v>
      </c>
      <c r="T1272" s="21" t="s">
        <v>5568</v>
      </c>
      <c r="U1272" s="21" t="s">
        <v>4827</v>
      </c>
      <c r="V1272" s="21" t="s">
        <v>6021</v>
      </c>
      <c r="W1272" s="21" t="s">
        <v>3661</v>
      </c>
      <c r="X1272" s="21" t="s">
        <v>3648</v>
      </c>
    </row>
    <row r="1273">
      <c r="A1273" s="21" t="s">
        <v>6016</v>
      </c>
      <c r="B1273" s="21" t="s">
        <v>6047</v>
      </c>
      <c r="C1273" s="21" t="s">
        <v>6048</v>
      </c>
      <c r="D1273" s="21">
        <v>1400002</v>
      </c>
      <c r="E1273" s="21">
        <v>1</v>
      </c>
      <c r="F1273" s="21" t="s">
        <v>3667</v>
      </c>
      <c r="G1273" s="21" t="s">
        <v>6049</v>
      </c>
      <c r="H1273" s="21" t="s">
        <v>3648</v>
      </c>
      <c r="I1273" s="21" t="s">
        <v>3654</v>
      </c>
      <c r="J1273" s="21" t="s">
        <v>3654</v>
      </c>
      <c r="K1273" s="21" t="s">
        <v>3648</v>
      </c>
      <c r="L1273" s="21" t="s">
        <v>3655</v>
      </c>
      <c r="M1273" s="21" t="s">
        <v>6019</v>
      </c>
      <c r="N1273" s="21" t="s">
        <v>3648</v>
      </c>
      <c r="O1273" s="21" t="s">
        <v>3648</v>
      </c>
      <c r="P1273" s="21" t="s">
        <v>3648</v>
      </c>
      <c r="Q1273" s="21" t="s">
        <v>3648</v>
      </c>
      <c r="R1273" s="21" t="s">
        <v>6020</v>
      </c>
      <c r="S1273" s="21" t="s">
        <v>3657</v>
      </c>
      <c r="T1273" s="21" t="s">
        <v>5568</v>
      </c>
      <c r="U1273" s="21" t="s">
        <v>4827</v>
      </c>
      <c r="V1273" s="21" t="s">
        <v>6021</v>
      </c>
      <c r="W1273" s="21" t="s">
        <v>3661</v>
      </c>
      <c r="X1273" s="21" t="s">
        <v>3648</v>
      </c>
    </row>
    <row r="1274">
      <c r="A1274" s="21" t="s">
        <v>5990</v>
      </c>
      <c r="B1274" s="21" t="s">
        <v>6050</v>
      </c>
      <c r="C1274" s="21" t="s">
        <v>6051</v>
      </c>
      <c r="D1274" s="21" t="s">
        <v>6052</v>
      </c>
      <c r="E1274" s="21">
        <v>10</v>
      </c>
      <c r="F1274" s="21" t="s">
        <v>3866</v>
      </c>
      <c r="G1274" s="21">
        <v>1.5369</v>
      </c>
      <c r="H1274" s="21" t="s">
        <v>3648</v>
      </c>
      <c r="I1274" s="21" t="s">
        <v>3654</v>
      </c>
      <c r="J1274" s="21" t="s">
        <v>3654</v>
      </c>
      <c r="K1274" s="21" t="s">
        <v>3648</v>
      </c>
      <c r="L1274" s="21" t="s">
        <v>3655</v>
      </c>
      <c r="M1274" s="21" t="s">
        <v>6053</v>
      </c>
      <c r="N1274" s="21" t="s">
        <v>3648</v>
      </c>
      <c r="O1274" s="21" t="s">
        <v>3648</v>
      </c>
      <c r="P1274" s="21" t="s">
        <v>3648</v>
      </c>
      <c r="Q1274" s="21" t="s">
        <v>3648</v>
      </c>
      <c r="R1274" s="21" t="s">
        <v>3648</v>
      </c>
      <c r="S1274" s="21" t="s">
        <v>3657</v>
      </c>
      <c r="T1274" s="21" t="s">
        <v>4826</v>
      </c>
      <c r="U1274" s="21" t="s">
        <v>4827</v>
      </c>
      <c r="V1274" s="21" t="s">
        <v>6054</v>
      </c>
      <c r="W1274" s="21" t="s">
        <v>3661</v>
      </c>
      <c r="X1274" s="21" t="s">
        <v>3648</v>
      </c>
    </row>
    <row r="1275">
      <c r="A1275" s="21" t="s">
        <v>5990</v>
      </c>
      <c r="B1275" s="21" t="s">
        <v>5383</v>
      </c>
      <c r="C1275" s="21" t="s">
        <v>6055</v>
      </c>
      <c r="D1275" s="21" t="s">
        <v>6056</v>
      </c>
      <c r="E1275" s="21">
        <v>2</v>
      </c>
      <c r="F1275" s="21" t="s">
        <v>3709</v>
      </c>
      <c r="G1275" s="21">
        <v>7.5032</v>
      </c>
      <c r="H1275" s="21" t="s">
        <v>3648</v>
      </c>
      <c r="I1275" s="21" t="s">
        <v>3654</v>
      </c>
      <c r="J1275" s="21" t="s">
        <v>3654</v>
      </c>
      <c r="K1275" s="21" t="s">
        <v>3648</v>
      </c>
      <c r="L1275" s="21" t="s">
        <v>3655</v>
      </c>
      <c r="M1275" s="21" t="s">
        <v>6057</v>
      </c>
      <c r="N1275" s="21" t="s">
        <v>3648</v>
      </c>
      <c r="O1275" s="21" t="s">
        <v>3648</v>
      </c>
      <c r="P1275" s="21" t="s">
        <v>3648</v>
      </c>
      <c r="Q1275" s="21" t="s">
        <v>3648</v>
      </c>
      <c r="R1275" s="21" t="s">
        <v>3648</v>
      </c>
      <c r="S1275" s="21" t="s">
        <v>3657</v>
      </c>
      <c r="T1275" s="21" t="s">
        <v>5533</v>
      </c>
      <c r="U1275" s="21" t="s">
        <v>4827</v>
      </c>
      <c r="V1275" s="21" t="s">
        <v>6058</v>
      </c>
      <c r="W1275" s="21" t="s">
        <v>3661</v>
      </c>
      <c r="X1275" s="21" t="s">
        <v>3648</v>
      </c>
    </row>
    <row r="1276">
      <c r="A1276" s="21" t="s">
        <v>5990</v>
      </c>
      <c r="B1276" s="21" t="s">
        <v>6059</v>
      </c>
      <c r="C1276" s="21" t="s">
        <v>6060</v>
      </c>
      <c r="D1276" s="21" t="s">
        <v>6061</v>
      </c>
      <c r="E1276" s="21">
        <v>2</v>
      </c>
      <c r="F1276" s="21" t="s">
        <v>3652</v>
      </c>
      <c r="G1276" s="21">
        <v>16.498</v>
      </c>
      <c r="H1276" s="21" t="s">
        <v>3648</v>
      </c>
      <c r="I1276" s="21" t="s">
        <v>3654</v>
      </c>
      <c r="J1276" s="21" t="s">
        <v>3654</v>
      </c>
      <c r="K1276" s="21" t="s">
        <v>3648</v>
      </c>
      <c r="L1276" s="21" t="s">
        <v>3655</v>
      </c>
      <c r="M1276" s="21" t="s">
        <v>6057</v>
      </c>
      <c r="N1276" s="21" t="s">
        <v>3648</v>
      </c>
      <c r="O1276" s="21" t="s">
        <v>3648</v>
      </c>
      <c r="P1276" s="21" t="s">
        <v>3648</v>
      </c>
      <c r="Q1276" s="21" t="s">
        <v>3648</v>
      </c>
      <c r="R1276" s="21" t="s">
        <v>3648</v>
      </c>
      <c r="S1276" s="21" t="s">
        <v>3657</v>
      </c>
      <c r="T1276" s="21" t="s">
        <v>5533</v>
      </c>
      <c r="U1276" s="21" t="s">
        <v>4827</v>
      </c>
      <c r="V1276" s="21" t="s">
        <v>6058</v>
      </c>
      <c r="W1276" s="21" t="s">
        <v>3661</v>
      </c>
      <c r="X1276" s="21" t="s">
        <v>3648</v>
      </c>
    </row>
    <row r="1277">
      <c r="A1277" s="21" t="s">
        <v>5990</v>
      </c>
      <c r="B1277" s="21" t="s">
        <v>6062</v>
      </c>
      <c r="C1277" s="21" t="s">
        <v>6063</v>
      </c>
      <c r="D1277" s="21" t="s">
        <v>6064</v>
      </c>
      <c r="E1277" s="21">
        <v>3</v>
      </c>
      <c r="F1277" s="21" t="s">
        <v>3709</v>
      </c>
      <c r="G1277" s="21">
        <v>6.9947</v>
      </c>
      <c r="H1277" s="21" t="s">
        <v>3648</v>
      </c>
      <c r="I1277" s="21" t="s">
        <v>3654</v>
      </c>
      <c r="J1277" s="21" t="s">
        <v>3654</v>
      </c>
      <c r="K1277" s="21" t="s">
        <v>3648</v>
      </c>
      <c r="L1277" s="21" t="s">
        <v>3655</v>
      </c>
      <c r="M1277" s="21" t="s">
        <v>6057</v>
      </c>
      <c r="N1277" s="21" t="s">
        <v>3648</v>
      </c>
      <c r="O1277" s="21" t="s">
        <v>3648</v>
      </c>
      <c r="P1277" s="21" t="s">
        <v>3648</v>
      </c>
      <c r="Q1277" s="21" t="s">
        <v>3648</v>
      </c>
      <c r="R1277" s="21" t="s">
        <v>3648</v>
      </c>
      <c r="S1277" s="21" t="s">
        <v>3657</v>
      </c>
      <c r="T1277" s="21" t="s">
        <v>5533</v>
      </c>
      <c r="U1277" s="21" t="s">
        <v>4827</v>
      </c>
      <c r="V1277" s="21" t="s">
        <v>6058</v>
      </c>
      <c r="W1277" s="21" t="s">
        <v>3661</v>
      </c>
      <c r="X1277" s="21" t="s">
        <v>3648</v>
      </c>
    </row>
    <row r="1278">
      <c r="A1278" s="21" t="s">
        <v>5990</v>
      </c>
      <c r="B1278" s="21" t="s">
        <v>6065</v>
      </c>
      <c r="C1278" s="21" t="s">
        <v>6066</v>
      </c>
      <c r="D1278" s="21" t="s">
        <v>6067</v>
      </c>
      <c r="E1278" s="21">
        <v>3</v>
      </c>
      <c r="F1278" s="21" t="s">
        <v>3652</v>
      </c>
      <c r="G1278" s="21">
        <v>16.0008</v>
      </c>
      <c r="H1278" s="21" t="s">
        <v>3648</v>
      </c>
      <c r="I1278" s="21" t="s">
        <v>3654</v>
      </c>
      <c r="J1278" s="21" t="s">
        <v>3654</v>
      </c>
      <c r="K1278" s="21" t="s">
        <v>3648</v>
      </c>
      <c r="L1278" s="21" t="s">
        <v>3655</v>
      </c>
      <c r="M1278" s="21" t="s">
        <v>6057</v>
      </c>
      <c r="N1278" s="21" t="s">
        <v>3648</v>
      </c>
      <c r="O1278" s="21" t="s">
        <v>3648</v>
      </c>
      <c r="P1278" s="21" t="s">
        <v>3648</v>
      </c>
      <c r="Q1278" s="21" t="s">
        <v>3648</v>
      </c>
      <c r="R1278" s="21" t="s">
        <v>3648</v>
      </c>
      <c r="S1278" s="21" t="s">
        <v>3657</v>
      </c>
      <c r="T1278" s="21" t="s">
        <v>5533</v>
      </c>
      <c r="U1278" s="21" t="s">
        <v>4827</v>
      </c>
      <c r="V1278" s="21" t="s">
        <v>6058</v>
      </c>
      <c r="W1278" s="21" t="s">
        <v>3661</v>
      </c>
      <c r="X1278" s="21" t="s">
        <v>3648</v>
      </c>
    </row>
    <row r="1279">
      <c r="A1279" s="21" t="s">
        <v>5990</v>
      </c>
      <c r="B1279" s="21" t="s">
        <v>3698</v>
      </c>
      <c r="C1279" s="21" t="s">
        <v>6068</v>
      </c>
      <c r="D1279" s="21" t="s">
        <v>6069</v>
      </c>
      <c r="E1279" s="21">
        <v>3</v>
      </c>
      <c r="F1279" s="21" t="s">
        <v>3652</v>
      </c>
      <c r="G1279" s="21">
        <v>22.9955</v>
      </c>
      <c r="H1279" s="21" t="s">
        <v>3648</v>
      </c>
      <c r="I1279" s="21" t="s">
        <v>3654</v>
      </c>
      <c r="J1279" s="21" t="s">
        <v>3654</v>
      </c>
      <c r="K1279" s="21" t="s">
        <v>3648</v>
      </c>
      <c r="L1279" s="21" t="s">
        <v>3655</v>
      </c>
      <c r="M1279" s="21" t="s">
        <v>6057</v>
      </c>
      <c r="N1279" s="21" t="s">
        <v>3648</v>
      </c>
      <c r="O1279" s="21" t="s">
        <v>3648</v>
      </c>
      <c r="P1279" s="21" t="s">
        <v>3648</v>
      </c>
      <c r="Q1279" s="21" t="s">
        <v>3648</v>
      </c>
      <c r="R1279" s="21" t="s">
        <v>3648</v>
      </c>
      <c r="S1279" s="21" t="s">
        <v>3657</v>
      </c>
      <c r="T1279" s="21" t="s">
        <v>5533</v>
      </c>
      <c r="U1279" s="21" t="s">
        <v>4827</v>
      </c>
      <c r="V1279" s="21" t="s">
        <v>6058</v>
      </c>
      <c r="W1279" s="21" t="s">
        <v>3661</v>
      </c>
      <c r="X1279" s="21" t="s">
        <v>3648</v>
      </c>
    </row>
    <row r="1280">
      <c r="A1280" s="21" t="s">
        <v>5990</v>
      </c>
      <c r="B1280" s="21" t="s">
        <v>6070</v>
      </c>
      <c r="C1280" s="21" t="s">
        <v>6071</v>
      </c>
      <c r="D1280" s="21" t="s">
        <v>6072</v>
      </c>
      <c r="E1280" s="21">
        <v>2</v>
      </c>
      <c r="F1280" s="21" t="s">
        <v>3652</v>
      </c>
      <c r="G1280" s="21">
        <v>18.4981</v>
      </c>
      <c r="H1280" s="21" t="s">
        <v>3648</v>
      </c>
      <c r="I1280" s="21" t="s">
        <v>3654</v>
      </c>
      <c r="J1280" s="21" t="s">
        <v>3654</v>
      </c>
      <c r="K1280" s="21" t="s">
        <v>3648</v>
      </c>
      <c r="L1280" s="21" t="s">
        <v>3655</v>
      </c>
      <c r="M1280" s="21" t="s">
        <v>6057</v>
      </c>
      <c r="N1280" s="21" t="s">
        <v>3648</v>
      </c>
      <c r="O1280" s="21" t="s">
        <v>3648</v>
      </c>
      <c r="P1280" s="21" t="s">
        <v>3648</v>
      </c>
      <c r="Q1280" s="21" t="s">
        <v>3648</v>
      </c>
      <c r="R1280" s="21" t="s">
        <v>3648</v>
      </c>
      <c r="S1280" s="21" t="s">
        <v>3657</v>
      </c>
      <c r="T1280" s="21" t="s">
        <v>5533</v>
      </c>
      <c r="U1280" s="21" t="s">
        <v>4827</v>
      </c>
      <c r="V1280" s="21" t="s">
        <v>6058</v>
      </c>
      <c r="W1280" s="21" t="s">
        <v>3661</v>
      </c>
      <c r="X1280" s="21" t="s">
        <v>3648</v>
      </c>
    </row>
    <row r="1281">
      <c r="A1281" s="21" t="s">
        <v>5990</v>
      </c>
      <c r="B1281" s="21" t="s">
        <v>4779</v>
      </c>
      <c r="C1281" s="21" t="s">
        <v>6073</v>
      </c>
      <c r="D1281" s="21" t="s">
        <v>6074</v>
      </c>
      <c r="E1281" s="21">
        <v>2</v>
      </c>
      <c r="F1281" s="21" t="s">
        <v>3652</v>
      </c>
      <c r="G1281" s="21">
        <v>31.4931</v>
      </c>
      <c r="H1281" s="21" t="s">
        <v>3648</v>
      </c>
      <c r="I1281" s="21" t="s">
        <v>3654</v>
      </c>
      <c r="J1281" s="21" t="s">
        <v>3654</v>
      </c>
      <c r="K1281" s="21" t="s">
        <v>3648</v>
      </c>
      <c r="L1281" s="21" t="s">
        <v>3655</v>
      </c>
      <c r="M1281" s="21" t="s">
        <v>6075</v>
      </c>
      <c r="N1281" s="21" t="s">
        <v>3648</v>
      </c>
      <c r="O1281" s="21" t="s">
        <v>3648</v>
      </c>
      <c r="P1281" s="21" t="s">
        <v>3648</v>
      </c>
      <c r="Q1281" s="21" t="s">
        <v>3648</v>
      </c>
      <c r="R1281" s="21" t="s">
        <v>3648</v>
      </c>
      <c r="S1281" s="21" t="s">
        <v>3657</v>
      </c>
      <c r="T1281" s="21" t="s">
        <v>5533</v>
      </c>
      <c r="U1281" s="21" t="s">
        <v>4827</v>
      </c>
      <c r="V1281" s="21" t="s">
        <v>6076</v>
      </c>
      <c r="W1281" s="21" t="s">
        <v>3661</v>
      </c>
      <c r="X1281" s="21" t="s">
        <v>3648</v>
      </c>
    </row>
    <row r="1282">
      <c r="A1282" s="21" t="s">
        <v>5990</v>
      </c>
      <c r="B1282" s="21" t="s">
        <v>6077</v>
      </c>
      <c r="C1282" s="21" t="s">
        <v>6078</v>
      </c>
      <c r="D1282" s="21" t="s">
        <v>6079</v>
      </c>
      <c r="E1282" s="21">
        <v>2</v>
      </c>
      <c r="F1282" s="21" t="s">
        <v>3652</v>
      </c>
      <c r="G1282" s="21">
        <v>13.5035</v>
      </c>
      <c r="H1282" s="21" t="s">
        <v>3648</v>
      </c>
      <c r="I1282" s="21" t="s">
        <v>3654</v>
      </c>
      <c r="J1282" s="21" t="s">
        <v>3654</v>
      </c>
      <c r="K1282" s="21" t="s">
        <v>3648</v>
      </c>
      <c r="L1282" s="21" t="s">
        <v>3655</v>
      </c>
      <c r="M1282" s="21" t="s">
        <v>6075</v>
      </c>
      <c r="N1282" s="21" t="s">
        <v>3648</v>
      </c>
      <c r="O1282" s="21" t="s">
        <v>3648</v>
      </c>
      <c r="P1282" s="21" t="s">
        <v>3648</v>
      </c>
      <c r="Q1282" s="21" t="s">
        <v>3648</v>
      </c>
      <c r="R1282" s="21" t="s">
        <v>3648</v>
      </c>
      <c r="S1282" s="21" t="s">
        <v>3657</v>
      </c>
      <c r="T1282" s="21" t="s">
        <v>5533</v>
      </c>
      <c r="U1282" s="21" t="s">
        <v>4827</v>
      </c>
      <c r="V1282" s="21" t="s">
        <v>6076</v>
      </c>
      <c r="W1282" s="21" t="s">
        <v>3661</v>
      </c>
      <c r="X1282" s="21" t="s">
        <v>3648</v>
      </c>
    </row>
    <row r="1283">
      <c r="A1283" s="21" t="s">
        <v>5990</v>
      </c>
      <c r="B1283" s="21" t="s">
        <v>4448</v>
      </c>
      <c r="C1283" s="21" t="s">
        <v>6080</v>
      </c>
      <c r="D1283" s="21" t="s">
        <v>6081</v>
      </c>
      <c r="E1283" s="21">
        <v>3</v>
      </c>
      <c r="F1283" s="21" t="s">
        <v>3667</v>
      </c>
      <c r="G1283" s="21">
        <v>33.9904</v>
      </c>
      <c r="H1283" s="21" t="s">
        <v>3648</v>
      </c>
      <c r="I1283" s="21" t="s">
        <v>3654</v>
      </c>
      <c r="J1283" s="21" t="s">
        <v>3654</v>
      </c>
      <c r="K1283" s="21" t="s">
        <v>3648</v>
      </c>
      <c r="L1283" s="21" t="s">
        <v>3655</v>
      </c>
      <c r="M1283" s="21" t="s">
        <v>6075</v>
      </c>
      <c r="N1283" s="21" t="s">
        <v>3648</v>
      </c>
      <c r="O1283" s="21" t="s">
        <v>3648</v>
      </c>
      <c r="P1283" s="21" t="s">
        <v>3648</v>
      </c>
      <c r="Q1283" s="21" t="s">
        <v>3648</v>
      </c>
      <c r="R1283" s="21" t="s">
        <v>3648</v>
      </c>
      <c r="S1283" s="21" t="s">
        <v>3657</v>
      </c>
      <c r="T1283" s="21" t="s">
        <v>5533</v>
      </c>
      <c r="U1283" s="21" t="s">
        <v>4827</v>
      </c>
      <c r="V1283" s="21" t="s">
        <v>6076</v>
      </c>
      <c r="W1283" s="21" t="s">
        <v>3661</v>
      </c>
      <c r="X1283" s="21" t="s">
        <v>3648</v>
      </c>
    </row>
    <row r="1284">
      <c r="A1284" s="21" t="s">
        <v>5990</v>
      </c>
      <c r="B1284" s="21" t="s">
        <v>4812</v>
      </c>
      <c r="C1284" s="21" t="s">
        <v>6082</v>
      </c>
      <c r="D1284" s="21" t="s">
        <v>6083</v>
      </c>
      <c r="E1284" s="21">
        <v>3</v>
      </c>
      <c r="F1284" s="21" t="s">
        <v>3652</v>
      </c>
      <c r="G1284" s="21">
        <v>7.5032</v>
      </c>
      <c r="H1284" s="21" t="s">
        <v>3648</v>
      </c>
      <c r="I1284" s="21" t="s">
        <v>3654</v>
      </c>
      <c r="J1284" s="21" t="s">
        <v>3654</v>
      </c>
      <c r="K1284" s="21" t="s">
        <v>3648</v>
      </c>
      <c r="L1284" s="21" t="s">
        <v>3655</v>
      </c>
      <c r="M1284" s="21" t="s">
        <v>6075</v>
      </c>
      <c r="N1284" s="21" t="s">
        <v>3648</v>
      </c>
      <c r="O1284" s="21" t="s">
        <v>3648</v>
      </c>
      <c r="P1284" s="21" t="s">
        <v>3648</v>
      </c>
      <c r="Q1284" s="21" t="s">
        <v>3648</v>
      </c>
      <c r="R1284" s="21" t="s">
        <v>3648</v>
      </c>
      <c r="S1284" s="21" t="s">
        <v>3657</v>
      </c>
      <c r="T1284" s="21" t="s">
        <v>5533</v>
      </c>
      <c r="U1284" s="21" t="s">
        <v>4827</v>
      </c>
      <c r="V1284" s="21" t="s">
        <v>6076</v>
      </c>
      <c r="W1284" s="21" t="s">
        <v>3661</v>
      </c>
      <c r="X1284" s="21" t="s">
        <v>3648</v>
      </c>
    </row>
    <row r="1285">
      <c r="A1285" s="21" t="s">
        <v>5990</v>
      </c>
      <c r="B1285" s="21" t="s">
        <v>6084</v>
      </c>
      <c r="C1285" s="21" t="s">
        <v>6085</v>
      </c>
      <c r="D1285" s="21" t="s">
        <v>6086</v>
      </c>
      <c r="E1285" s="21">
        <v>3</v>
      </c>
      <c r="F1285" s="21" t="s">
        <v>3652</v>
      </c>
      <c r="G1285" s="21">
        <v>10.9949</v>
      </c>
      <c r="H1285" s="21" t="s">
        <v>3648</v>
      </c>
      <c r="I1285" s="21" t="s">
        <v>3654</v>
      </c>
      <c r="J1285" s="21" t="s">
        <v>3654</v>
      </c>
      <c r="K1285" s="21" t="s">
        <v>3648</v>
      </c>
      <c r="L1285" s="21" t="s">
        <v>3655</v>
      </c>
      <c r="M1285" s="21" t="s">
        <v>6075</v>
      </c>
      <c r="N1285" s="21" t="s">
        <v>3648</v>
      </c>
      <c r="O1285" s="21" t="s">
        <v>3648</v>
      </c>
      <c r="P1285" s="21" t="s">
        <v>3648</v>
      </c>
      <c r="Q1285" s="21" t="s">
        <v>3648</v>
      </c>
      <c r="R1285" s="21" t="s">
        <v>3648</v>
      </c>
      <c r="S1285" s="21" t="s">
        <v>3657</v>
      </c>
      <c r="T1285" s="21" t="s">
        <v>5533</v>
      </c>
      <c r="U1285" s="21" t="s">
        <v>4827</v>
      </c>
      <c r="V1285" s="21" t="s">
        <v>6076</v>
      </c>
      <c r="W1285" s="21" t="s">
        <v>3661</v>
      </c>
      <c r="X1285" s="21" t="s">
        <v>3648</v>
      </c>
    </row>
    <row r="1286">
      <c r="A1286" s="21" t="s">
        <v>5990</v>
      </c>
      <c r="B1286" s="21" t="s">
        <v>6087</v>
      </c>
      <c r="C1286" s="21" t="s">
        <v>6088</v>
      </c>
      <c r="D1286" s="21" t="s">
        <v>6089</v>
      </c>
      <c r="E1286" s="21">
        <v>2</v>
      </c>
      <c r="F1286" s="21" t="s">
        <v>3652</v>
      </c>
      <c r="G1286" s="21">
        <v>20.4982</v>
      </c>
      <c r="H1286" s="21" t="s">
        <v>3648</v>
      </c>
      <c r="I1286" s="21" t="s">
        <v>3654</v>
      </c>
      <c r="J1286" s="21" t="s">
        <v>3654</v>
      </c>
      <c r="K1286" s="21" t="s">
        <v>3648</v>
      </c>
      <c r="L1286" s="21" t="s">
        <v>3655</v>
      </c>
      <c r="M1286" s="21" t="s">
        <v>6075</v>
      </c>
      <c r="N1286" s="21" t="s">
        <v>3648</v>
      </c>
      <c r="O1286" s="21" t="s">
        <v>3648</v>
      </c>
      <c r="P1286" s="21" t="s">
        <v>3648</v>
      </c>
      <c r="Q1286" s="21" t="s">
        <v>3648</v>
      </c>
      <c r="R1286" s="21" t="s">
        <v>3648</v>
      </c>
      <c r="S1286" s="21" t="s">
        <v>3657</v>
      </c>
      <c r="T1286" s="21" t="s">
        <v>5533</v>
      </c>
      <c r="U1286" s="21" t="s">
        <v>4827</v>
      </c>
      <c r="V1286" s="21" t="s">
        <v>6076</v>
      </c>
      <c r="W1286" s="21" t="s">
        <v>3661</v>
      </c>
      <c r="X1286" s="21" t="s">
        <v>3648</v>
      </c>
    </row>
    <row r="1287">
      <c r="A1287" s="21" t="s">
        <v>5990</v>
      </c>
      <c r="B1287" s="21" t="s">
        <v>6090</v>
      </c>
      <c r="C1287" s="21" t="s">
        <v>6091</v>
      </c>
      <c r="D1287" s="21" t="s">
        <v>6092</v>
      </c>
      <c r="E1287" s="21">
        <v>8</v>
      </c>
      <c r="F1287" s="21" t="s">
        <v>3652</v>
      </c>
      <c r="G1287" s="21">
        <v>4.4974</v>
      </c>
      <c r="H1287" s="21" t="s">
        <v>3648</v>
      </c>
      <c r="I1287" s="21" t="s">
        <v>3654</v>
      </c>
      <c r="J1287" s="21" t="s">
        <v>3654</v>
      </c>
      <c r="K1287" s="21" t="s">
        <v>3648</v>
      </c>
      <c r="L1287" s="21" t="s">
        <v>3655</v>
      </c>
      <c r="M1287" s="21" t="s">
        <v>6075</v>
      </c>
      <c r="N1287" s="21" t="s">
        <v>3648</v>
      </c>
      <c r="O1287" s="21" t="s">
        <v>3648</v>
      </c>
      <c r="P1287" s="21" t="s">
        <v>3648</v>
      </c>
      <c r="Q1287" s="21" t="s">
        <v>3648</v>
      </c>
      <c r="R1287" s="21" t="s">
        <v>3648</v>
      </c>
      <c r="S1287" s="21" t="s">
        <v>3657</v>
      </c>
      <c r="T1287" s="21" t="s">
        <v>5533</v>
      </c>
      <c r="U1287" s="21" t="s">
        <v>4827</v>
      </c>
      <c r="V1287" s="21" t="s">
        <v>6076</v>
      </c>
      <c r="W1287" s="21" t="s">
        <v>3661</v>
      </c>
      <c r="X1287" s="21" t="s">
        <v>3648</v>
      </c>
    </row>
    <row r="1288">
      <c r="A1288" s="21" t="s">
        <v>6016</v>
      </c>
      <c r="B1288" s="21" t="s">
        <v>4218</v>
      </c>
      <c r="C1288" s="21" t="s">
        <v>6093</v>
      </c>
      <c r="D1288" s="21">
        <v>1960002</v>
      </c>
      <c r="E1288" s="21">
        <v>18</v>
      </c>
      <c r="F1288" s="21" t="s">
        <v>3667</v>
      </c>
      <c r="G1288" s="21" t="s">
        <v>6094</v>
      </c>
      <c r="H1288" s="21" t="s">
        <v>3648</v>
      </c>
      <c r="I1288" s="21" t="s">
        <v>3654</v>
      </c>
      <c r="J1288" s="21" t="s">
        <v>3654</v>
      </c>
      <c r="K1288" s="21" t="s">
        <v>3648</v>
      </c>
      <c r="L1288" s="21" t="s">
        <v>3655</v>
      </c>
      <c r="M1288" s="21" t="s">
        <v>6095</v>
      </c>
      <c r="N1288" s="21" t="s">
        <v>3648</v>
      </c>
      <c r="O1288" s="21" t="s">
        <v>3648</v>
      </c>
      <c r="P1288" s="21" t="s">
        <v>3648</v>
      </c>
      <c r="Q1288" s="21" t="s">
        <v>3648</v>
      </c>
      <c r="R1288" s="21" t="s">
        <v>3648</v>
      </c>
      <c r="S1288" s="21" t="s">
        <v>3657</v>
      </c>
      <c r="T1288" s="21" t="s">
        <v>5568</v>
      </c>
      <c r="U1288" s="21" t="s">
        <v>4827</v>
      </c>
      <c r="V1288" s="21" t="s">
        <v>6096</v>
      </c>
      <c r="W1288" s="21" t="s">
        <v>3661</v>
      </c>
      <c r="X1288" s="21" t="s">
        <v>3648</v>
      </c>
    </row>
    <row r="1289">
      <c r="A1289" s="21" t="s">
        <v>5990</v>
      </c>
      <c r="B1289" s="21" t="s">
        <v>4836</v>
      </c>
      <c r="C1289" s="21" t="s">
        <v>5991</v>
      </c>
      <c r="D1289" s="21" t="s">
        <v>5992</v>
      </c>
      <c r="E1289" s="21">
        <v>1</v>
      </c>
      <c r="F1289" s="21" t="s">
        <v>3686</v>
      </c>
      <c r="G1289" s="21">
        <v>10.4967</v>
      </c>
      <c r="H1289" s="21" t="s">
        <v>3648</v>
      </c>
      <c r="I1289" s="21" t="s">
        <v>3654</v>
      </c>
      <c r="J1289" s="21" t="s">
        <v>3654</v>
      </c>
      <c r="K1289" s="21" t="s">
        <v>3648</v>
      </c>
      <c r="L1289" s="21" t="s">
        <v>3655</v>
      </c>
      <c r="M1289" s="21" t="s">
        <v>6097</v>
      </c>
      <c r="N1289" s="21" t="s">
        <v>3648</v>
      </c>
      <c r="O1289" s="21" t="s">
        <v>3648</v>
      </c>
      <c r="P1289" s="21" t="s">
        <v>3648</v>
      </c>
      <c r="Q1289" s="21" t="s">
        <v>3648</v>
      </c>
      <c r="R1289" s="21" t="s">
        <v>3648</v>
      </c>
      <c r="S1289" s="21" t="s">
        <v>3657</v>
      </c>
      <c r="T1289" s="21" t="s">
        <v>5533</v>
      </c>
      <c r="U1289" s="21" t="s">
        <v>4827</v>
      </c>
      <c r="V1289" s="21" t="s">
        <v>6098</v>
      </c>
      <c r="W1289" s="21" t="s">
        <v>3661</v>
      </c>
      <c r="X1289" s="21" t="s">
        <v>3648</v>
      </c>
    </row>
    <row r="1290">
      <c r="A1290" s="21" t="s">
        <v>5990</v>
      </c>
      <c r="B1290" s="21" t="s">
        <v>3707</v>
      </c>
      <c r="C1290" s="21" t="s">
        <v>6099</v>
      </c>
      <c r="D1290" s="21" t="s">
        <v>6100</v>
      </c>
      <c r="E1290" s="21">
        <v>18</v>
      </c>
      <c r="F1290" s="21" t="s">
        <v>3709</v>
      </c>
      <c r="G1290" s="21">
        <v>4.5991</v>
      </c>
      <c r="H1290" s="21" t="s">
        <v>3648</v>
      </c>
      <c r="I1290" s="21" t="s">
        <v>3654</v>
      </c>
      <c r="J1290" s="21" t="s">
        <v>3654</v>
      </c>
      <c r="K1290" s="21" t="s">
        <v>3648</v>
      </c>
      <c r="L1290" s="21" t="s">
        <v>3655</v>
      </c>
      <c r="M1290" s="21" t="s">
        <v>6097</v>
      </c>
      <c r="N1290" s="21" t="s">
        <v>3648</v>
      </c>
      <c r="O1290" s="21" t="s">
        <v>3648</v>
      </c>
      <c r="P1290" s="21" t="s">
        <v>3648</v>
      </c>
      <c r="Q1290" s="21" t="s">
        <v>3648</v>
      </c>
      <c r="R1290" s="21" t="s">
        <v>3648</v>
      </c>
      <c r="S1290" s="21" t="s">
        <v>3657</v>
      </c>
      <c r="T1290" s="21" t="s">
        <v>5533</v>
      </c>
      <c r="U1290" s="21" t="s">
        <v>4827</v>
      </c>
      <c r="V1290" s="21" t="s">
        <v>6098</v>
      </c>
      <c r="W1290" s="21" t="s">
        <v>3661</v>
      </c>
      <c r="X1290" s="21" t="s">
        <v>3648</v>
      </c>
    </row>
    <row r="1291">
      <c r="A1291" s="21" t="s">
        <v>5990</v>
      </c>
      <c r="B1291" s="21" t="s">
        <v>5743</v>
      </c>
      <c r="C1291" s="21" t="s">
        <v>6101</v>
      </c>
      <c r="D1291" s="21" t="s">
        <v>6102</v>
      </c>
      <c r="E1291" s="21">
        <v>1</v>
      </c>
      <c r="F1291" s="21" t="s">
        <v>3709</v>
      </c>
      <c r="G1291" s="21">
        <v>74.0037</v>
      </c>
      <c r="H1291" s="21" t="s">
        <v>3648</v>
      </c>
      <c r="I1291" s="21" t="s">
        <v>3654</v>
      </c>
      <c r="J1291" s="21" t="s">
        <v>3654</v>
      </c>
      <c r="K1291" s="21" t="s">
        <v>3648</v>
      </c>
      <c r="L1291" s="21" t="s">
        <v>3655</v>
      </c>
      <c r="M1291" s="21" t="s">
        <v>6097</v>
      </c>
      <c r="N1291" s="21" t="s">
        <v>3648</v>
      </c>
      <c r="O1291" s="21" t="s">
        <v>3648</v>
      </c>
      <c r="P1291" s="21" t="s">
        <v>3648</v>
      </c>
      <c r="Q1291" s="21" t="s">
        <v>3648</v>
      </c>
      <c r="R1291" s="21" t="s">
        <v>3648</v>
      </c>
      <c r="S1291" s="21" t="s">
        <v>3657</v>
      </c>
      <c r="T1291" s="21" t="s">
        <v>5533</v>
      </c>
      <c r="U1291" s="21" t="s">
        <v>4827</v>
      </c>
      <c r="V1291" s="21" t="s">
        <v>6098</v>
      </c>
      <c r="W1291" s="21" t="s">
        <v>3661</v>
      </c>
      <c r="X1291" s="21" t="s">
        <v>3648</v>
      </c>
    </row>
    <row r="1292">
      <c r="A1292" s="21" t="s">
        <v>5990</v>
      </c>
      <c r="B1292" s="21" t="s">
        <v>6013</v>
      </c>
      <c r="C1292" s="21" t="s">
        <v>6014</v>
      </c>
      <c r="D1292" s="21" t="s">
        <v>6015</v>
      </c>
      <c r="E1292" s="21">
        <v>25</v>
      </c>
      <c r="F1292" s="21" t="s">
        <v>3866</v>
      </c>
      <c r="G1292" s="21">
        <v>18.9953</v>
      </c>
      <c r="H1292" s="21" t="s">
        <v>3648</v>
      </c>
      <c r="I1292" s="21" t="s">
        <v>3654</v>
      </c>
      <c r="J1292" s="21" t="s">
        <v>3654</v>
      </c>
      <c r="K1292" s="21" t="s">
        <v>3648</v>
      </c>
      <c r="L1292" s="21" t="s">
        <v>3655</v>
      </c>
      <c r="M1292" s="21" t="s">
        <v>6097</v>
      </c>
      <c r="N1292" s="21" t="s">
        <v>3648</v>
      </c>
      <c r="O1292" s="21" t="s">
        <v>3648</v>
      </c>
      <c r="P1292" s="21" t="s">
        <v>3648</v>
      </c>
      <c r="Q1292" s="21" t="s">
        <v>3648</v>
      </c>
      <c r="R1292" s="21" t="s">
        <v>3648</v>
      </c>
      <c r="S1292" s="21" t="s">
        <v>3657</v>
      </c>
      <c r="T1292" s="21" t="s">
        <v>5533</v>
      </c>
      <c r="U1292" s="21" t="s">
        <v>4827</v>
      </c>
      <c r="V1292" s="21" t="s">
        <v>6098</v>
      </c>
      <c r="W1292" s="21" t="s">
        <v>3661</v>
      </c>
      <c r="X1292" s="21" t="s">
        <v>3648</v>
      </c>
    </row>
    <row r="1293">
      <c r="A1293" s="21" t="s">
        <v>5990</v>
      </c>
      <c r="B1293" s="21" t="s">
        <v>4836</v>
      </c>
      <c r="C1293" s="21" t="s">
        <v>5991</v>
      </c>
      <c r="D1293" s="21" t="s">
        <v>5992</v>
      </c>
      <c r="E1293" s="21">
        <v>48</v>
      </c>
      <c r="F1293" s="21" t="s">
        <v>3686</v>
      </c>
      <c r="G1293" s="21">
        <v>10.4967</v>
      </c>
      <c r="H1293" s="21" t="s">
        <v>3648</v>
      </c>
      <c r="I1293" s="21" t="s">
        <v>3654</v>
      </c>
      <c r="J1293" s="21" t="s">
        <v>3654</v>
      </c>
      <c r="K1293" s="21" t="s">
        <v>3648</v>
      </c>
      <c r="L1293" s="21" t="s">
        <v>3655</v>
      </c>
      <c r="M1293" s="21" t="s">
        <v>6103</v>
      </c>
      <c r="N1293" s="21" t="s">
        <v>3648</v>
      </c>
      <c r="O1293" s="21" t="s">
        <v>3648</v>
      </c>
      <c r="P1293" s="21" t="s">
        <v>3648</v>
      </c>
      <c r="Q1293" s="21" t="s">
        <v>3648</v>
      </c>
      <c r="R1293" s="21" t="s">
        <v>3648</v>
      </c>
      <c r="S1293" s="21" t="s">
        <v>3657</v>
      </c>
      <c r="T1293" s="21" t="s">
        <v>5533</v>
      </c>
      <c r="U1293" s="21" t="s">
        <v>4827</v>
      </c>
      <c r="V1293" s="21" t="s">
        <v>6104</v>
      </c>
      <c r="W1293" s="21" t="s">
        <v>3661</v>
      </c>
      <c r="X1293" s="21" t="s">
        <v>3648</v>
      </c>
    </row>
    <row r="1294">
      <c r="A1294" s="21" t="s">
        <v>5990</v>
      </c>
      <c r="B1294" s="21" t="s">
        <v>6105</v>
      </c>
      <c r="C1294" s="21" t="s">
        <v>6106</v>
      </c>
      <c r="D1294" s="21" t="s">
        <v>6107</v>
      </c>
      <c r="E1294" s="21">
        <v>36</v>
      </c>
      <c r="F1294" s="21" t="s">
        <v>3686</v>
      </c>
      <c r="G1294" s="21">
        <v>18.0009</v>
      </c>
      <c r="H1294" s="21" t="s">
        <v>3648</v>
      </c>
      <c r="I1294" s="21" t="s">
        <v>3654</v>
      </c>
      <c r="J1294" s="21" t="s">
        <v>3654</v>
      </c>
      <c r="K1294" s="21" t="s">
        <v>3648</v>
      </c>
      <c r="L1294" s="21" t="s">
        <v>3655</v>
      </c>
      <c r="M1294" s="21" t="s">
        <v>6103</v>
      </c>
      <c r="N1294" s="21" t="s">
        <v>3648</v>
      </c>
      <c r="O1294" s="21" t="s">
        <v>3648</v>
      </c>
      <c r="P1294" s="21" t="s">
        <v>3648</v>
      </c>
      <c r="Q1294" s="21" t="s">
        <v>3648</v>
      </c>
      <c r="R1294" s="21" t="s">
        <v>3648</v>
      </c>
      <c r="S1294" s="21" t="s">
        <v>3657</v>
      </c>
      <c r="T1294" s="21" t="s">
        <v>5533</v>
      </c>
      <c r="U1294" s="21" t="s">
        <v>4827</v>
      </c>
      <c r="V1294" s="21" t="s">
        <v>6104</v>
      </c>
      <c r="W1294" s="21" t="s">
        <v>3661</v>
      </c>
      <c r="X1294" s="21" t="s">
        <v>3648</v>
      </c>
    </row>
    <row r="1295">
      <c r="A1295" s="21" t="s">
        <v>5990</v>
      </c>
      <c r="B1295" s="21" t="s">
        <v>6108</v>
      </c>
      <c r="C1295" s="21" t="s">
        <v>6109</v>
      </c>
      <c r="D1295" s="21" t="s">
        <v>6110</v>
      </c>
      <c r="E1295" s="21">
        <v>3</v>
      </c>
      <c r="F1295" s="21" t="s">
        <v>4213</v>
      </c>
      <c r="G1295" s="21">
        <v>86.5015</v>
      </c>
      <c r="H1295" s="21" t="s">
        <v>3648</v>
      </c>
      <c r="I1295" s="21" t="s">
        <v>3654</v>
      </c>
      <c r="J1295" s="21" t="s">
        <v>3654</v>
      </c>
      <c r="K1295" s="21" t="s">
        <v>3648</v>
      </c>
      <c r="L1295" s="21" t="s">
        <v>3655</v>
      </c>
      <c r="M1295" s="21" t="s">
        <v>6103</v>
      </c>
      <c r="N1295" s="21" t="s">
        <v>3648</v>
      </c>
      <c r="O1295" s="21" t="s">
        <v>3648</v>
      </c>
      <c r="P1295" s="21" t="s">
        <v>3648</v>
      </c>
      <c r="Q1295" s="21" t="s">
        <v>3648</v>
      </c>
      <c r="R1295" s="21" t="s">
        <v>3648</v>
      </c>
      <c r="S1295" s="21" t="s">
        <v>3657</v>
      </c>
      <c r="T1295" s="21" t="s">
        <v>5533</v>
      </c>
      <c r="U1295" s="21" t="s">
        <v>4827</v>
      </c>
      <c r="V1295" s="21" t="s">
        <v>6104</v>
      </c>
      <c r="W1295" s="21" t="s">
        <v>3661</v>
      </c>
      <c r="X1295" s="21" t="s">
        <v>3648</v>
      </c>
    </row>
    <row r="1296">
      <c r="A1296" s="21" t="s">
        <v>5990</v>
      </c>
      <c r="B1296" s="21" t="s">
        <v>3707</v>
      </c>
      <c r="C1296" s="21" t="s">
        <v>6111</v>
      </c>
      <c r="D1296" s="21" t="s">
        <v>6112</v>
      </c>
      <c r="E1296" s="21">
        <v>12</v>
      </c>
      <c r="F1296" s="21" t="s">
        <v>3709</v>
      </c>
      <c r="G1296" s="21">
        <v>4.5991</v>
      </c>
      <c r="H1296" s="21" t="s">
        <v>3648</v>
      </c>
      <c r="I1296" s="21" t="s">
        <v>3654</v>
      </c>
      <c r="J1296" s="21" t="s">
        <v>3654</v>
      </c>
      <c r="K1296" s="21" t="s">
        <v>3648</v>
      </c>
      <c r="L1296" s="21" t="s">
        <v>3655</v>
      </c>
      <c r="M1296" s="21" t="s">
        <v>6103</v>
      </c>
      <c r="N1296" s="21" t="s">
        <v>3648</v>
      </c>
      <c r="O1296" s="21" t="s">
        <v>3648</v>
      </c>
      <c r="P1296" s="21" t="s">
        <v>3648</v>
      </c>
      <c r="Q1296" s="21" t="s">
        <v>3648</v>
      </c>
      <c r="R1296" s="21" t="s">
        <v>3648</v>
      </c>
      <c r="S1296" s="21" t="s">
        <v>3657</v>
      </c>
      <c r="T1296" s="21" t="s">
        <v>5533</v>
      </c>
      <c r="U1296" s="21" t="s">
        <v>4827</v>
      </c>
      <c r="V1296" s="21" t="s">
        <v>6104</v>
      </c>
      <c r="W1296" s="21" t="s">
        <v>3661</v>
      </c>
      <c r="X1296" s="21" t="s">
        <v>3648</v>
      </c>
    </row>
    <row r="1297">
      <c r="A1297" s="21" t="s">
        <v>5990</v>
      </c>
      <c r="B1297" s="21" t="s">
        <v>4812</v>
      </c>
      <c r="C1297" s="21" t="s">
        <v>6082</v>
      </c>
      <c r="D1297" s="21" t="s">
        <v>6083</v>
      </c>
      <c r="E1297" s="21">
        <v>6</v>
      </c>
      <c r="F1297" s="21" t="s">
        <v>3652</v>
      </c>
      <c r="G1297" s="21">
        <v>7.5032</v>
      </c>
      <c r="H1297" s="21" t="s">
        <v>3648</v>
      </c>
      <c r="I1297" s="21" t="s">
        <v>3654</v>
      </c>
      <c r="J1297" s="21" t="s">
        <v>3654</v>
      </c>
      <c r="K1297" s="21" t="s">
        <v>3648</v>
      </c>
      <c r="L1297" s="21" t="s">
        <v>3655</v>
      </c>
      <c r="M1297" s="21" t="s">
        <v>6103</v>
      </c>
      <c r="N1297" s="21" t="s">
        <v>3648</v>
      </c>
      <c r="O1297" s="21" t="s">
        <v>3648</v>
      </c>
      <c r="P1297" s="21" t="s">
        <v>3648</v>
      </c>
      <c r="Q1297" s="21" t="s">
        <v>3648</v>
      </c>
      <c r="R1297" s="21" t="s">
        <v>3648</v>
      </c>
      <c r="S1297" s="21" t="s">
        <v>3657</v>
      </c>
      <c r="T1297" s="21" t="s">
        <v>5533</v>
      </c>
      <c r="U1297" s="21" t="s">
        <v>4827</v>
      </c>
      <c r="V1297" s="21" t="s">
        <v>6104</v>
      </c>
      <c r="W1297" s="21" t="s">
        <v>3661</v>
      </c>
      <c r="X1297" s="21" t="s">
        <v>3648</v>
      </c>
    </row>
    <row r="1298">
      <c r="A1298" s="21" t="s">
        <v>5990</v>
      </c>
      <c r="B1298" s="21" t="s">
        <v>3732</v>
      </c>
      <c r="C1298" s="21" t="s">
        <v>6113</v>
      </c>
      <c r="D1298" s="21" t="s">
        <v>6114</v>
      </c>
      <c r="E1298" s="21">
        <v>12</v>
      </c>
      <c r="F1298" s="21" t="s">
        <v>3709</v>
      </c>
      <c r="G1298" s="21">
        <v>5.7969</v>
      </c>
      <c r="H1298" s="21" t="s">
        <v>3648</v>
      </c>
      <c r="I1298" s="21" t="s">
        <v>3654</v>
      </c>
      <c r="J1298" s="21" t="s">
        <v>3654</v>
      </c>
      <c r="K1298" s="21" t="s">
        <v>3648</v>
      </c>
      <c r="L1298" s="21" t="s">
        <v>3655</v>
      </c>
      <c r="M1298" s="21" t="s">
        <v>6103</v>
      </c>
      <c r="N1298" s="21" t="s">
        <v>3648</v>
      </c>
      <c r="O1298" s="21" t="s">
        <v>3648</v>
      </c>
      <c r="P1298" s="21" t="s">
        <v>3648</v>
      </c>
      <c r="Q1298" s="21" t="s">
        <v>3648</v>
      </c>
      <c r="R1298" s="21" t="s">
        <v>3648</v>
      </c>
      <c r="S1298" s="21" t="s">
        <v>3657</v>
      </c>
      <c r="T1298" s="21" t="s">
        <v>5533</v>
      </c>
      <c r="U1298" s="21" t="s">
        <v>4827</v>
      </c>
      <c r="V1298" s="21" t="s">
        <v>6104</v>
      </c>
      <c r="W1298" s="21" t="s">
        <v>3661</v>
      </c>
      <c r="X1298" s="21" t="s">
        <v>3648</v>
      </c>
    </row>
    <row r="1299">
      <c r="A1299" s="21" t="s">
        <v>5990</v>
      </c>
      <c r="B1299" s="21" t="s">
        <v>6115</v>
      </c>
      <c r="C1299" s="21" t="s">
        <v>6116</v>
      </c>
      <c r="D1299" s="21" t="s">
        <v>6117</v>
      </c>
      <c r="E1299" s="21">
        <v>4</v>
      </c>
      <c r="F1299" s="21" t="s">
        <v>3652</v>
      </c>
      <c r="G1299" s="21">
        <v>21.2223</v>
      </c>
      <c r="H1299" s="21" t="s">
        <v>3648</v>
      </c>
      <c r="I1299" s="21" t="s">
        <v>3654</v>
      </c>
      <c r="J1299" s="21" t="s">
        <v>3654</v>
      </c>
      <c r="K1299" s="21" t="s">
        <v>3648</v>
      </c>
      <c r="L1299" s="21" t="s">
        <v>3655</v>
      </c>
      <c r="M1299" s="21" t="s">
        <v>6103</v>
      </c>
      <c r="N1299" s="21" t="s">
        <v>3648</v>
      </c>
      <c r="O1299" s="21" t="s">
        <v>3648</v>
      </c>
      <c r="P1299" s="21" t="s">
        <v>3648</v>
      </c>
      <c r="Q1299" s="21" t="s">
        <v>3648</v>
      </c>
      <c r="R1299" s="21" t="s">
        <v>3648</v>
      </c>
      <c r="S1299" s="21" t="s">
        <v>3657</v>
      </c>
      <c r="T1299" s="21" t="s">
        <v>5533</v>
      </c>
      <c r="U1299" s="21" t="s">
        <v>4827</v>
      </c>
      <c r="V1299" s="21" t="s">
        <v>6104</v>
      </c>
      <c r="W1299" s="21" t="s">
        <v>3661</v>
      </c>
      <c r="X1299" s="21" t="s">
        <v>3648</v>
      </c>
    </row>
    <row r="1300">
      <c r="A1300" s="21" t="s">
        <v>6016</v>
      </c>
      <c r="B1300" s="21" t="s">
        <v>5417</v>
      </c>
      <c r="C1300" s="21" t="s">
        <v>6118</v>
      </c>
      <c r="D1300" s="21">
        <v>1500034</v>
      </c>
      <c r="E1300" s="21">
        <v>1</v>
      </c>
      <c r="F1300" s="21" t="s">
        <v>3866</v>
      </c>
      <c r="G1300" s="21" t="s">
        <v>6119</v>
      </c>
      <c r="H1300" s="21" t="s">
        <v>3648</v>
      </c>
      <c r="I1300" s="21" t="s">
        <v>3654</v>
      </c>
      <c r="J1300" s="21" t="s">
        <v>3654</v>
      </c>
      <c r="K1300" s="21" t="s">
        <v>3648</v>
      </c>
      <c r="L1300" s="21" t="s">
        <v>3655</v>
      </c>
      <c r="M1300" s="21" t="s">
        <v>6120</v>
      </c>
      <c r="N1300" s="21" t="s">
        <v>3648</v>
      </c>
      <c r="O1300" s="21" t="s">
        <v>3648</v>
      </c>
      <c r="P1300" s="21" t="s">
        <v>3648</v>
      </c>
      <c r="Q1300" s="21" t="s">
        <v>3648</v>
      </c>
      <c r="R1300" s="21" t="s">
        <v>6121</v>
      </c>
      <c r="S1300" s="21" t="s">
        <v>3657</v>
      </c>
      <c r="T1300" s="21" t="s">
        <v>5568</v>
      </c>
      <c r="U1300" s="21" t="s">
        <v>4827</v>
      </c>
      <c r="V1300" s="21" t="s">
        <v>6122</v>
      </c>
      <c r="W1300" s="21" t="s">
        <v>3661</v>
      </c>
      <c r="X1300" s="21" t="s">
        <v>3648</v>
      </c>
    </row>
    <row r="1301">
      <c r="A1301" s="21" t="s">
        <v>6016</v>
      </c>
      <c r="B1301" s="21" t="s">
        <v>6123</v>
      </c>
      <c r="C1301" s="21" t="s">
        <v>6124</v>
      </c>
      <c r="D1301" s="21">
        <v>1500053</v>
      </c>
      <c r="E1301" s="21">
        <v>2</v>
      </c>
      <c r="F1301" s="21" t="s">
        <v>3866</v>
      </c>
      <c r="G1301" s="21" t="s">
        <v>6125</v>
      </c>
      <c r="H1301" s="21" t="s">
        <v>3648</v>
      </c>
      <c r="I1301" s="21" t="s">
        <v>3654</v>
      </c>
      <c r="J1301" s="21" t="s">
        <v>3654</v>
      </c>
      <c r="K1301" s="21" t="s">
        <v>3648</v>
      </c>
      <c r="L1301" s="21" t="s">
        <v>3655</v>
      </c>
      <c r="M1301" s="21" t="s">
        <v>6120</v>
      </c>
      <c r="N1301" s="21" t="s">
        <v>3648</v>
      </c>
      <c r="O1301" s="21" t="s">
        <v>3648</v>
      </c>
      <c r="P1301" s="21" t="s">
        <v>3648</v>
      </c>
      <c r="Q1301" s="21" t="s">
        <v>3648</v>
      </c>
      <c r="R1301" s="21" t="s">
        <v>6121</v>
      </c>
      <c r="S1301" s="21" t="s">
        <v>3657</v>
      </c>
      <c r="T1301" s="21" t="s">
        <v>5568</v>
      </c>
      <c r="U1301" s="21" t="s">
        <v>4827</v>
      </c>
      <c r="V1301" s="21" t="s">
        <v>6122</v>
      </c>
      <c r="W1301" s="21" t="s">
        <v>3661</v>
      </c>
      <c r="X1301" s="21" t="s">
        <v>3648</v>
      </c>
    </row>
    <row r="1302">
      <c r="A1302" s="21" t="s">
        <v>6016</v>
      </c>
      <c r="B1302" s="21" t="s">
        <v>6126</v>
      </c>
      <c r="C1302" s="21" t="s">
        <v>6127</v>
      </c>
      <c r="D1302" s="21">
        <v>1410180</v>
      </c>
      <c r="E1302" s="21">
        <v>2</v>
      </c>
      <c r="F1302" s="21" t="s">
        <v>3652</v>
      </c>
      <c r="G1302" s="21" t="s">
        <v>6033</v>
      </c>
      <c r="H1302" s="21" t="s">
        <v>3648</v>
      </c>
      <c r="I1302" s="21" t="s">
        <v>3654</v>
      </c>
      <c r="J1302" s="21" t="s">
        <v>3654</v>
      </c>
      <c r="K1302" s="21" t="s">
        <v>3648</v>
      </c>
      <c r="L1302" s="21" t="s">
        <v>3655</v>
      </c>
      <c r="M1302" s="21" t="s">
        <v>6120</v>
      </c>
      <c r="N1302" s="21" t="s">
        <v>3648</v>
      </c>
      <c r="O1302" s="21" t="s">
        <v>3648</v>
      </c>
      <c r="P1302" s="21" t="s">
        <v>3648</v>
      </c>
      <c r="Q1302" s="21" t="s">
        <v>3648</v>
      </c>
      <c r="R1302" s="21" t="s">
        <v>6121</v>
      </c>
      <c r="S1302" s="21" t="s">
        <v>3657</v>
      </c>
      <c r="T1302" s="21" t="s">
        <v>5568</v>
      </c>
      <c r="U1302" s="21" t="s">
        <v>4827</v>
      </c>
      <c r="V1302" s="21" t="s">
        <v>6122</v>
      </c>
      <c r="W1302" s="21" t="s">
        <v>3661</v>
      </c>
      <c r="X1302" s="21" t="s">
        <v>3648</v>
      </c>
    </row>
    <row r="1303">
      <c r="A1303" s="21" t="s">
        <v>6128</v>
      </c>
      <c r="B1303" s="21" t="s">
        <v>5142</v>
      </c>
      <c r="C1303" s="21" t="s">
        <v>6129</v>
      </c>
      <c r="D1303" s="21" t="s">
        <v>6130</v>
      </c>
      <c r="E1303" s="21" t="s">
        <v>4199</v>
      </c>
      <c r="F1303" s="21" t="s">
        <v>3686</v>
      </c>
      <c r="G1303" s="21" t="s">
        <v>6131</v>
      </c>
      <c r="H1303" s="21" t="s">
        <v>3648</v>
      </c>
      <c r="I1303" s="21" t="s">
        <v>3654</v>
      </c>
      <c r="J1303" s="21" t="s">
        <v>3654</v>
      </c>
      <c r="K1303" s="21" t="s">
        <v>3648</v>
      </c>
      <c r="L1303" s="21" t="s">
        <v>3655</v>
      </c>
      <c r="M1303" s="21" t="s">
        <v>6132</v>
      </c>
      <c r="N1303" s="21" t="s">
        <v>3648</v>
      </c>
      <c r="O1303" s="21" t="s">
        <v>3648</v>
      </c>
      <c r="P1303" s="21" t="s">
        <v>3648</v>
      </c>
      <c r="Q1303" s="21" t="s">
        <v>3648</v>
      </c>
      <c r="R1303" s="21" t="s">
        <v>3648</v>
      </c>
      <c r="S1303" s="21" t="s">
        <v>3657</v>
      </c>
      <c r="T1303" s="21" t="s">
        <v>5568</v>
      </c>
      <c r="U1303" s="21" t="s">
        <v>4827</v>
      </c>
      <c r="V1303" s="21" t="s">
        <v>6133</v>
      </c>
      <c r="W1303" s="21" t="s">
        <v>3661</v>
      </c>
      <c r="X1303" s="21" t="s">
        <v>3648</v>
      </c>
    </row>
    <row r="1304">
      <c r="A1304" s="21" t="s">
        <v>6128</v>
      </c>
      <c r="B1304" s="21" t="s">
        <v>4739</v>
      </c>
      <c r="C1304" s="21" t="s">
        <v>6134</v>
      </c>
      <c r="D1304" s="21" t="s">
        <v>6135</v>
      </c>
      <c r="E1304" s="21" t="s">
        <v>5422</v>
      </c>
      <c r="F1304" s="21" t="s">
        <v>3686</v>
      </c>
      <c r="G1304" s="21" t="s">
        <v>6136</v>
      </c>
      <c r="H1304" s="21" t="s">
        <v>3648</v>
      </c>
      <c r="I1304" s="21" t="s">
        <v>3654</v>
      </c>
      <c r="J1304" s="21" t="s">
        <v>3654</v>
      </c>
      <c r="K1304" s="21" t="s">
        <v>3648</v>
      </c>
      <c r="L1304" s="21" t="s">
        <v>3655</v>
      </c>
      <c r="M1304" s="21" t="s">
        <v>6132</v>
      </c>
      <c r="N1304" s="21" t="s">
        <v>3648</v>
      </c>
      <c r="O1304" s="21" t="s">
        <v>3648</v>
      </c>
      <c r="P1304" s="21" t="s">
        <v>3648</v>
      </c>
      <c r="Q1304" s="21" t="s">
        <v>3648</v>
      </c>
      <c r="R1304" s="21" t="s">
        <v>3648</v>
      </c>
      <c r="S1304" s="21" t="s">
        <v>3657</v>
      </c>
      <c r="T1304" s="21" t="s">
        <v>5568</v>
      </c>
      <c r="U1304" s="21" t="s">
        <v>4827</v>
      </c>
      <c r="V1304" s="21" t="s">
        <v>6133</v>
      </c>
      <c r="W1304" s="21" t="s">
        <v>3661</v>
      </c>
      <c r="X1304" s="21" t="s">
        <v>3648</v>
      </c>
    </row>
    <row r="1305">
      <c r="A1305" s="21" t="s">
        <v>6128</v>
      </c>
      <c r="B1305" s="21" t="s">
        <v>6137</v>
      </c>
      <c r="C1305" s="21" t="s">
        <v>6138</v>
      </c>
      <c r="D1305" s="21" t="s">
        <v>6139</v>
      </c>
      <c r="E1305" s="21" t="s">
        <v>4199</v>
      </c>
      <c r="F1305" s="21" t="s">
        <v>3686</v>
      </c>
      <c r="G1305" s="21" t="s">
        <v>6140</v>
      </c>
      <c r="H1305" s="21" t="s">
        <v>3648</v>
      </c>
      <c r="I1305" s="21" t="s">
        <v>3654</v>
      </c>
      <c r="J1305" s="21" t="s">
        <v>3654</v>
      </c>
      <c r="K1305" s="21" t="s">
        <v>3648</v>
      </c>
      <c r="L1305" s="21" t="s">
        <v>3655</v>
      </c>
      <c r="M1305" s="21" t="s">
        <v>6132</v>
      </c>
      <c r="N1305" s="21" t="s">
        <v>3648</v>
      </c>
      <c r="O1305" s="21" t="s">
        <v>3648</v>
      </c>
      <c r="P1305" s="21" t="s">
        <v>3648</v>
      </c>
      <c r="Q1305" s="21" t="s">
        <v>3648</v>
      </c>
      <c r="R1305" s="21" t="s">
        <v>3648</v>
      </c>
      <c r="S1305" s="21" t="s">
        <v>3657</v>
      </c>
      <c r="T1305" s="21" t="s">
        <v>5568</v>
      </c>
      <c r="U1305" s="21" t="s">
        <v>4827</v>
      </c>
      <c r="V1305" s="21" t="s">
        <v>6133</v>
      </c>
      <c r="W1305" s="21" t="s">
        <v>3661</v>
      </c>
      <c r="X1305" s="21" t="s">
        <v>3648</v>
      </c>
    </row>
    <row r="1306">
      <c r="A1306" s="21" t="s">
        <v>6128</v>
      </c>
      <c r="B1306" s="21" t="s">
        <v>5986</v>
      </c>
      <c r="C1306" s="21" t="s">
        <v>6141</v>
      </c>
      <c r="D1306" s="21" t="s">
        <v>6142</v>
      </c>
      <c r="E1306" s="21" t="s">
        <v>5173</v>
      </c>
      <c r="F1306" s="21" t="s">
        <v>3866</v>
      </c>
      <c r="G1306" s="21" t="s">
        <v>6143</v>
      </c>
      <c r="H1306" s="21" t="s">
        <v>3648</v>
      </c>
      <c r="I1306" s="21" t="s">
        <v>3654</v>
      </c>
      <c r="J1306" s="21" t="s">
        <v>3654</v>
      </c>
      <c r="K1306" s="21" t="s">
        <v>3648</v>
      </c>
      <c r="L1306" s="21" t="s">
        <v>3655</v>
      </c>
      <c r="M1306" s="21" t="s">
        <v>6132</v>
      </c>
      <c r="N1306" s="21" t="s">
        <v>3648</v>
      </c>
      <c r="O1306" s="21" t="s">
        <v>3648</v>
      </c>
      <c r="P1306" s="21" t="s">
        <v>3648</v>
      </c>
      <c r="Q1306" s="21" t="s">
        <v>3648</v>
      </c>
      <c r="R1306" s="21" t="s">
        <v>3648</v>
      </c>
      <c r="S1306" s="21" t="s">
        <v>3657</v>
      </c>
      <c r="T1306" s="21" t="s">
        <v>5568</v>
      </c>
      <c r="U1306" s="21" t="s">
        <v>4827</v>
      </c>
      <c r="V1306" s="21" t="s">
        <v>6133</v>
      </c>
      <c r="W1306" s="21" t="s">
        <v>3661</v>
      </c>
      <c r="X1306" s="21" t="s">
        <v>3648</v>
      </c>
    </row>
    <row r="1307">
      <c r="A1307" s="21" t="s">
        <v>6128</v>
      </c>
      <c r="B1307" s="21" t="s">
        <v>6144</v>
      </c>
      <c r="C1307" s="21" t="s">
        <v>6145</v>
      </c>
      <c r="D1307" s="21" t="s">
        <v>6146</v>
      </c>
      <c r="E1307" s="21" t="s">
        <v>4199</v>
      </c>
      <c r="F1307" s="21" t="s">
        <v>3652</v>
      </c>
      <c r="G1307" s="21">
        <v>45.1301</v>
      </c>
      <c r="H1307" s="21" t="s">
        <v>3648</v>
      </c>
      <c r="I1307" s="21" t="s">
        <v>3654</v>
      </c>
      <c r="J1307" s="21" t="s">
        <v>3654</v>
      </c>
      <c r="K1307" s="21" t="s">
        <v>3648</v>
      </c>
      <c r="L1307" s="21" t="s">
        <v>3655</v>
      </c>
      <c r="M1307" s="21" t="s">
        <v>6132</v>
      </c>
      <c r="N1307" s="21" t="s">
        <v>3648</v>
      </c>
      <c r="O1307" s="21" t="s">
        <v>3648</v>
      </c>
      <c r="P1307" s="21" t="s">
        <v>3648</v>
      </c>
      <c r="Q1307" s="21" t="s">
        <v>3648</v>
      </c>
      <c r="R1307" s="21" t="s">
        <v>3648</v>
      </c>
      <c r="S1307" s="21" t="s">
        <v>3657</v>
      </c>
      <c r="T1307" s="21" t="s">
        <v>5568</v>
      </c>
      <c r="U1307" s="21" t="s">
        <v>4827</v>
      </c>
      <c r="V1307" s="21" t="s">
        <v>6133</v>
      </c>
      <c r="W1307" s="21" t="s">
        <v>3661</v>
      </c>
      <c r="X1307" s="21" t="s">
        <v>3648</v>
      </c>
    </row>
    <row r="1308">
      <c r="A1308" s="21" t="s">
        <v>6128</v>
      </c>
      <c r="B1308" s="21" t="s">
        <v>6147</v>
      </c>
      <c r="C1308" s="21" t="s">
        <v>6148</v>
      </c>
      <c r="D1308" s="21" t="s">
        <v>3648</v>
      </c>
      <c r="E1308" s="21" t="s">
        <v>4199</v>
      </c>
      <c r="F1308" s="21" t="s">
        <v>3709</v>
      </c>
      <c r="G1308" s="21" t="s">
        <v>6143</v>
      </c>
      <c r="H1308" s="21" t="s">
        <v>3648</v>
      </c>
      <c r="I1308" s="21" t="s">
        <v>3654</v>
      </c>
      <c r="J1308" s="21" t="s">
        <v>3654</v>
      </c>
      <c r="K1308" s="21" t="s">
        <v>3648</v>
      </c>
      <c r="L1308" s="21" t="s">
        <v>3655</v>
      </c>
      <c r="M1308" s="21" t="s">
        <v>6132</v>
      </c>
      <c r="N1308" s="21" t="s">
        <v>3648</v>
      </c>
      <c r="O1308" s="21" t="s">
        <v>3648</v>
      </c>
      <c r="P1308" s="21" t="s">
        <v>3648</v>
      </c>
      <c r="Q1308" s="21" t="s">
        <v>3648</v>
      </c>
      <c r="R1308" s="21" t="s">
        <v>3648</v>
      </c>
      <c r="S1308" s="21" t="s">
        <v>3657</v>
      </c>
      <c r="T1308" s="21" t="s">
        <v>5568</v>
      </c>
      <c r="U1308" s="21" t="s">
        <v>4827</v>
      </c>
      <c r="V1308" s="21" t="s">
        <v>6133</v>
      </c>
      <c r="W1308" s="21" t="s">
        <v>3661</v>
      </c>
      <c r="X1308" s="21" t="s">
        <v>3648</v>
      </c>
    </row>
    <row r="1309">
      <c r="A1309" s="21" t="s">
        <v>6128</v>
      </c>
      <c r="B1309" s="21" t="s">
        <v>4764</v>
      </c>
      <c r="C1309" s="21" t="s">
        <v>6149</v>
      </c>
      <c r="D1309" s="21" t="s">
        <v>6150</v>
      </c>
      <c r="E1309" s="21" t="s">
        <v>4199</v>
      </c>
      <c r="F1309" s="21" t="s">
        <v>3652</v>
      </c>
      <c r="G1309" s="21" t="s">
        <v>6151</v>
      </c>
      <c r="H1309" s="21" t="s">
        <v>3648</v>
      </c>
      <c r="I1309" s="21" t="s">
        <v>3654</v>
      </c>
      <c r="J1309" s="21" t="s">
        <v>3654</v>
      </c>
      <c r="K1309" s="21" t="s">
        <v>3648</v>
      </c>
      <c r="L1309" s="21" t="s">
        <v>3655</v>
      </c>
      <c r="M1309" s="21" t="s">
        <v>6132</v>
      </c>
      <c r="N1309" s="21" t="s">
        <v>3648</v>
      </c>
      <c r="O1309" s="21" t="s">
        <v>3648</v>
      </c>
      <c r="P1309" s="21" t="s">
        <v>3648</v>
      </c>
      <c r="Q1309" s="21" t="s">
        <v>3648</v>
      </c>
      <c r="R1309" s="21" t="s">
        <v>3648</v>
      </c>
      <c r="S1309" s="21" t="s">
        <v>3657</v>
      </c>
      <c r="T1309" s="21" t="s">
        <v>5568</v>
      </c>
      <c r="U1309" s="21" t="s">
        <v>4827</v>
      </c>
      <c r="V1309" s="21" t="s">
        <v>6133</v>
      </c>
      <c r="W1309" s="21" t="s">
        <v>3661</v>
      </c>
      <c r="X1309" s="21" t="s">
        <v>3648</v>
      </c>
    </row>
    <row r="1310">
      <c r="A1310" s="21" t="s">
        <v>6128</v>
      </c>
      <c r="B1310" s="21" t="s">
        <v>6152</v>
      </c>
      <c r="C1310" s="21" t="s">
        <v>6153</v>
      </c>
      <c r="D1310" s="21" t="s">
        <v>6154</v>
      </c>
      <c r="E1310" s="21" t="s">
        <v>4212</v>
      </c>
      <c r="F1310" s="21" t="s">
        <v>3652</v>
      </c>
      <c r="G1310" s="21" t="s">
        <v>6155</v>
      </c>
      <c r="H1310" s="21" t="s">
        <v>3648</v>
      </c>
      <c r="I1310" s="21" t="s">
        <v>3654</v>
      </c>
      <c r="J1310" s="21" t="s">
        <v>3654</v>
      </c>
      <c r="K1310" s="21" t="s">
        <v>3648</v>
      </c>
      <c r="L1310" s="21" t="s">
        <v>3655</v>
      </c>
      <c r="M1310" s="21" t="s">
        <v>6132</v>
      </c>
      <c r="N1310" s="21" t="s">
        <v>3648</v>
      </c>
      <c r="O1310" s="21" t="s">
        <v>3648</v>
      </c>
      <c r="P1310" s="21" t="s">
        <v>3648</v>
      </c>
      <c r="Q1310" s="21" t="s">
        <v>3648</v>
      </c>
      <c r="R1310" s="21" t="s">
        <v>3648</v>
      </c>
      <c r="S1310" s="21" t="s">
        <v>3657</v>
      </c>
      <c r="T1310" s="21" t="s">
        <v>5568</v>
      </c>
      <c r="U1310" s="21" t="s">
        <v>4827</v>
      </c>
      <c r="V1310" s="21" t="s">
        <v>6133</v>
      </c>
      <c r="W1310" s="21" t="s">
        <v>3661</v>
      </c>
      <c r="X1310" s="21" t="s">
        <v>3648</v>
      </c>
    </row>
    <row r="1311">
      <c r="A1311" s="21" t="s">
        <v>6128</v>
      </c>
      <c r="B1311" s="21" t="s">
        <v>6156</v>
      </c>
      <c r="C1311" s="21" t="s">
        <v>6157</v>
      </c>
      <c r="D1311" s="21" t="s">
        <v>6158</v>
      </c>
      <c r="E1311" s="21" t="s">
        <v>4212</v>
      </c>
      <c r="F1311" s="21" t="s">
        <v>3709</v>
      </c>
      <c r="G1311" s="21" t="s">
        <v>6159</v>
      </c>
      <c r="H1311" s="21" t="s">
        <v>3648</v>
      </c>
      <c r="I1311" s="21" t="s">
        <v>3654</v>
      </c>
      <c r="J1311" s="21" t="s">
        <v>3654</v>
      </c>
      <c r="K1311" s="21" t="s">
        <v>3648</v>
      </c>
      <c r="L1311" s="21" t="s">
        <v>3655</v>
      </c>
      <c r="M1311" s="21" t="s">
        <v>6132</v>
      </c>
      <c r="N1311" s="21" t="s">
        <v>3648</v>
      </c>
      <c r="O1311" s="21" t="s">
        <v>3648</v>
      </c>
      <c r="P1311" s="21" t="s">
        <v>3648</v>
      </c>
      <c r="Q1311" s="21" t="s">
        <v>3648</v>
      </c>
      <c r="R1311" s="21" t="s">
        <v>3648</v>
      </c>
      <c r="S1311" s="21" t="s">
        <v>3657</v>
      </c>
      <c r="T1311" s="21" t="s">
        <v>5568</v>
      </c>
      <c r="U1311" s="21" t="s">
        <v>4827</v>
      </c>
      <c r="V1311" s="21" t="s">
        <v>6133</v>
      </c>
      <c r="W1311" s="21" t="s">
        <v>3661</v>
      </c>
      <c r="X1311" s="21" t="s">
        <v>3648</v>
      </c>
    </row>
    <row r="1312">
      <c r="A1312" s="21" t="s">
        <v>6128</v>
      </c>
      <c r="B1312" s="21" t="s">
        <v>6160</v>
      </c>
      <c r="C1312" s="21" t="s">
        <v>6161</v>
      </c>
      <c r="D1312" s="21" t="s">
        <v>3648</v>
      </c>
      <c r="E1312" s="21" t="s">
        <v>4199</v>
      </c>
      <c r="F1312" s="21" t="s">
        <v>3667</v>
      </c>
      <c r="G1312" s="21" t="s">
        <v>6162</v>
      </c>
      <c r="H1312" s="21" t="s">
        <v>3648</v>
      </c>
      <c r="I1312" s="21" t="s">
        <v>3654</v>
      </c>
      <c r="J1312" s="21" t="s">
        <v>3654</v>
      </c>
      <c r="K1312" s="21" t="s">
        <v>3648</v>
      </c>
      <c r="L1312" s="21" t="s">
        <v>3655</v>
      </c>
      <c r="M1312" s="21" t="s">
        <v>6132</v>
      </c>
      <c r="N1312" s="21" t="s">
        <v>3648</v>
      </c>
      <c r="O1312" s="21" t="s">
        <v>3648</v>
      </c>
      <c r="P1312" s="21" t="s">
        <v>3648</v>
      </c>
      <c r="Q1312" s="21" t="s">
        <v>3648</v>
      </c>
      <c r="R1312" s="21" t="s">
        <v>3648</v>
      </c>
      <c r="S1312" s="21" t="s">
        <v>3657</v>
      </c>
      <c r="T1312" s="21" t="s">
        <v>5568</v>
      </c>
      <c r="U1312" s="21" t="s">
        <v>4827</v>
      </c>
      <c r="V1312" s="21" t="s">
        <v>6133</v>
      </c>
      <c r="W1312" s="21" t="s">
        <v>3661</v>
      </c>
      <c r="X1312" s="21" t="s">
        <v>3648</v>
      </c>
    </row>
    <row r="1313">
      <c r="A1313" s="21" t="s">
        <v>6128</v>
      </c>
      <c r="B1313" s="21" t="s">
        <v>6163</v>
      </c>
      <c r="C1313" s="21" t="s">
        <v>6164</v>
      </c>
      <c r="D1313" s="21" t="s">
        <v>6165</v>
      </c>
      <c r="E1313" s="21" t="s">
        <v>4199</v>
      </c>
      <c r="F1313" s="21" t="s">
        <v>3667</v>
      </c>
      <c r="G1313" s="21" t="s">
        <v>6166</v>
      </c>
      <c r="H1313" s="21" t="s">
        <v>3648</v>
      </c>
      <c r="I1313" s="21" t="s">
        <v>3654</v>
      </c>
      <c r="J1313" s="21" t="s">
        <v>3654</v>
      </c>
      <c r="K1313" s="21" t="s">
        <v>3648</v>
      </c>
      <c r="L1313" s="21" t="s">
        <v>3655</v>
      </c>
      <c r="M1313" s="21" t="s">
        <v>6132</v>
      </c>
      <c r="N1313" s="21" t="s">
        <v>3648</v>
      </c>
      <c r="O1313" s="21" t="s">
        <v>3648</v>
      </c>
      <c r="P1313" s="21" t="s">
        <v>3648</v>
      </c>
      <c r="Q1313" s="21" t="s">
        <v>3648</v>
      </c>
      <c r="R1313" s="21" t="s">
        <v>3648</v>
      </c>
      <c r="S1313" s="21" t="s">
        <v>3657</v>
      </c>
      <c r="T1313" s="21" t="s">
        <v>5568</v>
      </c>
      <c r="U1313" s="21" t="s">
        <v>4827</v>
      </c>
      <c r="V1313" s="21" t="s">
        <v>6133</v>
      </c>
      <c r="W1313" s="21" t="s">
        <v>3661</v>
      </c>
      <c r="X1313" s="21" t="s">
        <v>3648</v>
      </c>
    </row>
    <row r="1314">
      <c r="A1314" s="21" t="s">
        <v>6128</v>
      </c>
      <c r="B1314" s="21" t="s">
        <v>6167</v>
      </c>
      <c r="C1314" s="21" t="s">
        <v>6168</v>
      </c>
      <c r="D1314" s="21" t="s">
        <v>3648</v>
      </c>
      <c r="E1314" s="21" t="s">
        <v>5904</v>
      </c>
      <c r="F1314" s="21" t="s">
        <v>3709</v>
      </c>
      <c r="G1314" s="21" t="s">
        <v>6169</v>
      </c>
      <c r="H1314" s="21" t="s">
        <v>3648</v>
      </c>
      <c r="I1314" s="21" t="s">
        <v>3654</v>
      </c>
      <c r="J1314" s="21" t="s">
        <v>3654</v>
      </c>
      <c r="K1314" s="21" t="s">
        <v>3648</v>
      </c>
      <c r="L1314" s="21" t="s">
        <v>3655</v>
      </c>
      <c r="M1314" s="21" t="s">
        <v>6132</v>
      </c>
      <c r="N1314" s="21" t="s">
        <v>3648</v>
      </c>
      <c r="O1314" s="21" t="s">
        <v>3648</v>
      </c>
      <c r="P1314" s="21" t="s">
        <v>3648</v>
      </c>
      <c r="Q1314" s="21" t="s">
        <v>3648</v>
      </c>
      <c r="R1314" s="21" t="s">
        <v>3648</v>
      </c>
      <c r="S1314" s="21" t="s">
        <v>3657</v>
      </c>
      <c r="T1314" s="21" t="s">
        <v>5568</v>
      </c>
      <c r="U1314" s="21" t="s">
        <v>4827</v>
      </c>
      <c r="V1314" s="21" t="s">
        <v>6133</v>
      </c>
      <c r="W1314" s="21" t="s">
        <v>3661</v>
      </c>
      <c r="X1314" s="21" t="s">
        <v>3648</v>
      </c>
    </row>
    <row r="1315">
      <c r="A1315" s="21" t="s">
        <v>5291</v>
      </c>
      <c r="B1315" s="21" t="s">
        <v>4803</v>
      </c>
      <c r="C1315" s="21" t="s">
        <v>6170</v>
      </c>
      <c r="D1315" s="21" t="s">
        <v>6171</v>
      </c>
      <c r="E1315" s="21">
        <v>2</v>
      </c>
      <c r="F1315" s="21" t="s">
        <v>3652</v>
      </c>
      <c r="G1315" s="21" t="s">
        <v>6172</v>
      </c>
      <c r="H1315" s="21" t="s">
        <v>3648</v>
      </c>
      <c r="I1315" s="21" t="s">
        <v>3654</v>
      </c>
      <c r="J1315" s="21" t="s">
        <v>3654</v>
      </c>
      <c r="K1315" s="21" t="s">
        <v>3648</v>
      </c>
      <c r="L1315" s="21" t="s">
        <v>3655</v>
      </c>
      <c r="M1315" s="21" t="s">
        <v>6173</v>
      </c>
      <c r="N1315" s="21" t="s">
        <v>3648</v>
      </c>
      <c r="O1315" s="21" t="s">
        <v>3648</v>
      </c>
      <c r="P1315" s="21" t="s">
        <v>3648</v>
      </c>
      <c r="Q1315" s="21" t="s">
        <v>3648</v>
      </c>
      <c r="R1315" s="21" t="s">
        <v>6174</v>
      </c>
      <c r="S1315" s="21" t="s">
        <v>3657</v>
      </c>
      <c r="T1315" s="21" t="s">
        <v>5298</v>
      </c>
      <c r="U1315" s="21" t="s">
        <v>4827</v>
      </c>
      <c r="V1315" s="21" t="s">
        <v>6175</v>
      </c>
      <c r="W1315" s="21" t="s">
        <v>3661</v>
      </c>
      <c r="X1315" s="21" t="s">
        <v>3648</v>
      </c>
    </row>
    <row r="1316">
      <c r="A1316" s="21" t="s">
        <v>5291</v>
      </c>
      <c r="B1316" s="21" t="s">
        <v>4702</v>
      </c>
      <c r="C1316" s="21" t="s">
        <v>6176</v>
      </c>
      <c r="D1316" s="21" t="s">
        <v>6177</v>
      </c>
      <c r="E1316" s="21">
        <v>6</v>
      </c>
      <c r="F1316" s="21" t="s">
        <v>3652</v>
      </c>
      <c r="G1316" s="21">
        <v>19.16</v>
      </c>
      <c r="H1316" s="21" t="s">
        <v>3648</v>
      </c>
      <c r="I1316" s="21" t="s">
        <v>3654</v>
      </c>
      <c r="J1316" s="21" t="s">
        <v>3654</v>
      </c>
      <c r="K1316" s="21" t="s">
        <v>3648</v>
      </c>
      <c r="L1316" s="21" t="s">
        <v>3655</v>
      </c>
      <c r="M1316" s="21" t="s">
        <v>6173</v>
      </c>
      <c r="N1316" s="21" t="s">
        <v>3648</v>
      </c>
      <c r="O1316" s="21" t="s">
        <v>3648</v>
      </c>
      <c r="P1316" s="21" t="s">
        <v>3648</v>
      </c>
      <c r="Q1316" s="21" t="s">
        <v>3648</v>
      </c>
      <c r="R1316" s="21" t="s">
        <v>6174</v>
      </c>
      <c r="S1316" s="21" t="s">
        <v>3657</v>
      </c>
      <c r="T1316" s="21" t="s">
        <v>5298</v>
      </c>
      <c r="U1316" s="21" t="s">
        <v>4827</v>
      </c>
      <c r="V1316" s="21" t="s">
        <v>6175</v>
      </c>
      <c r="W1316" s="21" t="s">
        <v>3661</v>
      </c>
      <c r="X1316" s="21" t="s">
        <v>3648</v>
      </c>
    </row>
    <row r="1317">
      <c r="A1317" s="21" t="s">
        <v>5291</v>
      </c>
      <c r="B1317" s="21" t="s">
        <v>6178</v>
      </c>
      <c r="C1317" s="21" t="s">
        <v>6179</v>
      </c>
      <c r="D1317" s="21" t="s">
        <v>3648</v>
      </c>
      <c r="E1317" s="21">
        <v>2</v>
      </c>
      <c r="F1317" s="21" t="s">
        <v>3652</v>
      </c>
      <c r="G1317" s="21">
        <v>138.94</v>
      </c>
      <c r="H1317" s="21" t="s">
        <v>3648</v>
      </c>
      <c r="I1317" s="21" t="s">
        <v>3654</v>
      </c>
      <c r="J1317" s="21" t="s">
        <v>3654</v>
      </c>
      <c r="K1317" s="21" t="s">
        <v>3648</v>
      </c>
      <c r="L1317" s="21" t="s">
        <v>3655</v>
      </c>
      <c r="M1317" s="21" t="s">
        <v>6173</v>
      </c>
      <c r="N1317" s="21" t="s">
        <v>3648</v>
      </c>
      <c r="O1317" s="21" t="s">
        <v>3648</v>
      </c>
      <c r="P1317" s="21" t="s">
        <v>3648</v>
      </c>
      <c r="Q1317" s="21" t="s">
        <v>3648</v>
      </c>
      <c r="R1317" s="21" t="s">
        <v>6174</v>
      </c>
      <c r="S1317" s="21" t="s">
        <v>3657</v>
      </c>
      <c r="T1317" s="21" t="s">
        <v>5298</v>
      </c>
      <c r="U1317" s="21" t="s">
        <v>4827</v>
      </c>
      <c r="V1317" s="21" t="s">
        <v>6175</v>
      </c>
      <c r="W1317" s="21" t="s">
        <v>3661</v>
      </c>
      <c r="X1317" s="21" t="s">
        <v>3648</v>
      </c>
    </row>
    <row r="1318">
      <c r="A1318" s="21" t="s">
        <v>6016</v>
      </c>
      <c r="B1318" s="21" t="s">
        <v>4842</v>
      </c>
      <c r="C1318" s="21" t="s">
        <v>6180</v>
      </c>
      <c r="D1318" s="21">
        <v>1677702</v>
      </c>
      <c r="E1318" s="21">
        <v>12</v>
      </c>
      <c r="F1318" s="21" t="s">
        <v>3686</v>
      </c>
      <c r="G1318" s="21">
        <v>9.5048</v>
      </c>
      <c r="H1318" s="21" t="s">
        <v>3648</v>
      </c>
      <c r="I1318" s="21" t="s">
        <v>3654</v>
      </c>
      <c r="J1318" s="21" t="s">
        <v>3654</v>
      </c>
      <c r="K1318" s="21" t="s">
        <v>3648</v>
      </c>
      <c r="L1318" s="21" t="s">
        <v>3655</v>
      </c>
      <c r="M1318" s="21" t="s">
        <v>6181</v>
      </c>
      <c r="N1318" s="21" t="s">
        <v>3648</v>
      </c>
      <c r="O1318" s="21" t="s">
        <v>3648</v>
      </c>
      <c r="P1318" s="21" t="s">
        <v>3648</v>
      </c>
      <c r="Q1318" s="21" t="s">
        <v>3648</v>
      </c>
      <c r="R1318" s="21" t="s">
        <v>6182</v>
      </c>
      <c r="S1318" s="21" t="s">
        <v>3657</v>
      </c>
      <c r="T1318" s="21" t="s">
        <v>5533</v>
      </c>
      <c r="U1318" s="21" t="s">
        <v>4827</v>
      </c>
      <c r="V1318" s="21" t="s">
        <v>6183</v>
      </c>
      <c r="W1318" s="21" t="s">
        <v>3661</v>
      </c>
      <c r="X1318" s="21" t="s">
        <v>3648</v>
      </c>
    </row>
    <row r="1319">
      <c r="A1319" s="21" t="s">
        <v>6016</v>
      </c>
      <c r="B1319" s="21" t="s">
        <v>6184</v>
      </c>
      <c r="C1319" s="21" t="s">
        <v>6185</v>
      </c>
      <c r="D1319" s="21">
        <v>1620857</v>
      </c>
      <c r="E1319" s="21">
        <v>4</v>
      </c>
      <c r="F1319" s="21" t="s">
        <v>5137</v>
      </c>
      <c r="G1319" s="21">
        <v>117.9946</v>
      </c>
      <c r="H1319" s="21" t="s">
        <v>3648</v>
      </c>
      <c r="I1319" s="21" t="s">
        <v>3654</v>
      </c>
      <c r="J1319" s="21" t="s">
        <v>3654</v>
      </c>
      <c r="K1319" s="21" t="s">
        <v>3648</v>
      </c>
      <c r="L1319" s="21" t="s">
        <v>3655</v>
      </c>
      <c r="M1319" s="21" t="s">
        <v>6181</v>
      </c>
      <c r="N1319" s="21" t="s">
        <v>3648</v>
      </c>
      <c r="O1319" s="21" t="s">
        <v>3648</v>
      </c>
      <c r="P1319" s="21" t="s">
        <v>3648</v>
      </c>
      <c r="Q1319" s="21" t="s">
        <v>3648</v>
      </c>
      <c r="R1319" s="21" t="s">
        <v>6182</v>
      </c>
      <c r="S1319" s="21" t="s">
        <v>3657</v>
      </c>
      <c r="T1319" s="21" t="s">
        <v>5533</v>
      </c>
      <c r="U1319" s="21" t="s">
        <v>4827</v>
      </c>
      <c r="V1319" s="21" t="s">
        <v>6183</v>
      </c>
      <c r="W1319" s="21" t="s">
        <v>3661</v>
      </c>
      <c r="X1319" s="21" t="s">
        <v>3648</v>
      </c>
    </row>
    <row r="1320">
      <c r="A1320" s="21" t="s">
        <v>6016</v>
      </c>
      <c r="B1320" s="21" t="s">
        <v>4787</v>
      </c>
      <c r="C1320" s="21" t="s">
        <v>6186</v>
      </c>
      <c r="D1320" s="21">
        <v>1620784</v>
      </c>
      <c r="E1320" s="21">
        <v>1</v>
      </c>
      <c r="F1320" s="21" t="s">
        <v>3667</v>
      </c>
      <c r="G1320" s="21">
        <v>145.0016</v>
      </c>
      <c r="H1320" s="21" t="s">
        <v>3648</v>
      </c>
      <c r="I1320" s="21" t="s">
        <v>3654</v>
      </c>
      <c r="J1320" s="21" t="s">
        <v>3654</v>
      </c>
      <c r="K1320" s="21" t="s">
        <v>3648</v>
      </c>
      <c r="L1320" s="21" t="s">
        <v>3655</v>
      </c>
      <c r="M1320" s="21" t="s">
        <v>6181</v>
      </c>
      <c r="N1320" s="21" t="s">
        <v>3648</v>
      </c>
      <c r="O1320" s="21" t="s">
        <v>3648</v>
      </c>
      <c r="P1320" s="21" t="s">
        <v>3648</v>
      </c>
      <c r="Q1320" s="21" t="s">
        <v>3648</v>
      </c>
      <c r="R1320" s="21" t="s">
        <v>6182</v>
      </c>
      <c r="S1320" s="21" t="s">
        <v>3657</v>
      </c>
      <c r="T1320" s="21" t="s">
        <v>5533</v>
      </c>
      <c r="U1320" s="21" t="s">
        <v>4827</v>
      </c>
      <c r="V1320" s="21" t="s">
        <v>6183</v>
      </c>
      <c r="W1320" s="21" t="s">
        <v>3661</v>
      </c>
      <c r="X1320" s="21" t="s">
        <v>3648</v>
      </c>
    </row>
    <row r="1321">
      <c r="A1321" s="21" t="s">
        <v>6128</v>
      </c>
      <c r="B1321" s="21" t="s">
        <v>6187</v>
      </c>
      <c r="C1321" s="21" t="s">
        <v>6188</v>
      </c>
      <c r="D1321" s="21" t="s">
        <v>6189</v>
      </c>
      <c r="E1321" s="21">
        <v>2</v>
      </c>
      <c r="F1321" s="21" t="s">
        <v>3866</v>
      </c>
      <c r="G1321" s="21" t="s">
        <v>6190</v>
      </c>
      <c r="H1321" s="21" t="s">
        <v>3648</v>
      </c>
      <c r="I1321" s="21" t="s">
        <v>3654</v>
      </c>
      <c r="J1321" s="21" t="s">
        <v>3654</v>
      </c>
      <c r="K1321" s="21" t="s">
        <v>3648</v>
      </c>
      <c r="L1321" s="21" t="s">
        <v>3655</v>
      </c>
      <c r="M1321" s="21" t="s">
        <v>6191</v>
      </c>
      <c r="N1321" s="21" t="s">
        <v>3648</v>
      </c>
      <c r="O1321" s="21" t="s">
        <v>3648</v>
      </c>
      <c r="P1321" s="21" t="s">
        <v>3648</v>
      </c>
      <c r="Q1321" s="21" t="s">
        <v>3648</v>
      </c>
      <c r="R1321" s="21" t="s">
        <v>3648</v>
      </c>
      <c r="S1321" s="21" t="s">
        <v>3657</v>
      </c>
      <c r="T1321" s="21" t="s">
        <v>5568</v>
      </c>
      <c r="U1321" s="21" t="s">
        <v>4827</v>
      </c>
      <c r="V1321" s="21" t="s">
        <v>6192</v>
      </c>
      <c r="W1321" s="21" t="s">
        <v>3661</v>
      </c>
      <c r="X1321" s="21" t="s">
        <v>3648</v>
      </c>
    </row>
    <row r="1322">
      <c r="A1322" s="21" t="s">
        <v>6128</v>
      </c>
      <c r="B1322" s="21" t="s">
        <v>6193</v>
      </c>
      <c r="C1322" s="21" t="s">
        <v>6194</v>
      </c>
      <c r="D1322" s="21" t="s">
        <v>6195</v>
      </c>
      <c r="E1322" s="21">
        <v>5</v>
      </c>
      <c r="F1322" s="21" t="s">
        <v>3686</v>
      </c>
      <c r="G1322" s="21" t="s">
        <v>6196</v>
      </c>
      <c r="H1322" s="21" t="s">
        <v>3648</v>
      </c>
      <c r="I1322" s="21" t="s">
        <v>3654</v>
      </c>
      <c r="J1322" s="21" t="s">
        <v>3654</v>
      </c>
      <c r="K1322" s="21" t="s">
        <v>3648</v>
      </c>
      <c r="L1322" s="21" t="s">
        <v>3655</v>
      </c>
      <c r="M1322" s="21" t="s">
        <v>6191</v>
      </c>
      <c r="N1322" s="21" t="s">
        <v>3648</v>
      </c>
      <c r="O1322" s="21" t="s">
        <v>3648</v>
      </c>
      <c r="P1322" s="21" t="s">
        <v>3648</v>
      </c>
      <c r="Q1322" s="21" t="s">
        <v>3648</v>
      </c>
      <c r="R1322" s="21" t="s">
        <v>3648</v>
      </c>
      <c r="S1322" s="21" t="s">
        <v>3657</v>
      </c>
      <c r="T1322" s="21" t="s">
        <v>5568</v>
      </c>
      <c r="U1322" s="21" t="s">
        <v>4827</v>
      </c>
      <c r="V1322" s="21" t="s">
        <v>6192</v>
      </c>
      <c r="W1322" s="21" t="s">
        <v>3661</v>
      </c>
      <c r="X1322" s="21" t="s">
        <v>3648</v>
      </c>
    </row>
    <row r="1323">
      <c r="A1323" s="21" t="s">
        <v>6128</v>
      </c>
      <c r="B1323" s="21" t="s">
        <v>6197</v>
      </c>
      <c r="C1323" s="21" t="s">
        <v>6198</v>
      </c>
      <c r="D1323" s="21" t="s">
        <v>6199</v>
      </c>
      <c r="E1323" s="21">
        <v>5</v>
      </c>
      <c r="F1323" s="21" t="s">
        <v>3652</v>
      </c>
      <c r="G1323" s="21">
        <v>94.4999</v>
      </c>
      <c r="H1323" s="21" t="s">
        <v>3648</v>
      </c>
      <c r="I1323" s="21" t="s">
        <v>3654</v>
      </c>
      <c r="J1323" s="21" t="s">
        <v>3654</v>
      </c>
      <c r="K1323" s="21" t="s">
        <v>3648</v>
      </c>
      <c r="L1323" s="21" t="s">
        <v>3655</v>
      </c>
      <c r="M1323" s="21" t="s">
        <v>6191</v>
      </c>
      <c r="N1323" s="21" t="s">
        <v>3648</v>
      </c>
      <c r="O1323" s="21" t="s">
        <v>3648</v>
      </c>
      <c r="P1323" s="21" t="s">
        <v>3648</v>
      </c>
      <c r="Q1323" s="21" t="s">
        <v>3648</v>
      </c>
      <c r="R1323" s="21" t="s">
        <v>3648</v>
      </c>
      <c r="S1323" s="21" t="s">
        <v>3657</v>
      </c>
      <c r="T1323" s="21" t="s">
        <v>5568</v>
      </c>
      <c r="U1323" s="21" t="s">
        <v>4827</v>
      </c>
      <c r="V1323" s="21" t="s">
        <v>6192</v>
      </c>
      <c r="W1323" s="21" t="s">
        <v>3661</v>
      </c>
      <c r="X1323" s="21" t="s">
        <v>3648</v>
      </c>
    </row>
    <row r="1324">
      <c r="A1324" s="21" t="s">
        <v>6200</v>
      </c>
      <c r="B1324" s="21" t="s">
        <v>6201</v>
      </c>
      <c r="C1324" s="21" t="s">
        <v>6202</v>
      </c>
      <c r="D1324" s="21">
        <v>111040036</v>
      </c>
      <c r="E1324" s="21">
        <v>1</v>
      </c>
      <c r="F1324" s="21" t="s">
        <v>3686</v>
      </c>
      <c r="G1324" s="21" t="s">
        <v>6203</v>
      </c>
      <c r="H1324" s="21" t="s">
        <v>3648</v>
      </c>
      <c r="I1324" s="21" t="s">
        <v>3654</v>
      </c>
      <c r="J1324" s="21" t="s">
        <v>3654</v>
      </c>
      <c r="K1324" s="21" t="s">
        <v>3648</v>
      </c>
      <c r="L1324" s="21" t="s">
        <v>3655</v>
      </c>
      <c r="M1324" s="21" t="s">
        <v>6204</v>
      </c>
      <c r="N1324" s="21" t="s">
        <v>3648</v>
      </c>
      <c r="O1324" s="21" t="s">
        <v>3648</v>
      </c>
      <c r="P1324" s="21" t="s">
        <v>3648</v>
      </c>
      <c r="Q1324" s="21" t="s">
        <v>3648</v>
      </c>
      <c r="R1324" s="21" t="s">
        <v>3648</v>
      </c>
      <c r="S1324" s="21" t="s">
        <v>3657</v>
      </c>
      <c r="T1324" s="21" t="s">
        <v>5568</v>
      </c>
      <c r="U1324" s="21" t="s">
        <v>4827</v>
      </c>
      <c r="V1324" s="21" t="s">
        <v>6205</v>
      </c>
      <c r="W1324" s="21" t="s">
        <v>3661</v>
      </c>
      <c r="X1324" s="21" t="s">
        <v>3648</v>
      </c>
    </row>
    <row r="1325">
      <c r="A1325" s="21" t="s">
        <v>6200</v>
      </c>
      <c r="B1325" s="21" t="s">
        <v>4836</v>
      </c>
      <c r="C1325" s="21" t="s">
        <v>6206</v>
      </c>
      <c r="D1325" s="21">
        <v>111030038</v>
      </c>
      <c r="E1325" s="21">
        <v>8</v>
      </c>
      <c r="F1325" s="21" t="s">
        <v>3686</v>
      </c>
      <c r="G1325" s="21" t="s">
        <v>6207</v>
      </c>
      <c r="H1325" s="21" t="s">
        <v>3648</v>
      </c>
      <c r="I1325" s="21" t="s">
        <v>3654</v>
      </c>
      <c r="J1325" s="21" t="s">
        <v>3654</v>
      </c>
      <c r="K1325" s="21" t="s">
        <v>3648</v>
      </c>
      <c r="L1325" s="21" t="s">
        <v>3655</v>
      </c>
      <c r="M1325" s="21" t="s">
        <v>6204</v>
      </c>
      <c r="N1325" s="21" t="s">
        <v>3648</v>
      </c>
      <c r="O1325" s="21" t="s">
        <v>3648</v>
      </c>
      <c r="P1325" s="21" t="s">
        <v>3648</v>
      </c>
      <c r="Q1325" s="21" t="s">
        <v>3648</v>
      </c>
      <c r="R1325" s="21" t="s">
        <v>3648</v>
      </c>
      <c r="S1325" s="21" t="s">
        <v>3657</v>
      </c>
      <c r="T1325" s="21" t="s">
        <v>5568</v>
      </c>
      <c r="U1325" s="21" t="s">
        <v>4827</v>
      </c>
      <c r="V1325" s="21" t="s">
        <v>6205</v>
      </c>
      <c r="W1325" s="21" t="s">
        <v>3661</v>
      </c>
      <c r="X1325" s="21" t="s">
        <v>3648</v>
      </c>
    </row>
    <row r="1326">
      <c r="A1326" s="21" t="s">
        <v>6208</v>
      </c>
      <c r="B1326" s="21" t="s">
        <v>5366</v>
      </c>
      <c r="C1326" s="21" t="s">
        <v>6209</v>
      </c>
      <c r="D1326" s="21">
        <v>5109040021</v>
      </c>
      <c r="E1326" s="21">
        <v>2</v>
      </c>
      <c r="F1326" s="21" t="s">
        <v>3652</v>
      </c>
      <c r="G1326" s="21">
        <v>53.9823</v>
      </c>
      <c r="H1326" s="21" t="s">
        <v>3648</v>
      </c>
      <c r="I1326" s="21" t="s">
        <v>3654</v>
      </c>
      <c r="J1326" s="21" t="s">
        <v>3654</v>
      </c>
      <c r="K1326" s="21" t="s">
        <v>3648</v>
      </c>
      <c r="L1326" s="21" t="s">
        <v>3655</v>
      </c>
      <c r="M1326" s="21" t="s">
        <v>6210</v>
      </c>
      <c r="N1326" s="21" t="s">
        <v>3648</v>
      </c>
      <c r="O1326" s="21" t="s">
        <v>3648</v>
      </c>
      <c r="P1326" s="21" t="s">
        <v>3648</v>
      </c>
      <c r="Q1326" s="21" t="s">
        <v>3648</v>
      </c>
      <c r="R1326" s="21" t="s">
        <v>6211</v>
      </c>
      <c r="S1326" s="21" t="s">
        <v>3657</v>
      </c>
      <c r="T1326" s="21" t="s">
        <v>5518</v>
      </c>
      <c r="U1326" s="21" t="s">
        <v>4429</v>
      </c>
      <c r="V1326" s="21" t="s">
        <v>6212</v>
      </c>
      <c r="W1326" s="21" t="s">
        <v>3661</v>
      </c>
      <c r="X1326" s="21" t="s">
        <v>3648</v>
      </c>
    </row>
    <row r="1327">
      <c r="A1327" s="21" t="s">
        <v>6213</v>
      </c>
      <c r="B1327" s="21" t="s">
        <v>5570</v>
      </c>
      <c r="C1327" s="21" t="s">
        <v>6214</v>
      </c>
      <c r="D1327" s="21" t="s">
        <v>3648</v>
      </c>
      <c r="E1327" s="21">
        <v>24</v>
      </c>
      <c r="F1327" s="21" t="s">
        <v>3652</v>
      </c>
      <c r="G1327" s="21">
        <v>23.89</v>
      </c>
      <c r="H1327" s="21" t="s">
        <v>3648</v>
      </c>
      <c r="I1327" s="21" t="s">
        <v>4200</v>
      </c>
      <c r="J1327" s="21" t="s">
        <v>4200</v>
      </c>
      <c r="K1327" s="21" t="s">
        <v>3648</v>
      </c>
      <c r="L1327" s="21" t="s">
        <v>3655</v>
      </c>
      <c r="M1327" s="21" t="s">
        <v>6215</v>
      </c>
      <c r="N1327" s="21" t="s">
        <v>3648</v>
      </c>
      <c r="O1327" s="21" t="s">
        <v>3648</v>
      </c>
      <c r="P1327" s="21" t="s">
        <v>3648</v>
      </c>
      <c r="Q1327" s="21" t="s">
        <v>3648</v>
      </c>
      <c r="R1327" s="21" t="s">
        <v>6216</v>
      </c>
      <c r="S1327" s="21" t="s">
        <v>3657</v>
      </c>
      <c r="T1327" s="21" t="s">
        <v>3648</v>
      </c>
      <c r="U1327" s="21" t="s">
        <v>4203</v>
      </c>
      <c r="V1327" s="21" t="s">
        <v>3648</v>
      </c>
      <c r="W1327" s="21" t="s">
        <v>4204</v>
      </c>
      <c r="X1327" s="21" t="s">
        <v>3648</v>
      </c>
    </row>
    <row r="1328">
      <c r="A1328" s="21" t="s">
        <v>6213</v>
      </c>
      <c r="B1328" s="21" t="s">
        <v>3648</v>
      </c>
      <c r="C1328" s="21" t="s">
        <v>6217</v>
      </c>
      <c r="D1328" s="21" t="s">
        <v>3648</v>
      </c>
      <c r="E1328" s="21">
        <v>36</v>
      </c>
      <c r="F1328" s="21" t="s">
        <v>3652</v>
      </c>
      <c r="G1328" s="21">
        <v>23.89</v>
      </c>
      <c r="H1328" s="21" t="s">
        <v>3648</v>
      </c>
      <c r="I1328" s="21" t="s">
        <v>4200</v>
      </c>
      <c r="J1328" s="21" t="s">
        <v>4200</v>
      </c>
      <c r="K1328" s="21" t="s">
        <v>3648</v>
      </c>
      <c r="L1328" s="21" t="s">
        <v>3655</v>
      </c>
      <c r="M1328" s="21" t="s">
        <v>6215</v>
      </c>
      <c r="N1328" s="21" t="s">
        <v>3648</v>
      </c>
      <c r="O1328" s="21" t="s">
        <v>3648</v>
      </c>
      <c r="P1328" s="21" t="s">
        <v>3648</v>
      </c>
      <c r="Q1328" s="21" t="s">
        <v>3648</v>
      </c>
      <c r="R1328" s="21" t="s">
        <v>6216</v>
      </c>
      <c r="S1328" s="21" t="s">
        <v>3657</v>
      </c>
      <c r="T1328" s="21" t="s">
        <v>3648</v>
      </c>
      <c r="U1328" s="21" t="s">
        <v>4203</v>
      </c>
      <c r="V1328" s="21" t="s">
        <v>3648</v>
      </c>
      <c r="W1328" s="21" t="s">
        <v>4204</v>
      </c>
      <c r="X1328" s="21" t="s">
        <v>3648</v>
      </c>
    </row>
    <row r="1329">
      <c r="A1329" s="21" t="s">
        <v>6213</v>
      </c>
      <c r="B1329" s="21" t="s">
        <v>6218</v>
      </c>
      <c r="C1329" s="21" t="s">
        <v>6219</v>
      </c>
      <c r="D1329" s="21" t="s">
        <v>3648</v>
      </c>
      <c r="E1329" s="21">
        <v>2</v>
      </c>
      <c r="F1329" s="21" t="s">
        <v>3652</v>
      </c>
      <c r="G1329" s="21">
        <v>200.88</v>
      </c>
      <c r="H1329" s="21" t="s">
        <v>3648</v>
      </c>
      <c r="I1329" s="21" t="s">
        <v>4200</v>
      </c>
      <c r="J1329" s="21" t="s">
        <v>4200</v>
      </c>
      <c r="K1329" s="21" t="s">
        <v>3648</v>
      </c>
      <c r="L1329" s="21" t="s">
        <v>3655</v>
      </c>
      <c r="M1329" s="21" t="s">
        <v>6215</v>
      </c>
      <c r="N1329" s="21" t="s">
        <v>3648</v>
      </c>
      <c r="O1329" s="21" t="s">
        <v>3648</v>
      </c>
      <c r="P1329" s="21" t="s">
        <v>3648</v>
      </c>
      <c r="Q1329" s="21" t="s">
        <v>3648</v>
      </c>
      <c r="R1329" s="21" t="s">
        <v>6216</v>
      </c>
      <c r="S1329" s="21" t="s">
        <v>3657</v>
      </c>
      <c r="T1329" s="21" t="s">
        <v>3648</v>
      </c>
      <c r="U1329" s="21" t="s">
        <v>4203</v>
      </c>
      <c r="V1329" s="21" t="s">
        <v>3648</v>
      </c>
      <c r="W1329" s="21" t="s">
        <v>4204</v>
      </c>
      <c r="X1329" s="21" t="s">
        <v>3648</v>
      </c>
    </row>
    <row r="1330">
      <c r="A1330" s="21" t="s">
        <v>5609</v>
      </c>
      <c r="B1330" s="21" t="s">
        <v>3752</v>
      </c>
      <c r="C1330" s="21" t="s">
        <v>5610</v>
      </c>
      <c r="D1330" s="21">
        <v>500783</v>
      </c>
      <c r="E1330" s="21">
        <v>3</v>
      </c>
      <c r="F1330" s="21" t="s">
        <v>3652</v>
      </c>
      <c r="G1330" s="21">
        <v>113.5017</v>
      </c>
      <c r="H1330" s="21" t="s">
        <v>3648</v>
      </c>
      <c r="I1330" s="21" t="s">
        <v>3654</v>
      </c>
      <c r="J1330" s="21" t="s">
        <v>3654</v>
      </c>
      <c r="K1330" s="21" t="s">
        <v>3648</v>
      </c>
      <c r="L1330" s="21" t="s">
        <v>3655</v>
      </c>
      <c r="M1330" s="21" t="s">
        <v>6220</v>
      </c>
      <c r="N1330" s="21" t="s">
        <v>3648</v>
      </c>
      <c r="O1330" s="21" t="s">
        <v>3648</v>
      </c>
      <c r="P1330" s="21" t="s">
        <v>3648</v>
      </c>
      <c r="Q1330" s="21" t="s">
        <v>3648</v>
      </c>
      <c r="R1330" s="21" t="s">
        <v>3648</v>
      </c>
      <c r="S1330" s="21" t="s">
        <v>3657</v>
      </c>
      <c r="T1330" s="21" t="s">
        <v>5186</v>
      </c>
      <c r="U1330" s="21" t="s">
        <v>3659</v>
      </c>
      <c r="V1330" s="21" t="s">
        <v>6221</v>
      </c>
      <c r="W1330" s="21" t="s">
        <v>3661</v>
      </c>
      <c r="X1330" s="21" t="s">
        <v>3648</v>
      </c>
    </row>
    <row r="1331">
      <c r="A1331" s="21" t="s">
        <v>6200</v>
      </c>
      <c r="B1331" s="21" t="s">
        <v>3707</v>
      </c>
      <c r="C1331" s="21" t="s">
        <v>6222</v>
      </c>
      <c r="D1331" s="21">
        <v>107060160</v>
      </c>
      <c r="E1331" s="21">
        <v>6</v>
      </c>
      <c r="F1331" s="21" t="s">
        <v>3709</v>
      </c>
      <c r="G1331" s="21" t="s">
        <v>6044</v>
      </c>
      <c r="H1331" s="21" t="s">
        <v>3648</v>
      </c>
      <c r="I1331" s="21" t="s">
        <v>3654</v>
      </c>
      <c r="J1331" s="21" t="s">
        <v>3654</v>
      </c>
      <c r="K1331" s="21" t="s">
        <v>3648</v>
      </c>
      <c r="L1331" s="21" t="s">
        <v>3655</v>
      </c>
      <c r="M1331" s="21" t="s">
        <v>6223</v>
      </c>
      <c r="N1331" s="21" t="s">
        <v>3648</v>
      </c>
      <c r="O1331" s="21" t="s">
        <v>3648</v>
      </c>
      <c r="P1331" s="21" t="s">
        <v>3648</v>
      </c>
      <c r="Q1331" s="21" t="s">
        <v>3648</v>
      </c>
      <c r="R1331" s="21" t="s">
        <v>6224</v>
      </c>
      <c r="S1331" s="21" t="s">
        <v>3657</v>
      </c>
      <c r="T1331" s="21" t="s">
        <v>5568</v>
      </c>
      <c r="U1331" s="21" t="s">
        <v>4827</v>
      </c>
      <c r="V1331" s="21" t="s">
        <v>6225</v>
      </c>
      <c r="W1331" s="21" t="s">
        <v>3661</v>
      </c>
      <c r="X1331" s="21" t="s">
        <v>3648</v>
      </c>
    </row>
    <row r="1332">
      <c r="A1332" s="21" t="s">
        <v>6200</v>
      </c>
      <c r="B1332" s="21" t="s">
        <v>6087</v>
      </c>
      <c r="C1332" s="21" t="s">
        <v>6226</v>
      </c>
      <c r="D1332" s="21">
        <v>107060166</v>
      </c>
      <c r="E1332" s="21">
        <v>1</v>
      </c>
      <c r="F1332" s="21" t="s">
        <v>3652</v>
      </c>
      <c r="G1332" s="21" t="s">
        <v>6018</v>
      </c>
      <c r="H1332" s="21" t="s">
        <v>3648</v>
      </c>
      <c r="I1332" s="21" t="s">
        <v>3654</v>
      </c>
      <c r="J1332" s="21" t="s">
        <v>3654</v>
      </c>
      <c r="K1332" s="21" t="s">
        <v>3648</v>
      </c>
      <c r="L1332" s="21" t="s">
        <v>3655</v>
      </c>
      <c r="M1332" s="21" t="s">
        <v>6223</v>
      </c>
      <c r="N1332" s="21" t="s">
        <v>3648</v>
      </c>
      <c r="O1332" s="21" t="s">
        <v>3648</v>
      </c>
      <c r="P1332" s="21" t="s">
        <v>3648</v>
      </c>
      <c r="Q1332" s="21" t="s">
        <v>3648</v>
      </c>
      <c r="R1332" s="21" t="s">
        <v>6224</v>
      </c>
      <c r="S1332" s="21" t="s">
        <v>3657</v>
      </c>
      <c r="T1332" s="21" t="s">
        <v>5568</v>
      </c>
      <c r="U1332" s="21" t="s">
        <v>4827</v>
      </c>
      <c r="V1332" s="21" t="s">
        <v>6225</v>
      </c>
      <c r="W1332" s="21" t="s">
        <v>3661</v>
      </c>
      <c r="X1332" s="21" t="s">
        <v>3648</v>
      </c>
    </row>
    <row r="1333">
      <c r="A1333" s="21" t="s">
        <v>6200</v>
      </c>
      <c r="B1333" s="21" t="s">
        <v>6227</v>
      </c>
      <c r="C1333" s="21" t="s">
        <v>6228</v>
      </c>
      <c r="D1333" s="21">
        <v>107110488</v>
      </c>
      <c r="E1333" s="21">
        <v>2</v>
      </c>
      <c r="F1333" s="21" t="s">
        <v>3652</v>
      </c>
      <c r="G1333" s="21">
        <v>15.9299</v>
      </c>
      <c r="H1333" s="21" t="s">
        <v>3648</v>
      </c>
      <c r="I1333" s="21" t="s">
        <v>3654</v>
      </c>
      <c r="J1333" s="21" t="s">
        <v>3654</v>
      </c>
      <c r="K1333" s="21" t="s">
        <v>3648</v>
      </c>
      <c r="L1333" s="21" t="s">
        <v>3655</v>
      </c>
      <c r="M1333" s="21" t="s">
        <v>6223</v>
      </c>
      <c r="N1333" s="21" t="s">
        <v>3648</v>
      </c>
      <c r="O1333" s="21" t="s">
        <v>3648</v>
      </c>
      <c r="P1333" s="21" t="s">
        <v>3648</v>
      </c>
      <c r="Q1333" s="21" t="s">
        <v>3648</v>
      </c>
      <c r="R1333" s="21" t="s">
        <v>6224</v>
      </c>
      <c r="S1333" s="21" t="s">
        <v>3657</v>
      </c>
      <c r="T1333" s="21" t="s">
        <v>5568</v>
      </c>
      <c r="U1333" s="21" t="s">
        <v>4827</v>
      </c>
      <c r="V1333" s="21" t="s">
        <v>6225</v>
      </c>
      <c r="W1333" s="21" t="s">
        <v>3661</v>
      </c>
      <c r="X1333" s="21" t="s">
        <v>3648</v>
      </c>
    </row>
    <row r="1334">
      <c r="A1334" s="21" t="s">
        <v>6200</v>
      </c>
      <c r="B1334" s="21" t="s">
        <v>4218</v>
      </c>
      <c r="C1334" s="21" t="s">
        <v>6229</v>
      </c>
      <c r="D1334" s="21">
        <v>107070030</v>
      </c>
      <c r="E1334" s="21">
        <v>1</v>
      </c>
      <c r="F1334" s="21" t="s">
        <v>3667</v>
      </c>
      <c r="G1334" s="21" t="s">
        <v>6230</v>
      </c>
      <c r="H1334" s="21" t="s">
        <v>3648</v>
      </c>
      <c r="I1334" s="21" t="s">
        <v>3654</v>
      </c>
      <c r="J1334" s="21" t="s">
        <v>3654</v>
      </c>
      <c r="K1334" s="21" t="s">
        <v>3648</v>
      </c>
      <c r="L1334" s="21" t="s">
        <v>3655</v>
      </c>
      <c r="M1334" s="21" t="s">
        <v>6223</v>
      </c>
      <c r="N1334" s="21" t="s">
        <v>3648</v>
      </c>
      <c r="O1334" s="21" t="s">
        <v>3648</v>
      </c>
      <c r="P1334" s="21" t="s">
        <v>3648</v>
      </c>
      <c r="Q1334" s="21" t="s">
        <v>3648</v>
      </c>
      <c r="R1334" s="21" t="s">
        <v>6224</v>
      </c>
      <c r="S1334" s="21" t="s">
        <v>3657</v>
      </c>
      <c r="T1334" s="21" t="s">
        <v>5568</v>
      </c>
      <c r="U1334" s="21" t="s">
        <v>4827</v>
      </c>
      <c r="V1334" s="21" t="s">
        <v>6225</v>
      </c>
      <c r="W1334" s="21" t="s">
        <v>3661</v>
      </c>
      <c r="X1334" s="21" t="s">
        <v>3648</v>
      </c>
    </row>
    <row r="1335">
      <c r="A1335" s="21" t="s">
        <v>6200</v>
      </c>
      <c r="B1335" s="21" t="s">
        <v>4196</v>
      </c>
      <c r="C1335" s="21" t="s">
        <v>6231</v>
      </c>
      <c r="D1335" s="21">
        <v>107110421</v>
      </c>
      <c r="E1335" s="21">
        <v>2</v>
      </c>
      <c r="F1335" s="21" t="s">
        <v>3652</v>
      </c>
      <c r="G1335" s="21">
        <v>22.5701</v>
      </c>
      <c r="H1335" s="21" t="s">
        <v>3648</v>
      </c>
      <c r="I1335" s="21" t="s">
        <v>3654</v>
      </c>
      <c r="J1335" s="21" t="s">
        <v>3654</v>
      </c>
      <c r="K1335" s="21" t="s">
        <v>3648</v>
      </c>
      <c r="L1335" s="21" t="s">
        <v>3655</v>
      </c>
      <c r="M1335" s="21" t="s">
        <v>6223</v>
      </c>
      <c r="N1335" s="21" t="s">
        <v>3648</v>
      </c>
      <c r="O1335" s="21" t="s">
        <v>3648</v>
      </c>
      <c r="P1335" s="21" t="s">
        <v>3648</v>
      </c>
      <c r="Q1335" s="21" t="s">
        <v>3648</v>
      </c>
      <c r="R1335" s="21" t="s">
        <v>6224</v>
      </c>
      <c r="S1335" s="21" t="s">
        <v>3657</v>
      </c>
      <c r="T1335" s="21" t="s">
        <v>5568</v>
      </c>
      <c r="U1335" s="21" t="s">
        <v>4827</v>
      </c>
      <c r="V1335" s="21" t="s">
        <v>6225</v>
      </c>
      <c r="W1335" s="21" t="s">
        <v>3661</v>
      </c>
      <c r="X1335" s="21" t="s">
        <v>3648</v>
      </c>
    </row>
    <row r="1336">
      <c r="A1336" s="21" t="s">
        <v>6200</v>
      </c>
      <c r="B1336" s="21" t="s">
        <v>4779</v>
      </c>
      <c r="C1336" s="21" t="s">
        <v>6232</v>
      </c>
      <c r="D1336" s="21">
        <v>107110839</v>
      </c>
      <c r="E1336" s="21">
        <v>2</v>
      </c>
      <c r="F1336" s="21" t="s">
        <v>3652</v>
      </c>
      <c r="G1336" s="21">
        <v>25.5041</v>
      </c>
      <c r="H1336" s="21" t="s">
        <v>3648</v>
      </c>
      <c r="I1336" s="21" t="s">
        <v>3654</v>
      </c>
      <c r="J1336" s="21" t="s">
        <v>3654</v>
      </c>
      <c r="K1336" s="21" t="s">
        <v>3648</v>
      </c>
      <c r="L1336" s="21" t="s">
        <v>3655</v>
      </c>
      <c r="M1336" s="21" t="s">
        <v>6223</v>
      </c>
      <c r="N1336" s="21" t="s">
        <v>3648</v>
      </c>
      <c r="O1336" s="21" t="s">
        <v>3648</v>
      </c>
      <c r="P1336" s="21" t="s">
        <v>3648</v>
      </c>
      <c r="Q1336" s="21" t="s">
        <v>3648</v>
      </c>
      <c r="R1336" s="21" t="s">
        <v>6224</v>
      </c>
      <c r="S1336" s="21" t="s">
        <v>3657</v>
      </c>
      <c r="T1336" s="21" t="s">
        <v>5568</v>
      </c>
      <c r="U1336" s="21" t="s">
        <v>4827</v>
      </c>
      <c r="V1336" s="21" t="s">
        <v>6225</v>
      </c>
      <c r="W1336" s="21" t="s">
        <v>3661</v>
      </c>
      <c r="X1336" s="21" t="s">
        <v>3648</v>
      </c>
    </row>
    <row r="1337">
      <c r="A1337" s="21" t="s">
        <v>6233</v>
      </c>
      <c r="B1337" s="21" t="s">
        <v>3752</v>
      </c>
      <c r="C1337" s="21" t="s">
        <v>6234</v>
      </c>
      <c r="D1337" s="21" t="s">
        <v>6235</v>
      </c>
      <c r="E1337" s="21">
        <v>10</v>
      </c>
      <c r="F1337" s="21" t="s">
        <v>3727</v>
      </c>
      <c r="G1337" s="21">
        <v>200</v>
      </c>
      <c r="H1337" s="21" t="s">
        <v>3648</v>
      </c>
      <c r="I1337" s="21" t="s">
        <v>3654</v>
      </c>
      <c r="J1337" s="21" t="s">
        <v>3654</v>
      </c>
      <c r="K1337" s="21" t="s">
        <v>3648</v>
      </c>
      <c r="L1337" s="21" t="s">
        <v>3655</v>
      </c>
      <c r="M1337" s="21" t="s">
        <v>6236</v>
      </c>
      <c r="N1337" s="21" t="s">
        <v>3648</v>
      </c>
      <c r="O1337" s="21" t="s">
        <v>3648</v>
      </c>
      <c r="P1337" s="21" t="s">
        <v>3648</v>
      </c>
      <c r="Q1337" s="21" t="s">
        <v>3648</v>
      </c>
      <c r="R1337" s="21" t="s">
        <v>6237</v>
      </c>
      <c r="S1337" s="21" t="s">
        <v>3657</v>
      </c>
      <c r="T1337" s="21" t="s">
        <v>5830</v>
      </c>
      <c r="U1337" s="21" t="s">
        <v>5831</v>
      </c>
      <c r="V1337" s="21" t="s">
        <v>6238</v>
      </c>
      <c r="W1337" s="21" t="s">
        <v>3661</v>
      </c>
      <c r="X1337" s="21" t="s">
        <v>3648</v>
      </c>
    </row>
    <row r="1338">
      <c r="A1338" s="21" t="s">
        <v>6239</v>
      </c>
      <c r="B1338" s="21" t="s">
        <v>3732</v>
      </c>
      <c r="C1338" s="21" t="s">
        <v>6240</v>
      </c>
      <c r="D1338" s="21">
        <v>10530255</v>
      </c>
      <c r="E1338" s="21">
        <v>12</v>
      </c>
      <c r="F1338" s="21" t="s">
        <v>3709</v>
      </c>
      <c r="G1338" s="21">
        <v>5.133</v>
      </c>
      <c r="H1338" s="21" t="s">
        <v>3648</v>
      </c>
      <c r="I1338" s="21" t="s">
        <v>3654</v>
      </c>
      <c r="J1338" s="21" t="s">
        <v>3654</v>
      </c>
      <c r="K1338" s="21" t="s">
        <v>3648</v>
      </c>
      <c r="L1338" s="21" t="s">
        <v>3655</v>
      </c>
      <c r="M1338" s="21">
        <v>2606793</v>
      </c>
      <c r="N1338" s="21" t="s">
        <v>3648</v>
      </c>
      <c r="O1338" s="21" t="s">
        <v>3648</v>
      </c>
      <c r="P1338" s="21" t="s">
        <v>3648</v>
      </c>
      <c r="Q1338" s="21" t="s">
        <v>3648</v>
      </c>
      <c r="R1338" s="21" t="s">
        <v>6241</v>
      </c>
      <c r="S1338" s="21" t="s">
        <v>3657</v>
      </c>
      <c r="T1338" s="21" t="s">
        <v>4428</v>
      </c>
      <c r="U1338" s="21" t="s">
        <v>4429</v>
      </c>
      <c r="V1338" s="21" t="s">
        <v>6242</v>
      </c>
      <c r="W1338" s="21" t="s">
        <v>3661</v>
      </c>
      <c r="X1338" s="21" t="s">
        <v>3648</v>
      </c>
    </row>
    <row r="1339">
      <c r="A1339" s="21" t="s">
        <v>6239</v>
      </c>
      <c r="B1339" s="21" t="s">
        <v>3707</v>
      </c>
      <c r="C1339" s="21" t="s">
        <v>6243</v>
      </c>
      <c r="D1339" s="21">
        <v>10530509</v>
      </c>
      <c r="E1339" s="21">
        <v>12</v>
      </c>
      <c r="F1339" s="21" t="s">
        <v>3709</v>
      </c>
      <c r="G1339" s="21">
        <v>3.894</v>
      </c>
      <c r="H1339" s="21" t="s">
        <v>3648</v>
      </c>
      <c r="I1339" s="21" t="s">
        <v>3654</v>
      </c>
      <c r="J1339" s="21" t="s">
        <v>3654</v>
      </c>
      <c r="K1339" s="21" t="s">
        <v>3648</v>
      </c>
      <c r="L1339" s="21" t="s">
        <v>3655</v>
      </c>
      <c r="M1339" s="21">
        <v>2606793</v>
      </c>
      <c r="N1339" s="21" t="s">
        <v>3648</v>
      </c>
      <c r="O1339" s="21" t="s">
        <v>3648</v>
      </c>
      <c r="P1339" s="21" t="s">
        <v>3648</v>
      </c>
      <c r="Q1339" s="21" t="s">
        <v>3648</v>
      </c>
      <c r="R1339" s="21" t="s">
        <v>6241</v>
      </c>
      <c r="S1339" s="21" t="s">
        <v>3657</v>
      </c>
      <c r="T1339" s="21" t="s">
        <v>4428</v>
      </c>
      <c r="U1339" s="21" t="s">
        <v>4429</v>
      </c>
      <c r="V1339" s="21" t="s">
        <v>6242</v>
      </c>
      <c r="W1339" s="21" t="s">
        <v>3661</v>
      </c>
      <c r="X1339" s="21" t="s">
        <v>3648</v>
      </c>
    </row>
    <row r="1340">
      <c r="A1340" s="21" t="s">
        <v>6208</v>
      </c>
      <c r="B1340" s="21" t="s">
        <v>3752</v>
      </c>
      <c r="C1340" s="21" t="s">
        <v>6244</v>
      </c>
      <c r="D1340" s="21">
        <v>5111020048</v>
      </c>
      <c r="E1340" s="21">
        <v>20</v>
      </c>
      <c r="F1340" s="21" t="s">
        <v>4213</v>
      </c>
      <c r="G1340" s="21">
        <v>118</v>
      </c>
      <c r="H1340" s="21" t="s">
        <v>3648</v>
      </c>
      <c r="I1340" s="21" t="s">
        <v>3654</v>
      </c>
      <c r="J1340" s="21" t="s">
        <v>3654</v>
      </c>
      <c r="K1340" s="21" t="s">
        <v>3648</v>
      </c>
      <c r="L1340" s="21" t="s">
        <v>3655</v>
      </c>
      <c r="M1340" s="21" t="s">
        <v>6245</v>
      </c>
      <c r="N1340" s="21" t="s">
        <v>3648</v>
      </c>
      <c r="O1340" s="21" t="s">
        <v>3648</v>
      </c>
      <c r="P1340" s="21" t="s">
        <v>3648</v>
      </c>
      <c r="Q1340" s="21" t="s">
        <v>3648</v>
      </c>
      <c r="R1340" s="21" t="s">
        <v>6246</v>
      </c>
      <c r="S1340" s="21" t="s">
        <v>3657</v>
      </c>
      <c r="T1340" s="21" t="s">
        <v>5518</v>
      </c>
      <c r="U1340" s="21" t="s">
        <v>4429</v>
      </c>
      <c r="V1340" s="21" t="s">
        <v>6247</v>
      </c>
      <c r="W1340" s="21" t="s">
        <v>3661</v>
      </c>
      <c r="X1340" s="21" t="s">
        <v>3648</v>
      </c>
    </row>
    <row r="1341">
      <c r="A1341" s="21" t="s">
        <v>6248</v>
      </c>
      <c r="B1341" s="21" t="s">
        <v>6249</v>
      </c>
      <c r="C1341" s="21" t="s">
        <v>6250</v>
      </c>
      <c r="D1341" s="21" t="s">
        <v>6251</v>
      </c>
      <c r="E1341" s="21" t="s">
        <v>5173</v>
      </c>
      <c r="F1341" s="21" t="s">
        <v>3667</v>
      </c>
      <c r="G1341" s="21">
        <v>26.99</v>
      </c>
      <c r="H1341" s="21" t="s">
        <v>3648</v>
      </c>
      <c r="I1341" s="21" t="s">
        <v>3654</v>
      </c>
      <c r="J1341" s="21" t="s">
        <v>3654</v>
      </c>
      <c r="K1341" s="21" t="s">
        <v>3648</v>
      </c>
      <c r="L1341" s="21" t="s">
        <v>3655</v>
      </c>
      <c r="M1341" s="21" t="s">
        <v>6252</v>
      </c>
      <c r="N1341" s="21" t="s">
        <v>3648</v>
      </c>
      <c r="O1341" s="21" t="s">
        <v>3648</v>
      </c>
      <c r="P1341" s="21" t="s">
        <v>3648</v>
      </c>
      <c r="Q1341" s="21" t="s">
        <v>3648</v>
      </c>
      <c r="R1341" s="21" t="s">
        <v>6253</v>
      </c>
      <c r="S1341" s="21" t="s">
        <v>3657</v>
      </c>
      <c r="T1341" s="21" t="s">
        <v>5093</v>
      </c>
      <c r="U1341" s="21" t="s">
        <v>5094</v>
      </c>
      <c r="V1341" s="21" t="s">
        <v>6254</v>
      </c>
      <c r="W1341" s="21" t="s">
        <v>3661</v>
      </c>
      <c r="X1341" s="21" t="s">
        <v>3648</v>
      </c>
    </row>
    <row r="1342">
      <c r="A1342" s="21" t="s">
        <v>6248</v>
      </c>
      <c r="B1342" s="21" t="s">
        <v>5536</v>
      </c>
      <c r="C1342" s="21" t="s">
        <v>6255</v>
      </c>
      <c r="D1342" s="21" t="s">
        <v>6256</v>
      </c>
      <c r="E1342" s="21" t="s">
        <v>5538</v>
      </c>
      <c r="F1342" s="21" t="s">
        <v>3742</v>
      </c>
      <c r="G1342" s="21" t="s">
        <v>4447</v>
      </c>
      <c r="H1342" s="21" t="s">
        <v>3648</v>
      </c>
      <c r="I1342" s="21" t="s">
        <v>3654</v>
      </c>
      <c r="J1342" s="21" t="s">
        <v>3654</v>
      </c>
      <c r="K1342" s="21" t="s">
        <v>3648</v>
      </c>
      <c r="L1342" s="21" t="s">
        <v>3655</v>
      </c>
      <c r="M1342" s="21" t="s">
        <v>6252</v>
      </c>
      <c r="N1342" s="21" t="s">
        <v>3648</v>
      </c>
      <c r="O1342" s="21" t="s">
        <v>3648</v>
      </c>
      <c r="P1342" s="21" t="s">
        <v>3648</v>
      </c>
      <c r="Q1342" s="21" t="s">
        <v>3648</v>
      </c>
      <c r="R1342" s="21" t="s">
        <v>6253</v>
      </c>
      <c r="S1342" s="21" t="s">
        <v>3657</v>
      </c>
      <c r="T1342" s="21" t="s">
        <v>5093</v>
      </c>
      <c r="U1342" s="21" t="s">
        <v>5094</v>
      </c>
      <c r="V1342" s="21" t="s">
        <v>6254</v>
      </c>
      <c r="W1342" s="21" t="s">
        <v>3661</v>
      </c>
      <c r="X1342" s="21" t="s">
        <v>3648</v>
      </c>
    </row>
    <row r="1343">
      <c r="A1343" s="21" t="s">
        <v>6248</v>
      </c>
      <c r="B1343" s="21" t="s">
        <v>4436</v>
      </c>
      <c r="C1343" s="21" t="s">
        <v>6257</v>
      </c>
      <c r="D1343" s="21" t="s">
        <v>6258</v>
      </c>
      <c r="E1343" s="21" t="s">
        <v>4438</v>
      </c>
      <c r="F1343" s="21" t="s">
        <v>3709</v>
      </c>
      <c r="G1343" s="21">
        <v>7.35</v>
      </c>
      <c r="H1343" s="21" t="s">
        <v>3648</v>
      </c>
      <c r="I1343" s="21" t="s">
        <v>3654</v>
      </c>
      <c r="J1343" s="21" t="s">
        <v>3654</v>
      </c>
      <c r="K1343" s="21" t="s">
        <v>3648</v>
      </c>
      <c r="L1343" s="21" t="s">
        <v>3655</v>
      </c>
      <c r="M1343" s="21" t="s">
        <v>6252</v>
      </c>
      <c r="N1343" s="21" t="s">
        <v>3648</v>
      </c>
      <c r="O1343" s="21" t="s">
        <v>3648</v>
      </c>
      <c r="P1343" s="21" t="s">
        <v>3648</v>
      </c>
      <c r="Q1343" s="21" t="s">
        <v>3648</v>
      </c>
      <c r="R1343" s="21" t="s">
        <v>6253</v>
      </c>
      <c r="S1343" s="21" t="s">
        <v>3657</v>
      </c>
      <c r="T1343" s="21" t="s">
        <v>5093</v>
      </c>
      <c r="U1343" s="21" t="s">
        <v>5094</v>
      </c>
      <c r="V1343" s="21" t="s">
        <v>6254</v>
      </c>
      <c r="W1343" s="21" t="s">
        <v>3661</v>
      </c>
      <c r="X1343" s="21" t="s">
        <v>3648</v>
      </c>
    </row>
    <row r="1344">
      <c r="A1344" s="21" t="s">
        <v>6248</v>
      </c>
      <c r="B1344" s="21" t="s">
        <v>3707</v>
      </c>
      <c r="C1344" s="21" t="s">
        <v>6259</v>
      </c>
      <c r="D1344" s="21" t="s">
        <v>6260</v>
      </c>
      <c r="E1344" s="21" t="s">
        <v>5422</v>
      </c>
      <c r="F1344" s="21" t="s">
        <v>3709</v>
      </c>
      <c r="G1344" s="21">
        <v>3.96</v>
      </c>
      <c r="H1344" s="21" t="s">
        <v>3648</v>
      </c>
      <c r="I1344" s="21" t="s">
        <v>3654</v>
      </c>
      <c r="J1344" s="21" t="s">
        <v>3654</v>
      </c>
      <c r="K1344" s="21" t="s">
        <v>3648</v>
      </c>
      <c r="L1344" s="21" t="s">
        <v>3655</v>
      </c>
      <c r="M1344" s="21" t="s">
        <v>6252</v>
      </c>
      <c r="N1344" s="21" t="s">
        <v>3648</v>
      </c>
      <c r="O1344" s="21" t="s">
        <v>3648</v>
      </c>
      <c r="P1344" s="21" t="s">
        <v>3648</v>
      </c>
      <c r="Q1344" s="21" t="s">
        <v>3648</v>
      </c>
      <c r="R1344" s="21" t="s">
        <v>6253</v>
      </c>
      <c r="S1344" s="21" t="s">
        <v>3657</v>
      </c>
      <c r="T1344" s="21" t="s">
        <v>5093</v>
      </c>
      <c r="U1344" s="21" t="s">
        <v>5094</v>
      </c>
      <c r="V1344" s="21" t="s">
        <v>6254</v>
      </c>
      <c r="W1344" s="21" t="s">
        <v>3661</v>
      </c>
      <c r="X1344" s="21" t="s">
        <v>3648</v>
      </c>
    </row>
    <row r="1345">
      <c r="A1345" s="21" t="s">
        <v>6248</v>
      </c>
      <c r="B1345" s="21" t="s">
        <v>3732</v>
      </c>
      <c r="C1345" s="21" t="s">
        <v>6261</v>
      </c>
      <c r="D1345" s="21" t="s">
        <v>6262</v>
      </c>
      <c r="E1345" s="21" t="s">
        <v>5422</v>
      </c>
      <c r="F1345" s="21" t="s">
        <v>3709</v>
      </c>
      <c r="G1345" s="21">
        <v>5.39</v>
      </c>
      <c r="H1345" s="21" t="s">
        <v>3648</v>
      </c>
      <c r="I1345" s="21" t="s">
        <v>3654</v>
      </c>
      <c r="J1345" s="21" t="s">
        <v>3654</v>
      </c>
      <c r="K1345" s="21" t="s">
        <v>3648</v>
      </c>
      <c r="L1345" s="21" t="s">
        <v>3655</v>
      </c>
      <c r="M1345" s="21" t="s">
        <v>6252</v>
      </c>
      <c r="N1345" s="21" t="s">
        <v>3648</v>
      </c>
      <c r="O1345" s="21" t="s">
        <v>3648</v>
      </c>
      <c r="P1345" s="21" t="s">
        <v>3648</v>
      </c>
      <c r="Q1345" s="21" t="s">
        <v>3648</v>
      </c>
      <c r="R1345" s="21" t="s">
        <v>6253</v>
      </c>
      <c r="S1345" s="21" t="s">
        <v>3657</v>
      </c>
      <c r="T1345" s="21" t="s">
        <v>5093</v>
      </c>
      <c r="U1345" s="21" t="s">
        <v>5094</v>
      </c>
      <c r="V1345" s="21" t="s">
        <v>6254</v>
      </c>
      <c r="W1345" s="21" t="s">
        <v>3661</v>
      </c>
      <c r="X1345" s="21" t="s">
        <v>3648</v>
      </c>
    </row>
    <row r="1346">
      <c r="A1346" s="21" t="s">
        <v>6248</v>
      </c>
      <c r="B1346" s="21" t="s">
        <v>5977</v>
      </c>
      <c r="C1346" s="21" t="s">
        <v>6263</v>
      </c>
      <c r="D1346" s="21" t="s">
        <v>6264</v>
      </c>
      <c r="E1346" s="21" t="s">
        <v>4199</v>
      </c>
      <c r="F1346" s="21" t="s">
        <v>3709</v>
      </c>
      <c r="G1346" s="21">
        <v>12.09</v>
      </c>
      <c r="H1346" s="21" t="s">
        <v>3648</v>
      </c>
      <c r="I1346" s="21" t="s">
        <v>3654</v>
      </c>
      <c r="J1346" s="21" t="s">
        <v>3654</v>
      </c>
      <c r="K1346" s="21" t="s">
        <v>3648</v>
      </c>
      <c r="L1346" s="21" t="s">
        <v>3655</v>
      </c>
      <c r="M1346" s="21" t="s">
        <v>6252</v>
      </c>
      <c r="N1346" s="21" t="s">
        <v>3648</v>
      </c>
      <c r="O1346" s="21" t="s">
        <v>3648</v>
      </c>
      <c r="P1346" s="21" t="s">
        <v>3648</v>
      </c>
      <c r="Q1346" s="21" t="s">
        <v>3648</v>
      </c>
      <c r="R1346" s="21" t="s">
        <v>6253</v>
      </c>
      <c r="S1346" s="21" t="s">
        <v>3657</v>
      </c>
      <c r="T1346" s="21" t="s">
        <v>5093</v>
      </c>
      <c r="U1346" s="21" t="s">
        <v>5094</v>
      </c>
      <c r="V1346" s="21" t="s">
        <v>6254</v>
      </c>
      <c r="W1346" s="21" t="s">
        <v>3661</v>
      </c>
      <c r="X1346" s="21" t="s">
        <v>3648</v>
      </c>
    </row>
    <row r="1347">
      <c r="A1347" s="21" t="s">
        <v>6248</v>
      </c>
      <c r="B1347" s="21" t="s">
        <v>6265</v>
      </c>
      <c r="C1347" s="21" t="s">
        <v>6266</v>
      </c>
      <c r="D1347" s="21" t="s">
        <v>6267</v>
      </c>
      <c r="E1347" s="21" t="s">
        <v>4199</v>
      </c>
      <c r="F1347" s="21" t="s">
        <v>3652</v>
      </c>
      <c r="G1347" s="21" t="s">
        <v>6268</v>
      </c>
      <c r="H1347" s="21" t="s">
        <v>3648</v>
      </c>
      <c r="I1347" s="21" t="s">
        <v>3654</v>
      </c>
      <c r="J1347" s="21" t="s">
        <v>3654</v>
      </c>
      <c r="K1347" s="21" t="s">
        <v>3648</v>
      </c>
      <c r="L1347" s="21" t="s">
        <v>3655</v>
      </c>
      <c r="M1347" s="21" t="s">
        <v>6252</v>
      </c>
      <c r="N1347" s="21" t="s">
        <v>3648</v>
      </c>
      <c r="O1347" s="21" t="s">
        <v>3648</v>
      </c>
      <c r="P1347" s="21" t="s">
        <v>3648</v>
      </c>
      <c r="Q1347" s="21" t="s">
        <v>3648</v>
      </c>
      <c r="R1347" s="21" t="s">
        <v>6253</v>
      </c>
      <c r="S1347" s="21" t="s">
        <v>3657</v>
      </c>
      <c r="T1347" s="21" t="s">
        <v>5093</v>
      </c>
      <c r="U1347" s="21" t="s">
        <v>5094</v>
      </c>
      <c r="V1347" s="21" t="s">
        <v>6254</v>
      </c>
      <c r="W1347" s="21" t="s">
        <v>3661</v>
      </c>
      <c r="X1347" s="21" t="s">
        <v>3648</v>
      </c>
    </row>
    <row r="1348">
      <c r="A1348" s="21" t="s">
        <v>6248</v>
      </c>
      <c r="B1348" s="21" t="s">
        <v>5391</v>
      </c>
      <c r="C1348" s="21" t="s">
        <v>6269</v>
      </c>
      <c r="D1348" s="21" t="s">
        <v>6270</v>
      </c>
      <c r="E1348" s="21" t="s">
        <v>4426</v>
      </c>
      <c r="F1348" s="21" t="s">
        <v>5232</v>
      </c>
      <c r="G1348" s="21" t="s">
        <v>6271</v>
      </c>
      <c r="H1348" s="21" t="s">
        <v>3648</v>
      </c>
      <c r="I1348" s="21" t="s">
        <v>3654</v>
      </c>
      <c r="J1348" s="21" t="s">
        <v>3654</v>
      </c>
      <c r="K1348" s="21" t="s">
        <v>3648</v>
      </c>
      <c r="L1348" s="21" t="s">
        <v>3655</v>
      </c>
      <c r="M1348" s="21" t="s">
        <v>6252</v>
      </c>
      <c r="N1348" s="21" t="s">
        <v>3648</v>
      </c>
      <c r="O1348" s="21" t="s">
        <v>3648</v>
      </c>
      <c r="P1348" s="21" t="s">
        <v>3648</v>
      </c>
      <c r="Q1348" s="21" t="s">
        <v>3648</v>
      </c>
      <c r="R1348" s="21" t="s">
        <v>6253</v>
      </c>
      <c r="S1348" s="21" t="s">
        <v>3657</v>
      </c>
      <c r="T1348" s="21" t="s">
        <v>5093</v>
      </c>
      <c r="U1348" s="21" t="s">
        <v>5094</v>
      </c>
      <c r="V1348" s="21" t="s">
        <v>6254</v>
      </c>
      <c r="W1348" s="21" t="s">
        <v>3661</v>
      </c>
      <c r="X1348" s="21" t="s">
        <v>3648</v>
      </c>
    </row>
    <row r="1349">
      <c r="A1349" s="21" t="s">
        <v>6248</v>
      </c>
      <c r="B1349" s="21" t="s">
        <v>4702</v>
      </c>
      <c r="C1349" s="21" t="s">
        <v>6272</v>
      </c>
      <c r="D1349" s="21" t="s">
        <v>6273</v>
      </c>
      <c r="E1349" s="21" t="s">
        <v>4860</v>
      </c>
      <c r="F1349" s="21" t="s">
        <v>3652</v>
      </c>
      <c r="G1349" s="21">
        <v>19.16</v>
      </c>
      <c r="H1349" s="21" t="s">
        <v>3648</v>
      </c>
      <c r="I1349" s="21" t="s">
        <v>3654</v>
      </c>
      <c r="J1349" s="21" t="s">
        <v>3654</v>
      </c>
      <c r="K1349" s="21" t="s">
        <v>3648</v>
      </c>
      <c r="L1349" s="21" t="s">
        <v>3655</v>
      </c>
      <c r="M1349" s="21" t="s">
        <v>6252</v>
      </c>
      <c r="N1349" s="21" t="s">
        <v>3648</v>
      </c>
      <c r="O1349" s="21" t="s">
        <v>3648</v>
      </c>
      <c r="P1349" s="21" t="s">
        <v>3648</v>
      </c>
      <c r="Q1349" s="21" t="s">
        <v>3648</v>
      </c>
      <c r="R1349" s="21" t="s">
        <v>6253</v>
      </c>
      <c r="S1349" s="21" t="s">
        <v>3657</v>
      </c>
      <c r="T1349" s="21" t="s">
        <v>5093</v>
      </c>
      <c r="U1349" s="21" t="s">
        <v>5094</v>
      </c>
      <c r="V1349" s="21" t="s">
        <v>6254</v>
      </c>
      <c r="W1349" s="21" t="s">
        <v>3661</v>
      </c>
      <c r="X1349" s="21" t="s">
        <v>3648</v>
      </c>
    </row>
    <row r="1350">
      <c r="A1350" s="21" t="s">
        <v>6274</v>
      </c>
      <c r="B1350" s="21" t="s">
        <v>3752</v>
      </c>
      <c r="C1350" s="21" t="s">
        <v>6275</v>
      </c>
      <c r="D1350" s="21" t="s">
        <v>6276</v>
      </c>
      <c r="E1350" s="21">
        <v>7</v>
      </c>
      <c r="F1350" s="21" t="s">
        <v>3652</v>
      </c>
      <c r="G1350" s="21" t="s">
        <v>6277</v>
      </c>
      <c r="H1350" s="21" t="s">
        <v>3648</v>
      </c>
      <c r="I1350" s="21" t="s">
        <v>3654</v>
      </c>
      <c r="J1350" s="21" t="s">
        <v>3654</v>
      </c>
      <c r="K1350" s="21" t="s">
        <v>3648</v>
      </c>
      <c r="L1350" s="21" t="s">
        <v>3655</v>
      </c>
      <c r="M1350" s="21" t="s">
        <v>6278</v>
      </c>
      <c r="N1350" s="21" t="s">
        <v>3648</v>
      </c>
      <c r="O1350" s="21" t="s">
        <v>3648</v>
      </c>
      <c r="P1350" s="21" t="s">
        <v>3648</v>
      </c>
      <c r="Q1350" s="21" t="s">
        <v>3648</v>
      </c>
      <c r="R1350" s="21" t="s">
        <v>6279</v>
      </c>
      <c r="S1350" s="21" t="s">
        <v>3657</v>
      </c>
      <c r="T1350" s="21" t="s">
        <v>6280</v>
      </c>
      <c r="U1350" s="21" t="s">
        <v>4827</v>
      </c>
      <c r="V1350" s="21" t="s">
        <v>6281</v>
      </c>
      <c r="W1350" s="21" t="s">
        <v>3661</v>
      </c>
      <c r="X1350" s="21" t="s">
        <v>3648</v>
      </c>
    </row>
    <row r="1351">
      <c r="A1351" s="21" t="s">
        <v>6282</v>
      </c>
      <c r="B1351" s="21" t="s">
        <v>5233</v>
      </c>
      <c r="C1351" s="21" t="s">
        <v>6283</v>
      </c>
      <c r="D1351" s="21">
        <v>145053</v>
      </c>
      <c r="E1351" s="21">
        <v>2</v>
      </c>
      <c r="F1351" s="21" t="s">
        <v>3652</v>
      </c>
      <c r="G1351" s="21">
        <v>14.51</v>
      </c>
      <c r="H1351" s="21" t="s">
        <v>3648</v>
      </c>
      <c r="I1351" s="21" t="s">
        <v>3654</v>
      </c>
      <c r="J1351" s="21" t="s">
        <v>3654</v>
      </c>
      <c r="K1351" s="21" t="s">
        <v>3648</v>
      </c>
      <c r="L1351" s="21" t="s">
        <v>3655</v>
      </c>
      <c r="M1351" s="21" t="s">
        <v>6284</v>
      </c>
      <c r="N1351" s="21" t="s">
        <v>3648</v>
      </c>
      <c r="O1351" s="21" t="s">
        <v>3648</v>
      </c>
      <c r="P1351" s="21" t="s">
        <v>3648</v>
      </c>
      <c r="Q1351" s="21" t="s">
        <v>3648</v>
      </c>
      <c r="R1351" s="21" t="s">
        <v>3648</v>
      </c>
      <c r="S1351" s="21" t="s">
        <v>3657</v>
      </c>
      <c r="T1351" s="21" t="s">
        <v>5438</v>
      </c>
      <c r="U1351" s="21" t="s">
        <v>4429</v>
      </c>
      <c r="V1351" s="21" t="s">
        <v>6285</v>
      </c>
      <c r="W1351" s="21" t="s">
        <v>3661</v>
      </c>
      <c r="X1351" s="21" t="s">
        <v>3648</v>
      </c>
    </row>
    <row r="1352">
      <c r="A1352" s="21" t="s">
        <v>5609</v>
      </c>
      <c r="B1352" s="21" t="s">
        <v>6286</v>
      </c>
      <c r="C1352" s="21" t="s">
        <v>6287</v>
      </c>
      <c r="D1352" s="21" t="s">
        <v>3648</v>
      </c>
      <c r="E1352" s="21">
        <v>10</v>
      </c>
      <c r="F1352" s="21" t="s">
        <v>3667</v>
      </c>
      <c r="G1352" s="21">
        <v>6.0003</v>
      </c>
      <c r="H1352" s="21" t="s">
        <v>3648</v>
      </c>
      <c r="I1352" s="21" t="s">
        <v>3654</v>
      </c>
      <c r="J1352" s="21" t="s">
        <v>3654</v>
      </c>
      <c r="K1352" s="21" t="s">
        <v>3648</v>
      </c>
      <c r="L1352" s="21" t="s">
        <v>3655</v>
      </c>
      <c r="M1352" s="21" t="s">
        <v>6288</v>
      </c>
      <c r="N1352" s="21" t="s">
        <v>3648</v>
      </c>
      <c r="O1352" s="21" t="s">
        <v>3648</v>
      </c>
      <c r="P1352" s="21" t="s">
        <v>3648</v>
      </c>
      <c r="Q1352" s="21" t="s">
        <v>3648</v>
      </c>
      <c r="R1352" s="21" t="s">
        <v>3648</v>
      </c>
      <c r="S1352" s="21" t="s">
        <v>3657</v>
      </c>
      <c r="T1352" s="21" t="s">
        <v>5186</v>
      </c>
      <c r="U1352" s="21" t="s">
        <v>3659</v>
      </c>
      <c r="V1352" s="21" t="s">
        <v>6289</v>
      </c>
      <c r="W1352" s="21" t="s">
        <v>3661</v>
      </c>
      <c r="X1352" s="21" t="s">
        <v>3648</v>
      </c>
    </row>
    <row r="1353">
      <c r="A1353" s="21" t="s">
        <v>5609</v>
      </c>
      <c r="B1353" s="21" t="s">
        <v>6286</v>
      </c>
      <c r="C1353" s="21" t="s">
        <v>6287</v>
      </c>
      <c r="D1353" s="21" t="s">
        <v>3648</v>
      </c>
      <c r="E1353" s="21">
        <v>10</v>
      </c>
      <c r="F1353" s="21" t="s">
        <v>3667</v>
      </c>
      <c r="G1353" s="21">
        <v>6.0003</v>
      </c>
      <c r="H1353" s="21" t="s">
        <v>3648</v>
      </c>
      <c r="I1353" s="21" t="s">
        <v>3654</v>
      </c>
      <c r="J1353" s="21" t="s">
        <v>3654</v>
      </c>
      <c r="K1353" s="21" t="s">
        <v>3648</v>
      </c>
      <c r="L1353" s="21" t="s">
        <v>3655</v>
      </c>
      <c r="M1353" s="21" t="s">
        <v>6288</v>
      </c>
      <c r="N1353" s="21" t="s">
        <v>3648</v>
      </c>
      <c r="O1353" s="21" t="s">
        <v>3648</v>
      </c>
      <c r="P1353" s="21" t="s">
        <v>3648</v>
      </c>
      <c r="Q1353" s="21" t="s">
        <v>3648</v>
      </c>
      <c r="R1353" s="21" t="s">
        <v>3648</v>
      </c>
      <c r="S1353" s="21" t="s">
        <v>3657</v>
      </c>
      <c r="T1353" s="21" t="s">
        <v>5186</v>
      </c>
      <c r="U1353" s="21" t="s">
        <v>3659</v>
      </c>
      <c r="V1353" s="21" t="s">
        <v>6289</v>
      </c>
      <c r="W1353" s="21" t="s">
        <v>3661</v>
      </c>
      <c r="X1353" s="21" t="s">
        <v>3648</v>
      </c>
    </row>
    <row r="1354">
      <c r="A1354" s="21" t="s">
        <v>6290</v>
      </c>
      <c r="B1354" s="21" t="s">
        <v>6291</v>
      </c>
      <c r="C1354" s="21" t="s">
        <v>6292</v>
      </c>
      <c r="D1354" s="21">
        <v>142004</v>
      </c>
      <c r="E1354" s="21">
        <v>3</v>
      </c>
      <c r="F1354" s="21" t="s">
        <v>3727</v>
      </c>
      <c r="G1354" s="21">
        <v>120</v>
      </c>
      <c r="H1354" s="21" t="s">
        <v>3648</v>
      </c>
      <c r="I1354" s="21" t="s">
        <v>3654</v>
      </c>
      <c r="J1354" s="21" t="s">
        <v>3654</v>
      </c>
      <c r="K1354" s="21" t="s">
        <v>3648</v>
      </c>
      <c r="L1354" s="21" t="s">
        <v>3655</v>
      </c>
      <c r="M1354" s="21" t="s">
        <v>6293</v>
      </c>
      <c r="N1354" s="21" t="s">
        <v>3648</v>
      </c>
      <c r="O1354" s="21" t="s">
        <v>3648</v>
      </c>
      <c r="P1354" s="21" t="s">
        <v>3648</v>
      </c>
      <c r="Q1354" s="21" t="s">
        <v>3648</v>
      </c>
      <c r="R1354" s="21" t="s">
        <v>3648</v>
      </c>
      <c r="S1354" s="21" t="s">
        <v>3657</v>
      </c>
      <c r="T1354" s="21" t="s">
        <v>5588</v>
      </c>
      <c r="U1354" s="21" t="s">
        <v>4866</v>
      </c>
      <c r="V1354" s="21" t="s">
        <v>6294</v>
      </c>
      <c r="W1354" s="21" t="s">
        <v>3661</v>
      </c>
      <c r="X1354" s="21" t="s">
        <v>3648</v>
      </c>
    </row>
    <row r="1355">
      <c r="A1355" s="21" t="s">
        <v>6290</v>
      </c>
      <c r="B1355" s="21" t="s">
        <v>5236</v>
      </c>
      <c r="C1355" s="21" t="s">
        <v>6295</v>
      </c>
      <c r="D1355" s="21" t="s">
        <v>3648</v>
      </c>
      <c r="E1355" s="21">
        <v>6</v>
      </c>
      <c r="F1355" s="21" t="s">
        <v>3686</v>
      </c>
      <c r="G1355" s="21">
        <v>23</v>
      </c>
      <c r="H1355" s="21" t="s">
        <v>3648</v>
      </c>
      <c r="I1355" s="21" t="s">
        <v>3654</v>
      </c>
      <c r="J1355" s="21" t="s">
        <v>3654</v>
      </c>
      <c r="K1355" s="21" t="s">
        <v>3648</v>
      </c>
      <c r="L1355" s="21" t="s">
        <v>3655</v>
      </c>
      <c r="M1355" s="21" t="s">
        <v>6293</v>
      </c>
      <c r="N1355" s="21" t="s">
        <v>3648</v>
      </c>
      <c r="O1355" s="21" t="s">
        <v>3648</v>
      </c>
      <c r="P1355" s="21" t="s">
        <v>3648</v>
      </c>
      <c r="Q1355" s="21" t="s">
        <v>3648</v>
      </c>
      <c r="R1355" s="21" t="s">
        <v>3648</v>
      </c>
      <c r="S1355" s="21" t="s">
        <v>3657</v>
      </c>
      <c r="T1355" s="21" t="s">
        <v>5588</v>
      </c>
      <c r="U1355" s="21" t="s">
        <v>4866</v>
      </c>
      <c r="V1355" s="21" t="s">
        <v>6294</v>
      </c>
      <c r="W1355" s="21" t="s">
        <v>3661</v>
      </c>
      <c r="X1355" s="21" t="s">
        <v>3648</v>
      </c>
    </row>
    <row r="1356">
      <c r="A1356" s="21" t="s">
        <v>6290</v>
      </c>
      <c r="B1356" s="21" t="s">
        <v>5417</v>
      </c>
      <c r="C1356" s="21" t="s">
        <v>6296</v>
      </c>
      <c r="D1356" s="21" t="s">
        <v>3648</v>
      </c>
      <c r="E1356" s="21">
        <v>1</v>
      </c>
      <c r="F1356" s="21" t="s">
        <v>3866</v>
      </c>
      <c r="G1356" s="21">
        <v>275</v>
      </c>
      <c r="H1356" s="21" t="s">
        <v>3648</v>
      </c>
      <c r="I1356" s="21" t="s">
        <v>3654</v>
      </c>
      <c r="J1356" s="21" t="s">
        <v>3654</v>
      </c>
      <c r="K1356" s="21" t="s">
        <v>3648</v>
      </c>
      <c r="L1356" s="21" t="s">
        <v>3655</v>
      </c>
      <c r="M1356" s="21" t="s">
        <v>6297</v>
      </c>
      <c r="N1356" s="21" t="s">
        <v>3648</v>
      </c>
      <c r="O1356" s="21" t="s">
        <v>3648</v>
      </c>
      <c r="P1356" s="21" t="s">
        <v>3648</v>
      </c>
      <c r="Q1356" s="21" t="s">
        <v>3648</v>
      </c>
      <c r="R1356" s="21" t="s">
        <v>3648</v>
      </c>
      <c r="S1356" s="21" t="s">
        <v>3657</v>
      </c>
      <c r="T1356" s="21" t="s">
        <v>5588</v>
      </c>
      <c r="U1356" s="21" t="s">
        <v>4866</v>
      </c>
      <c r="V1356" s="21" t="s">
        <v>6298</v>
      </c>
      <c r="W1356" s="21" t="s">
        <v>3661</v>
      </c>
      <c r="X1356" s="21" t="s">
        <v>3648</v>
      </c>
    </row>
    <row r="1357">
      <c r="A1357" s="21" t="s">
        <v>6299</v>
      </c>
      <c r="B1357" s="21" t="s">
        <v>5536</v>
      </c>
      <c r="C1357" s="21" t="s">
        <v>6300</v>
      </c>
      <c r="D1357" s="21">
        <v>10240010</v>
      </c>
      <c r="E1357" s="21">
        <v>1</v>
      </c>
      <c r="F1357" s="21" t="s">
        <v>3727</v>
      </c>
      <c r="G1357" s="21">
        <v>267.98</v>
      </c>
      <c r="H1357" s="21" t="s">
        <v>3648</v>
      </c>
      <c r="I1357" s="21" t="s">
        <v>3654</v>
      </c>
      <c r="J1357" s="21" t="s">
        <v>3654</v>
      </c>
      <c r="K1357" s="21" t="s">
        <v>3648</v>
      </c>
      <c r="L1357" s="21" t="s">
        <v>3655</v>
      </c>
      <c r="M1357" s="21">
        <v>2607418</v>
      </c>
      <c r="N1357" s="21" t="s">
        <v>3648</v>
      </c>
      <c r="O1357" s="21" t="s">
        <v>3648</v>
      </c>
      <c r="P1357" s="21" t="s">
        <v>3648</v>
      </c>
      <c r="Q1357" s="21" t="s">
        <v>3648</v>
      </c>
      <c r="R1357" s="21" t="s">
        <v>6301</v>
      </c>
      <c r="S1357" s="21" t="s">
        <v>3657</v>
      </c>
      <c r="T1357" s="21" t="s">
        <v>5093</v>
      </c>
      <c r="U1357" s="21" t="s">
        <v>5094</v>
      </c>
      <c r="V1357" s="21" t="s">
        <v>6302</v>
      </c>
      <c r="W1357" s="21" t="s">
        <v>3661</v>
      </c>
      <c r="X1357" s="21" t="s">
        <v>3648</v>
      </c>
    </row>
    <row r="1358">
      <c r="A1358" s="21" t="s">
        <v>6299</v>
      </c>
      <c r="B1358" s="21" t="s">
        <v>5450</v>
      </c>
      <c r="C1358" s="21" t="s">
        <v>6303</v>
      </c>
      <c r="D1358" s="21" t="s">
        <v>3648</v>
      </c>
      <c r="E1358" s="21" t="s">
        <v>4426</v>
      </c>
      <c r="F1358" s="21" t="s">
        <v>3727</v>
      </c>
      <c r="G1358" s="21">
        <v>1499.51</v>
      </c>
      <c r="H1358" s="21" t="s">
        <v>3648</v>
      </c>
      <c r="I1358" s="21" t="s">
        <v>3654</v>
      </c>
      <c r="J1358" s="21" t="s">
        <v>3654</v>
      </c>
      <c r="K1358" s="21" t="s">
        <v>3648</v>
      </c>
      <c r="L1358" s="21" t="s">
        <v>3655</v>
      </c>
      <c r="M1358" s="21">
        <v>2607418</v>
      </c>
      <c r="N1358" s="21" t="s">
        <v>3648</v>
      </c>
      <c r="O1358" s="21" t="s">
        <v>3648</v>
      </c>
      <c r="P1358" s="21" t="s">
        <v>3648</v>
      </c>
      <c r="Q1358" s="21" t="s">
        <v>3648</v>
      </c>
      <c r="R1358" s="21" t="s">
        <v>6301</v>
      </c>
      <c r="S1358" s="21" t="s">
        <v>3657</v>
      </c>
      <c r="T1358" s="21" t="s">
        <v>5093</v>
      </c>
      <c r="U1358" s="21" t="s">
        <v>5094</v>
      </c>
      <c r="V1358" s="21" t="s">
        <v>6302</v>
      </c>
      <c r="W1358" s="21" t="s">
        <v>3661</v>
      </c>
      <c r="X1358" s="21" t="s">
        <v>3648</v>
      </c>
    </row>
    <row r="1359">
      <c r="A1359" s="21" t="s">
        <v>6299</v>
      </c>
      <c r="B1359" s="21" t="s">
        <v>6304</v>
      </c>
      <c r="C1359" s="21" t="s">
        <v>6305</v>
      </c>
      <c r="D1359" s="21">
        <v>10830008</v>
      </c>
      <c r="E1359" s="21" t="s">
        <v>4447</v>
      </c>
      <c r="F1359" s="21" t="s">
        <v>3652</v>
      </c>
      <c r="G1359" s="21">
        <v>9.7971</v>
      </c>
      <c r="H1359" s="21" t="s">
        <v>3648</v>
      </c>
      <c r="I1359" s="21" t="s">
        <v>3654</v>
      </c>
      <c r="J1359" s="21" t="s">
        <v>3654</v>
      </c>
      <c r="K1359" s="21" t="s">
        <v>3648</v>
      </c>
      <c r="L1359" s="21" t="s">
        <v>3655</v>
      </c>
      <c r="M1359" s="21">
        <v>2607418</v>
      </c>
      <c r="N1359" s="21" t="s">
        <v>3648</v>
      </c>
      <c r="O1359" s="21" t="s">
        <v>3648</v>
      </c>
      <c r="P1359" s="21" t="s">
        <v>3648</v>
      </c>
      <c r="Q1359" s="21" t="s">
        <v>3648</v>
      </c>
      <c r="R1359" s="21" t="s">
        <v>6301</v>
      </c>
      <c r="S1359" s="21" t="s">
        <v>3657</v>
      </c>
      <c r="T1359" s="21" t="s">
        <v>5093</v>
      </c>
      <c r="U1359" s="21" t="s">
        <v>5094</v>
      </c>
      <c r="V1359" s="21" t="s">
        <v>6302</v>
      </c>
      <c r="W1359" s="21" t="s">
        <v>3661</v>
      </c>
      <c r="X1359" s="21" t="s">
        <v>3648</v>
      </c>
    </row>
    <row r="1360">
      <c r="A1360" s="21" t="s">
        <v>6239</v>
      </c>
      <c r="B1360" s="21" t="s">
        <v>3650</v>
      </c>
      <c r="C1360" s="21" t="s">
        <v>6306</v>
      </c>
      <c r="D1360" s="21" t="s">
        <v>3648</v>
      </c>
      <c r="E1360" s="21">
        <v>2</v>
      </c>
      <c r="F1360" s="21" t="s">
        <v>3652</v>
      </c>
      <c r="G1360" s="21" t="s">
        <v>6307</v>
      </c>
      <c r="H1360" s="21" t="s">
        <v>3648</v>
      </c>
      <c r="I1360" s="21" t="s">
        <v>3654</v>
      </c>
      <c r="J1360" s="21" t="s">
        <v>3654</v>
      </c>
      <c r="K1360" s="21" t="s">
        <v>3648</v>
      </c>
      <c r="L1360" s="21" t="s">
        <v>3655</v>
      </c>
      <c r="M1360" s="21">
        <v>2606779</v>
      </c>
      <c r="N1360" s="21" t="s">
        <v>3648</v>
      </c>
      <c r="O1360" s="21" t="s">
        <v>3648</v>
      </c>
      <c r="P1360" s="21" t="s">
        <v>3648</v>
      </c>
      <c r="Q1360" s="21" t="s">
        <v>3648</v>
      </c>
      <c r="R1360" s="21" t="s">
        <v>6308</v>
      </c>
      <c r="S1360" s="21" t="s">
        <v>3657</v>
      </c>
      <c r="T1360" s="21" t="s">
        <v>4428</v>
      </c>
      <c r="U1360" s="21" t="s">
        <v>4429</v>
      </c>
      <c r="V1360" s="21" t="s">
        <v>6309</v>
      </c>
      <c r="W1360" s="21" t="s">
        <v>3661</v>
      </c>
      <c r="X1360" s="21" t="s">
        <v>3648</v>
      </c>
    </row>
    <row r="1361">
      <c r="A1361" s="21" t="s">
        <v>6310</v>
      </c>
      <c r="B1361" s="21" t="s">
        <v>5590</v>
      </c>
      <c r="C1361" s="21" t="s">
        <v>5883</v>
      </c>
      <c r="D1361" s="21" t="s">
        <v>6311</v>
      </c>
      <c r="E1361" s="21">
        <v>2</v>
      </c>
      <c r="F1361" s="21" t="s">
        <v>3667</v>
      </c>
      <c r="G1361" s="21" t="s">
        <v>6312</v>
      </c>
      <c r="H1361" s="21" t="s">
        <v>3648</v>
      </c>
      <c r="I1361" s="21" t="s">
        <v>3654</v>
      </c>
      <c r="J1361" s="21" t="s">
        <v>3654</v>
      </c>
      <c r="K1361" s="21" t="s">
        <v>3648</v>
      </c>
      <c r="L1361" s="21" t="s">
        <v>3655</v>
      </c>
      <c r="M1361" s="21" t="s">
        <v>6313</v>
      </c>
      <c r="N1361" s="21" t="s">
        <v>3648</v>
      </c>
      <c r="O1361" s="21" t="s">
        <v>3648</v>
      </c>
      <c r="P1361" s="21" t="s">
        <v>3648</v>
      </c>
      <c r="Q1361" s="21" t="s">
        <v>3648</v>
      </c>
      <c r="R1361" s="21" t="s">
        <v>6314</v>
      </c>
      <c r="S1361" s="21" t="s">
        <v>3657</v>
      </c>
      <c r="T1361" s="21" t="s">
        <v>5438</v>
      </c>
      <c r="U1361" s="21" t="s">
        <v>4429</v>
      </c>
      <c r="V1361" s="21" t="s">
        <v>6315</v>
      </c>
      <c r="W1361" s="21" t="s">
        <v>3661</v>
      </c>
      <c r="X1361" s="21" t="s">
        <v>3648</v>
      </c>
    </row>
    <row r="1362">
      <c r="A1362" s="21" t="s">
        <v>6316</v>
      </c>
      <c r="B1362" s="21" t="s">
        <v>6137</v>
      </c>
      <c r="C1362" s="21" t="s">
        <v>6317</v>
      </c>
      <c r="D1362" s="21">
        <v>10510002</v>
      </c>
      <c r="E1362" s="21">
        <v>5</v>
      </c>
      <c r="F1362" s="21" t="s">
        <v>3686</v>
      </c>
      <c r="G1362" s="21">
        <v>21.9898</v>
      </c>
      <c r="H1362" s="21" t="s">
        <v>3648</v>
      </c>
      <c r="I1362" s="21" t="s">
        <v>3654</v>
      </c>
      <c r="J1362" s="21" t="s">
        <v>3654</v>
      </c>
      <c r="K1362" s="21" t="s">
        <v>3648</v>
      </c>
      <c r="L1362" s="21" t="s">
        <v>3655</v>
      </c>
      <c r="M1362" s="21">
        <v>2603510</v>
      </c>
      <c r="N1362" s="21" t="s">
        <v>3648</v>
      </c>
      <c r="O1362" s="21" t="s">
        <v>3648</v>
      </c>
      <c r="P1362" s="21" t="s">
        <v>3648</v>
      </c>
      <c r="Q1362" s="21" t="s">
        <v>3648</v>
      </c>
      <c r="R1362" s="21" t="s">
        <v>3648</v>
      </c>
      <c r="S1362" s="21" t="s">
        <v>3657</v>
      </c>
      <c r="T1362" s="21" t="s">
        <v>4853</v>
      </c>
      <c r="U1362" s="21" t="s">
        <v>4203</v>
      </c>
      <c r="V1362" s="21" t="s">
        <v>6318</v>
      </c>
      <c r="W1362" s="21" t="s">
        <v>3661</v>
      </c>
      <c r="X1362" s="21" t="s">
        <v>3648</v>
      </c>
    </row>
    <row r="1363">
      <c r="A1363" s="21" t="s">
        <v>6316</v>
      </c>
      <c r="B1363" s="21" t="s">
        <v>5225</v>
      </c>
      <c r="C1363" s="21" t="s">
        <v>6319</v>
      </c>
      <c r="D1363" s="21">
        <v>10510003</v>
      </c>
      <c r="E1363" s="21">
        <v>5</v>
      </c>
      <c r="F1363" s="21" t="s">
        <v>3686</v>
      </c>
      <c r="G1363" s="21">
        <v>21.0067</v>
      </c>
      <c r="H1363" s="21" t="s">
        <v>3648</v>
      </c>
      <c r="I1363" s="21" t="s">
        <v>3654</v>
      </c>
      <c r="J1363" s="21" t="s">
        <v>3654</v>
      </c>
      <c r="K1363" s="21" t="s">
        <v>3648</v>
      </c>
      <c r="L1363" s="21" t="s">
        <v>3655</v>
      </c>
      <c r="M1363" s="21">
        <v>2603510</v>
      </c>
      <c r="N1363" s="21" t="s">
        <v>3648</v>
      </c>
      <c r="O1363" s="21" t="s">
        <v>3648</v>
      </c>
      <c r="P1363" s="21" t="s">
        <v>3648</v>
      </c>
      <c r="Q1363" s="21" t="s">
        <v>3648</v>
      </c>
      <c r="R1363" s="21" t="s">
        <v>3648</v>
      </c>
      <c r="S1363" s="21" t="s">
        <v>3657</v>
      </c>
      <c r="T1363" s="21" t="s">
        <v>4853</v>
      </c>
      <c r="U1363" s="21" t="s">
        <v>4203</v>
      </c>
      <c r="V1363" s="21" t="s">
        <v>6318</v>
      </c>
      <c r="W1363" s="21" t="s">
        <v>3661</v>
      </c>
      <c r="X1363" s="21" t="s">
        <v>3648</v>
      </c>
    </row>
    <row r="1364">
      <c r="A1364" s="21" t="s">
        <v>6316</v>
      </c>
      <c r="B1364" s="21" t="s">
        <v>5223</v>
      </c>
      <c r="C1364" s="21" t="s">
        <v>6320</v>
      </c>
      <c r="D1364" s="21">
        <v>10510006</v>
      </c>
      <c r="E1364" s="21">
        <v>5</v>
      </c>
      <c r="F1364" s="21" t="s">
        <v>3686</v>
      </c>
      <c r="G1364" s="21">
        <v>18.8597</v>
      </c>
      <c r="H1364" s="21" t="s">
        <v>3648</v>
      </c>
      <c r="I1364" s="21" t="s">
        <v>3654</v>
      </c>
      <c r="J1364" s="21" t="s">
        <v>3654</v>
      </c>
      <c r="K1364" s="21" t="s">
        <v>3648</v>
      </c>
      <c r="L1364" s="21" t="s">
        <v>3655</v>
      </c>
      <c r="M1364" s="21">
        <v>2603510</v>
      </c>
      <c r="N1364" s="21" t="s">
        <v>3648</v>
      </c>
      <c r="O1364" s="21" t="s">
        <v>3648</v>
      </c>
      <c r="P1364" s="21" t="s">
        <v>3648</v>
      </c>
      <c r="Q1364" s="21" t="s">
        <v>3648</v>
      </c>
      <c r="R1364" s="21" t="s">
        <v>3648</v>
      </c>
      <c r="S1364" s="21" t="s">
        <v>3657</v>
      </c>
      <c r="T1364" s="21" t="s">
        <v>4853</v>
      </c>
      <c r="U1364" s="21" t="s">
        <v>4203</v>
      </c>
      <c r="V1364" s="21" t="s">
        <v>6318</v>
      </c>
      <c r="W1364" s="21" t="s">
        <v>3661</v>
      </c>
      <c r="X1364" s="21" t="s">
        <v>3648</v>
      </c>
    </row>
    <row r="1365">
      <c r="A1365" s="21" t="s">
        <v>6316</v>
      </c>
      <c r="B1365" s="21" t="s">
        <v>3707</v>
      </c>
      <c r="C1365" s="21" t="s">
        <v>6321</v>
      </c>
      <c r="D1365" s="21">
        <v>10540222</v>
      </c>
      <c r="E1365" s="21">
        <v>10</v>
      </c>
      <c r="F1365" s="21" t="s">
        <v>3709</v>
      </c>
      <c r="G1365" s="21">
        <v>4.4861</v>
      </c>
      <c r="H1365" s="21" t="s">
        <v>3648</v>
      </c>
      <c r="I1365" s="21" t="s">
        <v>3654</v>
      </c>
      <c r="J1365" s="21" t="s">
        <v>3654</v>
      </c>
      <c r="K1365" s="21" t="s">
        <v>3648</v>
      </c>
      <c r="L1365" s="21" t="s">
        <v>3655</v>
      </c>
      <c r="M1365" s="21">
        <v>2603510</v>
      </c>
      <c r="N1365" s="21" t="s">
        <v>3648</v>
      </c>
      <c r="O1365" s="21" t="s">
        <v>3648</v>
      </c>
      <c r="P1365" s="21" t="s">
        <v>3648</v>
      </c>
      <c r="Q1365" s="21" t="s">
        <v>3648</v>
      </c>
      <c r="R1365" s="21" t="s">
        <v>3648</v>
      </c>
      <c r="S1365" s="21" t="s">
        <v>3657</v>
      </c>
      <c r="T1365" s="21" t="s">
        <v>4853</v>
      </c>
      <c r="U1365" s="21" t="s">
        <v>4203</v>
      </c>
      <c r="V1365" s="21" t="s">
        <v>6318</v>
      </c>
      <c r="W1365" s="21" t="s">
        <v>3661</v>
      </c>
      <c r="X1365" s="21" t="s">
        <v>3648</v>
      </c>
    </row>
    <row r="1366">
      <c r="A1366" s="21" t="s">
        <v>6316</v>
      </c>
      <c r="B1366" s="21" t="s">
        <v>3732</v>
      </c>
      <c r="C1366" s="21" t="s">
        <v>6322</v>
      </c>
      <c r="D1366" s="21">
        <v>10540232</v>
      </c>
      <c r="E1366" s="21">
        <v>10</v>
      </c>
      <c r="F1366" s="21" t="s">
        <v>3709</v>
      </c>
      <c r="G1366" s="21">
        <v>5.7404</v>
      </c>
      <c r="H1366" s="21" t="s">
        <v>3648</v>
      </c>
      <c r="I1366" s="21" t="s">
        <v>3654</v>
      </c>
      <c r="J1366" s="21" t="s">
        <v>3654</v>
      </c>
      <c r="K1366" s="21" t="s">
        <v>3648</v>
      </c>
      <c r="L1366" s="21" t="s">
        <v>3655</v>
      </c>
      <c r="M1366" s="21">
        <v>2603510</v>
      </c>
      <c r="N1366" s="21" t="s">
        <v>3648</v>
      </c>
      <c r="O1366" s="21" t="s">
        <v>3648</v>
      </c>
      <c r="P1366" s="21" t="s">
        <v>3648</v>
      </c>
      <c r="Q1366" s="21" t="s">
        <v>3648</v>
      </c>
      <c r="R1366" s="21" t="s">
        <v>3648</v>
      </c>
      <c r="S1366" s="21" t="s">
        <v>3657</v>
      </c>
      <c r="T1366" s="21" t="s">
        <v>4853</v>
      </c>
      <c r="U1366" s="21" t="s">
        <v>4203</v>
      </c>
      <c r="V1366" s="21" t="s">
        <v>6318</v>
      </c>
      <c r="W1366" s="21" t="s">
        <v>3661</v>
      </c>
      <c r="X1366" s="21" t="s">
        <v>3648</v>
      </c>
    </row>
    <row r="1367">
      <c r="A1367" s="21" t="s">
        <v>6316</v>
      </c>
      <c r="B1367" s="21" t="s">
        <v>6323</v>
      </c>
      <c r="C1367" s="21" t="s">
        <v>6324</v>
      </c>
      <c r="D1367" s="21">
        <v>10640089</v>
      </c>
      <c r="E1367" s="21">
        <v>200</v>
      </c>
      <c r="F1367" s="21" t="s">
        <v>5717</v>
      </c>
      <c r="G1367" s="21">
        <v>1.2543</v>
      </c>
      <c r="H1367" s="21" t="s">
        <v>3648</v>
      </c>
      <c r="I1367" s="21" t="s">
        <v>3654</v>
      </c>
      <c r="J1367" s="21" t="s">
        <v>3654</v>
      </c>
      <c r="K1367" s="21" t="s">
        <v>3648</v>
      </c>
      <c r="L1367" s="21" t="s">
        <v>3655</v>
      </c>
      <c r="M1367" s="21">
        <v>2603510</v>
      </c>
      <c r="N1367" s="21" t="s">
        <v>3648</v>
      </c>
      <c r="O1367" s="21" t="s">
        <v>3648</v>
      </c>
      <c r="P1367" s="21" t="s">
        <v>3648</v>
      </c>
      <c r="Q1367" s="21" t="s">
        <v>3648</v>
      </c>
      <c r="R1367" s="21" t="s">
        <v>3648</v>
      </c>
      <c r="S1367" s="21" t="s">
        <v>3657</v>
      </c>
      <c r="T1367" s="21" t="s">
        <v>4853</v>
      </c>
      <c r="U1367" s="21" t="s">
        <v>4203</v>
      </c>
      <c r="V1367" s="21" t="s">
        <v>6318</v>
      </c>
      <c r="W1367" s="21" t="s">
        <v>3661</v>
      </c>
      <c r="X1367" s="21" t="s">
        <v>3648</v>
      </c>
    </row>
    <row r="1368">
      <c r="A1368" s="21" t="s">
        <v>6316</v>
      </c>
      <c r="B1368" s="21" t="s">
        <v>5714</v>
      </c>
      <c r="C1368" s="21" t="s">
        <v>6325</v>
      </c>
      <c r="D1368" s="21">
        <v>10640090</v>
      </c>
      <c r="E1368" s="21">
        <v>150</v>
      </c>
      <c r="F1368" s="21" t="s">
        <v>5717</v>
      </c>
      <c r="G1368" s="21">
        <v>1.4464</v>
      </c>
      <c r="H1368" s="21" t="s">
        <v>3648</v>
      </c>
      <c r="I1368" s="21" t="s">
        <v>3654</v>
      </c>
      <c r="J1368" s="21" t="s">
        <v>3654</v>
      </c>
      <c r="K1368" s="21" t="s">
        <v>3648</v>
      </c>
      <c r="L1368" s="21" t="s">
        <v>3655</v>
      </c>
      <c r="M1368" s="21">
        <v>2603510</v>
      </c>
      <c r="N1368" s="21" t="s">
        <v>3648</v>
      </c>
      <c r="O1368" s="21" t="s">
        <v>3648</v>
      </c>
      <c r="P1368" s="21" t="s">
        <v>3648</v>
      </c>
      <c r="Q1368" s="21" t="s">
        <v>3648</v>
      </c>
      <c r="R1368" s="21" t="s">
        <v>3648</v>
      </c>
      <c r="S1368" s="21" t="s">
        <v>3657</v>
      </c>
      <c r="T1368" s="21" t="s">
        <v>4853</v>
      </c>
      <c r="U1368" s="21" t="s">
        <v>4203</v>
      </c>
      <c r="V1368" s="21" t="s">
        <v>6318</v>
      </c>
      <c r="W1368" s="21" t="s">
        <v>3661</v>
      </c>
      <c r="X1368" s="21" t="s">
        <v>3648</v>
      </c>
    </row>
    <row r="1369">
      <c r="A1369" s="21" t="s">
        <v>6316</v>
      </c>
      <c r="B1369" s="21" t="s">
        <v>5721</v>
      </c>
      <c r="C1369" s="21" t="s">
        <v>6326</v>
      </c>
      <c r="D1369" s="21">
        <v>10640091</v>
      </c>
      <c r="E1369" s="21">
        <v>200</v>
      </c>
      <c r="F1369" s="21" t="s">
        <v>5717</v>
      </c>
      <c r="G1369" s="21">
        <v>1.4464</v>
      </c>
      <c r="H1369" s="21" t="s">
        <v>3648</v>
      </c>
      <c r="I1369" s="21" t="s">
        <v>3654</v>
      </c>
      <c r="J1369" s="21" t="s">
        <v>3654</v>
      </c>
      <c r="K1369" s="21" t="s">
        <v>3648</v>
      </c>
      <c r="L1369" s="21" t="s">
        <v>3655</v>
      </c>
      <c r="M1369" s="21">
        <v>2603510</v>
      </c>
      <c r="N1369" s="21" t="s">
        <v>3648</v>
      </c>
      <c r="O1369" s="21" t="s">
        <v>3648</v>
      </c>
      <c r="P1369" s="21" t="s">
        <v>3648</v>
      </c>
      <c r="Q1369" s="21" t="s">
        <v>3648</v>
      </c>
      <c r="R1369" s="21" t="s">
        <v>3648</v>
      </c>
      <c r="S1369" s="21" t="s">
        <v>3657</v>
      </c>
      <c r="T1369" s="21" t="s">
        <v>4853</v>
      </c>
      <c r="U1369" s="21" t="s">
        <v>4203</v>
      </c>
      <c r="V1369" s="21" t="s">
        <v>6318</v>
      </c>
      <c r="W1369" s="21" t="s">
        <v>3661</v>
      </c>
      <c r="X1369" s="21" t="s">
        <v>3648</v>
      </c>
    </row>
    <row r="1370">
      <c r="A1370" s="21" t="s">
        <v>6316</v>
      </c>
      <c r="B1370" s="21" t="s">
        <v>6327</v>
      </c>
      <c r="C1370" s="21" t="s">
        <v>6328</v>
      </c>
      <c r="D1370" s="21">
        <v>10640092</v>
      </c>
      <c r="E1370" s="21">
        <v>200</v>
      </c>
      <c r="F1370" s="21" t="s">
        <v>5717</v>
      </c>
      <c r="G1370" s="21">
        <v>1.5255</v>
      </c>
      <c r="H1370" s="21" t="s">
        <v>3648</v>
      </c>
      <c r="I1370" s="21" t="s">
        <v>3654</v>
      </c>
      <c r="J1370" s="21" t="s">
        <v>3654</v>
      </c>
      <c r="K1370" s="21" t="s">
        <v>3648</v>
      </c>
      <c r="L1370" s="21" t="s">
        <v>3655</v>
      </c>
      <c r="M1370" s="21">
        <v>2603510</v>
      </c>
      <c r="N1370" s="21" t="s">
        <v>3648</v>
      </c>
      <c r="O1370" s="21" t="s">
        <v>3648</v>
      </c>
      <c r="P1370" s="21" t="s">
        <v>3648</v>
      </c>
      <c r="Q1370" s="21" t="s">
        <v>3648</v>
      </c>
      <c r="R1370" s="21" t="s">
        <v>3648</v>
      </c>
      <c r="S1370" s="21" t="s">
        <v>3657</v>
      </c>
      <c r="T1370" s="21" t="s">
        <v>4853</v>
      </c>
      <c r="U1370" s="21" t="s">
        <v>4203</v>
      </c>
      <c r="V1370" s="21" t="s">
        <v>6318</v>
      </c>
      <c r="W1370" s="21" t="s">
        <v>3661</v>
      </c>
      <c r="X1370" s="21" t="s">
        <v>3648</v>
      </c>
    </row>
    <row r="1371">
      <c r="A1371" s="21" t="s">
        <v>6239</v>
      </c>
      <c r="B1371" s="21" t="s">
        <v>4760</v>
      </c>
      <c r="C1371" s="21" t="s">
        <v>6329</v>
      </c>
      <c r="D1371" s="21" t="s">
        <v>3648</v>
      </c>
      <c r="E1371" s="21">
        <v>1</v>
      </c>
      <c r="F1371" s="21" t="s">
        <v>3709</v>
      </c>
      <c r="G1371" s="21" t="s">
        <v>6330</v>
      </c>
      <c r="H1371" s="21" t="s">
        <v>3648</v>
      </c>
      <c r="I1371" s="21" t="s">
        <v>3654</v>
      </c>
      <c r="J1371" s="21" t="s">
        <v>3654</v>
      </c>
      <c r="K1371" s="21" t="s">
        <v>3648</v>
      </c>
      <c r="L1371" s="21" t="s">
        <v>3655</v>
      </c>
      <c r="M1371" s="21">
        <v>2606803</v>
      </c>
      <c r="N1371" s="21" t="s">
        <v>3648</v>
      </c>
      <c r="O1371" s="21" t="s">
        <v>3648</v>
      </c>
      <c r="P1371" s="21" t="s">
        <v>3648</v>
      </c>
      <c r="Q1371" s="21" t="s">
        <v>3648</v>
      </c>
      <c r="R1371" s="21" t="s">
        <v>6331</v>
      </c>
      <c r="S1371" s="21" t="s">
        <v>3657</v>
      </c>
      <c r="T1371" s="21" t="s">
        <v>4428</v>
      </c>
      <c r="U1371" s="21" t="s">
        <v>4429</v>
      </c>
      <c r="V1371" s="21" t="s">
        <v>6332</v>
      </c>
      <c r="W1371" s="21" t="s">
        <v>3661</v>
      </c>
      <c r="X1371" s="21" t="s">
        <v>3648</v>
      </c>
    </row>
    <row r="1372">
      <c r="A1372" s="21" t="s">
        <v>6239</v>
      </c>
      <c r="B1372" s="21" t="s">
        <v>5233</v>
      </c>
      <c r="C1372" s="21" t="s">
        <v>6333</v>
      </c>
      <c r="D1372" s="21" t="s">
        <v>3648</v>
      </c>
      <c r="E1372" s="21">
        <v>6</v>
      </c>
      <c r="F1372" s="21" t="s">
        <v>3652</v>
      </c>
      <c r="G1372" s="21">
        <v>14.5996</v>
      </c>
      <c r="H1372" s="21" t="s">
        <v>3648</v>
      </c>
      <c r="I1372" s="21" t="s">
        <v>3654</v>
      </c>
      <c r="J1372" s="21" t="s">
        <v>3654</v>
      </c>
      <c r="K1372" s="21" t="s">
        <v>3648</v>
      </c>
      <c r="L1372" s="21" t="s">
        <v>3655</v>
      </c>
      <c r="M1372" s="21">
        <v>2606803</v>
      </c>
      <c r="N1372" s="21" t="s">
        <v>3648</v>
      </c>
      <c r="O1372" s="21" t="s">
        <v>3648</v>
      </c>
      <c r="P1372" s="21" t="s">
        <v>3648</v>
      </c>
      <c r="Q1372" s="21" t="s">
        <v>3648</v>
      </c>
      <c r="R1372" s="21" t="s">
        <v>6331</v>
      </c>
      <c r="S1372" s="21" t="s">
        <v>3657</v>
      </c>
      <c r="T1372" s="21" t="s">
        <v>4428</v>
      </c>
      <c r="U1372" s="21" t="s">
        <v>4429</v>
      </c>
      <c r="V1372" s="21" t="s">
        <v>6332</v>
      </c>
      <c r="W1372" s="21" t="s">
        <v>3661</v>
      </c>
      <c r="X1372" s="21" t="s">
        <v>3648</v>
      </c>
    </row>
    <row r="1373">
      <c r="A1373" s="21" t="s">
        <v>6239</v>
      </c>
      <c r="B1373" s="21" t="s">
        <v>4757</v>
      </c>
      <c r="C1373" s="21" t="s">
        <v>6334</v>
      </c>
      <c r="D1373" s="21">
        <v>10530905</v>
      </c>
      <c r="E1373" s="21">
        <v>1</v>
      </c>
      <c r="F1373" s="21" t="s">
        <v>3709</v>
      </c>
      <c r="G1373" s="21" t="s">
        <v>6335</v>
      </c>
      <c r="H1373" s="21" t="s">
        <v>3648</v>
      </c>
      <c r="I1373" s="21" t="s">
        <v>3654</v>
      </c>
      <c r="J1373" s="21" t="s">
        <v>3654</v>
      </c>
      <c r="K1373" s="21" t="s">
        <v>3648</v>
      </c>
      <c r="L1373" s="21" t="s">
        <v>3655</v>
      </c>
      <c r="M1373" s="21">
        <v>2606803</v>
      </c>
      <c r="N1373" s="21" t="s">
        <v>3648</v>
      </c>
      <c r="O1373" s="21" t="s">
        <v>3648</v>
      </c>
      <c r="P1373" s="21" t="s">
        <v>3648</v>
      </c>
      <c r="Q1373" s="21" t="s">
        <v>3648</v>
      </c>
      <c r="R1373" s="21" t="s">
        <v>6331</v>
      </c>
      <c r="S1373" s="21" t="s">
        <v>3657</v>
      </c>
      <c r="T1373" s="21" t="s">
        <v>4428</v>
      </c>
      <c r="U1373" s="21" t="s">
        <v>4429</v>
      </c>
      <c r="V1373" s="21" t="s">
        <v>6332</v>
      </c>
      <c r="W1373" s="21" t="s">
        <v>3661</v>
      </c>
      <c r="X1373" s="21" t="s">
        <v>3648</v>
      </c>
    </row>
    <row r="1374">
      <c r="A1374" s="21" t="s">
        <v>6336</v>
      </c>
      <c r="B1374" s="21" t="s">
        <v>6337</v>
      </c>
      <c r="C1374" s="21" t="s">
        <v>6338</v>
      </c>
      <c r="D1374" s="21" t="s">
        <v>6339</v>
      </c>
      <c r="E1374" s="21" t="s">
        <v>4426</v>
      </c>
      <c r="F1374" s="21" t="s">
        <v>3667</v>
      </c>
      <c r="G1374" s="21" t="s">
        <v>6340</v>
      </c>
      <c r="H1374" s="21" t="s">
        <v>3648</v>
      </c>
      <c r="I1374" s="21" t="s">
        <v>3654</v>
      </c>
      <c r="J1374" s="21" t="s">
        <v>3654</v>
      </c>
      <c r="K1374" s="21" t="s">
        <v>3648</v>
      </c>
      <c r="L1374" s="21" t="s">
        <v>3655</v>
      </c>
      <c r="M1374" s="21" t="s">
        <v>6341</v>
      </c>
      <c r="N1374" s="21" t="s">
        <v>3648</v>
      </c>
      <c r="O1374" s="21" t="s">
        <v>3648</v>
      </c>
      <c r="P1374" s="21" t="s">
        <v>3648</v>
      </c>
      <c r="Q1374" s="21" t="s">
        <v>3648</v>
      </c>
      <c r="R1374" s="21" t="s">
        <v>6342</v>
      </c>
      <c r="S1374" s="21" t="s">
        <v>3657</v>
      </c>
      <c r="T1374" s="21" t="s">
        <v>3648</v>
      </c>
      <c r="U1374" s="21" t="s">
        <v>4429</v>
      </c>
      <c r="V1374" s="21" t="s">
        <v>3648</v>
      </c>
      <c r="W1374" s="21" t="s">
        <v>4204</v>
      </c>
      <c r="X1374" s="21" t="s">
        <v>3648</v>
      </c>
    </row>
    <row r="1375">
      <c r="A1375" s="21" t="s">
        <v>6343</v>
      </c>
      <c r="B1375" s="21" t="s">
        <v>5778</v>
      </c>
      <c r="C1375" s="21" t="s">
        <v>6344</v>
      </c>
      <c r="D1375" s="21" t="s">
        <v>6345</v>
      </c>
      <c r="E1375" s="21">
        <v>6</v>
      </c>
      <c r="F1375" s="21" t="s">
        <v>3652</v>
      </c>
      <c r="G1375" s="21">
        <v>18.42</v>
      </c>
      <c r="H1375" s="21" t="s">
        <v>3648</v>
      </c>
      <c r="I1375" s="21" t="s">
        <v>3654</v>
      </c>
      <c r="J1375" s="21" t="s">
        <v>3654</v>
      </c>
      <c r="K1375" s="21" t="s">
        <v>3648</v>
      </c>
      <c r="L1375" s="21" t="s">
        <v>3655</v>
      </c>
      <c r="M1375" s="21" t="s">
        <v>6346</v>
      </c>
      <c r="N1375" s="21" t="s">
        <v>3648</v>
      </c>
      <c r="O1375" s="21" t="s">
        <v>3648</v>
      </c>
      <c r="P1375" s="21" t="s">
        <v>3648</v>
      </c>
      <c r="Q1375" s="21" t="s">
        <v>3648</v>
      </c>
      <c r="R1375" s="21" t="s">
        <v>6347</v>
      </c>
      <c r="S1375" s="21" t="s">
        <v>3657</v>
      </c>
      <c r="T1375" s="21" t="s">
        <v>4853</v>
      </c>
      <c r="U1375" s="21" t="s">
        <v>4203</v>
      </c>
      <c r="V1375" s="21" t="s">
        <v>6348</v>
      </c>
      <c r="W1375" s="21" t="s">
        <v>3661</v>
      </c>
      <c r="X1375" s="21" t="s">
        <v>3648</v>
      </c>
    </row>
    <row r="1376">
      <c r="A1376" s="21" t="s">
        <v>6343</v>
      </c>
      <c r="B1376" s="21" t="s">
        <v>6337</v>
      </c>
      <c r="C1376" s="21" t="s">
        <v>6349</v>
      </c>
      <c r="D1376" s="21" t="s">
        <v>6350</v>
      </c>
      <c r="E1376" s="21">
        <v>1</v>
      </c>
      <c r="F1376" s="21" t="s">
        <v>3667</v>
      </c>
      <c r="G1376" s="21" t="s">
        <v>6351</v>
      </c>
      <c r="H1376" s="21" t="s">
        <v>3648</v>
      </c>
      <c r="I1376" s="21" t="s">
        <v>3654</v>
      </c>
      <c r="J1376" s="21" t="s">
        <v>3654</v>
      </c>
      <c r="K1376" s="21" t="s">
        <v>3648</v>
      </c>
      <c r="L1376" s="21" t="s">
        <v>3655</v>
      </c>
      <c r="M1376" s="21" t="s">
        <v>6346</v>
      </c>
      <c r="N1376" s="21" t="s">
        <v>3648</v>
      </c>
      <c r="O1376" s="21" t="s">
        <v>3648</v>
      </c>
      <c r="P1376" s="21" t="s">
        <v>3648</v>
      </c>
      <c r="Q1376" s="21" t="s">
        <v>3648</v>
      </c>
      <c r="R1376" s="21" t="s">
        <v>6347</v>
      </c>
      <c r="S1376" s="21" t="s">
        <v>3657</v>
      </c>
      <c r="T1376" s="21" t="s">
        <v>4853</v>
      </c>
      <c r="U1376" s="21" t="s">
        <v>4203</v>
      </c>
      <c r="V1376" s="21" t="s">
        <v>6348</v>
      </c>
      <c r="W1376" s="21" t="s">
        <v>3661</v>
      </c>
      <c r="X1376" s="21" t="s">
        <v>3648</v>
      </c>
    </row>
    <row r="1377">
      <c r="A1377" s="21" t="s">
        <v>6299</v>
      </c>
      <c r="B1377" s="21" t="s">
        <v>5986</v>
      </c>
      <c r="C1377" s="21" t="s">
        <v>6352</v>
      </c>
      <c r="D1377" s="21" t="s">
        <v>3648</v>
      </c>
      <c r="E1377" s="21">
        <v>10</v>
      </c>
      <c r="F1377" s="21" t="s">
        <v>3866</v>
      </c>
      <c r="G1377" s="21" t="s">
        <v>6353</v>
      </c>
      <c r="H1377" s="21" t="s">
        <v>3648</v>
      </c>
      <c r="I1377" s="21" t="s">
        <v>3654</v>
      </c>
      <c r="J1377" s="21" t="s">
        <v>3654</v>
      </c>
      <c r="K1377" s="21" t="s">
        <v>3648</v>
      </c>
      <c r="L1377" s="21" t="s">
        <v>3655</v>
      </c>
      <c r="M1377" s="21">
        <v>2607399</v>
      </c>
      <c r="N1377" s="21" t="s">
        <v>3648</v>
      </c>
      <c r="O1377" s="21" t="s">
        <v>3648</v>
      </c>
      <c r="P1377" s="21" t="s">
        <v>3648</v>
      </c>
      <c r="Q1377" s="21" t="s">
        <v>3648</v>
      </c>
      <c r="R1377" s="21" t="s">
        <v>6354</v>
      </c>
      <c r="S1377" s="21" t="s">
        <v>3657</v>
      </c>
      <c r="T1377" s="21" t="s">
        <v>5093</v>
      </c>
      <c r="U1377" s="21" t="s">
        <v>5094</v>
      </c>
      <c r="V1377" s="21" t="s">
        <v>6355</v>
      </c>
      <c r="W1377" s="21" t="s">
        <v>3661</v>
      </c>
      <c r="X1377" s="21" t="s">
        <v>3648</v>
      </c>
    </row>
    <row r="1378">
      <c r="A1378" s="21" t="s">
        <v>6299</v>
      </c>
      <c r="B1378" s="21" t="s">
        <v>6356</v>
      </c>
      <c r="C1378" s="21" t="s">
        <v>6357</v>
      </c>
      <c r="D1378" s="21">
        <v>10580032</v>
      </c>
      <c r="E1378" s="21">
        <v>2</v>
      </c>
      <c r="F1378" s="21" t="s">
        <v>3667</v>
      </c>
      <c r="G1378" s="21" t="s">
        <v>6358</v>
      </c>
      <c r="H1378" s="21" t="s">
        <v>3648</v>
      </c>
      <c r="I1378" s="21" t="s">
        <v>3654</v>
      </c>
      <c r="J1378" s="21" t="s">
        <v>3654</v>
      </c>
      <c r="K1378" s="21" t="s">
        <v>3648</v>
      </c>
      <c r="L1378" s="21" t="s">
        <v>3655</v>
      </c>
      <c r="M1378" s="21">
        <v>2607393</v>
      </c>
      <c r="N1378" s="21" t="s">
        <v>3648</v>
      </c>
      <c r="O1378" s="21" t="s">
        <v>3648</v>
      </c>
      <c r="P1378" s="21" t="s">
        <v>3648</v>
      </c>
      <c r="Q1378" s="21" t="s">
        <v>3648</v>
      </c>
      <c r="R1378" s="21" t="s">
        <v>6359</v>
      </c>
      <c r="S1378" s="21" t="s">
        <v>3657</v>
      </c>
      <c r="T1378" s="21" t="s">
        <v>5093</v>
      </c>
      <c r="U1378" s="21" t="s">
        <v>5094</v>
      </c>
      <c r="V1378" s="21" t="s">
        <v>6360</v>
      </c>
      <c r="W1378" s="21" t="s">
        <v>3661</v>
      </c>
      <c r="X1378" s="21" t="s">
        <v>3648</v>
      </c>
    </row>
    <row r="1379">
      <c r="A1379" s="21" t="s">
        <v>6361</v>
      </c>
      <c r="B1379" s="21" t="s">
        <v>5196</v>
      </c>
      <c r="C1379" s="21" t="s">
        <v>6362</v>
      </c>
      <c r="D1379" s="21" t="s">
        <v>6363</v>
      </c>
      <c r="E1379" s="21" t="s">
        <v>4207</v>
      </c>
      <c r="F1379" s="21" t="s">
        <v>3686</v>
      </c>
      <c r="G1379" s="21">
        <v>43</v>
      </c>
      <c r="H1379" s="21" t="s">
        <v>3648</v>
      </c>
      <c r="I1379" s="21" t="s">
        <v>3654</v>
      </c>
      <c r="J1379" s="21" t="s">
        <v>3654</v>
      </c>
      <c r="K1379" s="21" t="s">
        <v>3648</v>
      </c>
      <c r="L1379" s="21" t="s">
        <v>3655</v>
      </c>
      <c r="M1379" s="21" t="s">
        <v>6364</v>
      </c>
      <c r="N1379" s="21" t="s">
        <v>3648</v>
      </c>
      <c r="O1379" s="21" t="s">
        <v>3648</v>
      </c>
      <c r="P1379" s="21" t="s">
        <v>3648</v>
      </c>
      <c r="Q1379" s="21" t="s">
        <v>3648</v>
      </c>
      <c r="R1379" s="21" t="s">
        <v>6365</v>
      </c>
      <c r="S1379" s="21" t="s">
        <v>3657</v>
      </c>
      <c r="T1379" s="21" t="s">
        <v>5588</v>
      </c>
      <c r="U1379" s="21" t="s">
        <v>4866</v>
      </c>
      <c r="V1379" s="21" t="s">
        <v>6366</v>
      </c>
      <c r="W1379" s="21" t="s">
        <v>3661</v>
      </c>
      <c r="X1379" s="21" t="s">
        <v>3648</v>
      </c>
    </row>
    <row r="1380">
      <c r="A1380" s="21" t="s">
        <v>6361</v>
      </c>
      <c r="B1380" s="21" t="s">
        <v>5406</v>
      </c>
      <c r="C1380" s="21" t="s">
        <v>6367</v>
      </c>
      <c r="D1380" s="21" t="s">
        <v>6368</v>
      </c>
      <c r="E1380" s="21" t="s">
        <v>4199</v>
      </c>
      <c r="F1380" s="21" t="s">
        <v>3686</v>
      </c>
      <c r="G1380" s="21">
        <v>120</v>
      </c>
      <c r="H1380" s="21" t="s">
        <v>3648</v>
      </c>
      <c r="I1380" s="21" t="s">
        <v>3654</v>
      </c>
      <c r="J1380" s="21" t="s">
        <v>3654</v>
      </c>
      <c r="K1380" s="21" t="s">
        <v>3648</v>
      </c>
      <c r="L1380" s="21" t="s">
        <v>3655</v>
      </c>
      <c r="M1380" s="21" t="s">
        <v>6364</v>
      </c>
      <c r="N1380" s="21" t="s">
        <v>3648</v>
      </c>
      <c r="O1380" s="21" t="s">
        <v>3648</v>
      </c>
      <c r="P1380" s="21" t="s">
        <v>3648</v>
      </c>
      <c r="Q1380" s="21" t="s">
        <v>3648</v>
      </c>
      <c r="R1380" s="21" t="s">
        <v>6365</v>
      </c>
      <c r="S1380" s="21" t="s">
        <v>3657</v>
      </c>
      <c r="T1380" s="21" t="s">
        <v>5588</v>
      </c>
      <c r="U1380" s="21" t="s">
        <v>4866</v>
      </c>
      <c r="V1380" s="21" t="s">
        <v>6366</v>
      </c>
      <c r="W1380" s="21" t="s">
        <v>3661</v>
      </c>
      <c r="X1380" s="21" t="s">
        <v>3648</v>
      </c>
    </row>
    <row r="1381">
      <c r="A1381" s="21" t="s">
        <v>6239</v>
      </c>
      <c r="B1381" s="21" t="s">
        <v>5440</v>
      </c>
      <c r="C1381" s="21" t="s">
        <v>5441</v>
      </c>
      <c r="D1381" s="21">
        <v>11010104</v>
      </c>
      <c r="E1381" s="21">
        <v>6</v>
      </c>
      <c r="F1381" s="21" t="s">
        <v>3709</v>
      </c>
      <c r="G1381" s="21">
        <v>4.867</v>
      </c>
      <c r="H1381" s="21" t="s">
        <v>3648</v>
      </c>
      <c r="I1381" s="21" t="s">
        <v>3654</v>
      </c>
      <c r="J1381" s="21" t="s">
        <v>3654</v>
      </c>
      <c r="K1381" s="21" t="s">
        <v>3648</v>
      </c>
      <c r="L1381" s="21" t="s">
        <v>3655</v>
      </c>
      <c r="M1381" s="21">
        <v>2606812</v>
      </c>
      <c r="N1381" s="21" t="s">
        <v>3648</v>
      </c>
      <c r="O1381" s="21" t="s">
        <v>3648</v>
      </c>
      <c r="P1381" s="21" t="s">
        <v>3648</v>
      </c>
      <c r="Q1381" s="21" t="s">
        <v>3648</v>
      </c>
      <c r="R1381" s="21" t="s">
        <v>6369</v>
      </c>
      <c r="S1381" s="21" t="s">
        <v>3657</v>
      </c>
      <c r="T1381" s="21" t="s">
        <v>4428</v>
      </c>
      <c r="U1381" s="21" t="s">
        <v>4429</v>
      </c>
      <c r="V1381" s="21" t="s">
        <v>6370</v>
      </c>
      <c r="W1381" s="21" t="s">
        <v>3661</v>
      </c>
      <c r="X1381" s="21" t="s">
        <v>3648</v>
      </c>
    </row>
    <row r="1382">
      <c r="A1382" s="21" t="s">
        <v>6371</v>
      </c>
      <c r="B1382" s="21" t="s">
        <v>6372</v>
      </c>
      <c r="C1382" s="21" t="s">
        <v>6373</v>
      </c>
      <c r="D1382" s="21">
        <v>1230001071</v>
      </c>
      <c r="E1382" s="21">
        <v>12</v>
      </c>
      <c r="F1382" s="21" t="s">
        <v>4213</v>
      </c>
      <c r="G1382" s="21">
        <v>17.5</v>
      </c>
      <c r="H1382" s="21" t="s">
        <v>3648</v>
      </c>
      <c r="I1382" s="21" t="s">
        <v>4200</v>
      </c>
      <c r="J1382" s="21" t="s">
        <v>4200</v>
      </c>
      <c r="K1382" s="21" t="s">
        <v>3648</v>
      </c>
      <c r="L1382" s="21" t="s">
        <v>3655</v>
      </c>
      <c r="M1382" s="21" t="s">
        <v>6374</v>
      </c>
      <c r="N1382" s="21" t="s">
        <v>3648</v>
      </c>
      <c r="O1382" s="21" t="s">
        <v>3648</v>
      </c>
      <c r="P1382" s="21" t="s">
        <v>3648</v>
      </c>
      <c r="Q1382" s="21" t="s">
        <v>3648</v>
      </c>
      <c r="R1382" s="21" t="s">
        <v>3648</v>
      </c>
      <c r="S1382" s="21" t="s">
        <v>3657</v>
      </c>
      <c r="T1382" s="21" t="s">
        <v>5588</v>
      </c>
      <c r="U1382" s="21" t="s">
        <v>4866</v>
      </c>
      <c r="V1382" s="21" t="s">
        <v>6375</v>
      </c>
      <c r="W1382" s="21" t="s">
        <v>3661</v>
      </c>
      <c r="X1382" s="21" t="s">
        <v>3648</v>
      </c>
    </row>
    <row r="1383">
      <c r="A1383" s="21" t="s">
        <v>6371</v>
      </c>
      <c r="B1383" s="21" t="s">
        <v>6376</v>
      </c>
      <c r="C1383" s="21" t="s">
        <v>6377</v>
      </c>
      <c r="D1383" s="21">
        <v>1230001118</v>
      </c>
      <c r="E1383" s="21">
        <v>12</v>
      </c>
      <c r="F1383" s="21" t="s">
        <v>4213</v>
      </c>
      <c r="G1383" s="21">
        <v>17.5</v>
      </c>
      <c r="H1383" s="21" t="s">
        <v>3648</v>
      </c>
      <c r="I1383" s="21" t="s">
        <v>4200</v>
      </c>
      <c r="J1383" s="21" t="s">
        <v>4200</v>
      </c>
      <c r="K1383" s="21" t="s">
        <v>3648</v>
      </c>
      <c r="L1383" s="21" t="s">
        <v>3655</v>
      </c>
      <c r="M1383" s="21" t="s">
        <v>6374</v>
      </c>
      <c r="N1383" s="21" t="s">
        <v>3648</v>
      </c>
      <c r="O1383" s="21" t="s">
        <v>3648</v>
      </c>
      <c r="P1383" s="21" t="s">
        <v>3648</v>
      </c>
      <c r="Q1383" s="21" t="s">
        <v>3648</v>
      </c>
      <c r="R1383" s="21" t="s">
        <v>3648</v>
      </c>
      <c r="S1383" s="21" t="s">
        <v>3657</v>
      </c>
      <c r="T1383" s="21" t="s">
        <v>5588</v>
      </c>
      <c r="U1383" s="21" t="s">
        <v>4866</v>
      </c>
      <c r="V1383" s="21" t="s">
        <v>6375</v>
      </c>
      <c r="W1383" s="21" t="s">
        <v>3661</v>
      </c>
      <c r="X1383" s="21" t="s">
        <v>3648</v>
      </c>
    </row>
    <row r="1384">
      <c r="A1384" s="21" t="s">
        <v>6371</v>
      </c>
      <c r="B1384" s="21" t="s">
        <v>6378</v>
      </c>
      <c r="C1384" s="21" t="s">
        <v>6379</v>
      </c>
      <c r="D1384" s="21">
        <v>1230001167</v>
      </c>
      <c r="E1384" s="21">
        <v>12</v>
      </c>
      <c r="F1384" s="21" t="s">
        <v>4213</v>
      </c>
      <c r="G1384" s="21">
        <v>17.5</v>
      </c>
      <c r="H1384" s="21" t="s">
        <v>3648</v>
      </c>
      <c r="I1384" s="21" t="s">
        <v>4200</v>
      </c>
      <c r="J1384" s="21" t="s">
        <v>4200</v>
      </c>
      <c r="K1384" s="21" t="s">
        <v>3648</v>
      </c>
      <c r="L1384" s="21" t="s">
        <v>3655</v>
      </c>
      <c r="M1384" s="21" t="s">
        <v>6374</v>
      </c>
      <c r="N1384" s="21" t="s">
        <v>3648</v>
      </c>
      <c r="O1384" s="21" t="s">
        <v>3648</v>
      </c>
      <c r="P1384" s="21" t="s">
        <v>3648</v>
      </c>
      <c r="Q1384" s="21" t="s">
        <v>3648</v>
      </c>
      <c r="R1384" s="21" t="s">
        <v>3648</v>
      </c>
      <c r="S1384" s="21" t="s">
        <v>3657</v>
      </c>
      <c r="T1384" s="21" t="s">
        <v>5588</v>
      </c>
      <c r="U1384" s="21" t="s">
        <v>4866</v>
      </c>
      <c r="V1384" s="21" t="s">
        <v>6375</v>
      </c>
      <c r="W1384" s="21" t="s">
        <v>3661</v>
      </c>
      <c r="X1384" s="21" t="s">
        <v>3648</v>
      </c>
    </row>
    <row r="1385">
      <c r="A1385" s="21" t="s">
        <v>6299</v>
      </c>
      <c r="B1385" s="21" t="s">
        <v>5536</v>
      </c>
      <c r="C1385" s="21" t="s">
        <v>6300</v>
      </c>
      <c r="D1385" s="21">
        <v>10240010</v>
      </c>
      <c r="E1385" s="21" t="s">
        <v>6380</v>
      </c>
      <c r="F1385" s="21" t="s">
        <v>3727</v>
      </c>
      <c r="G1385" s="21">
        <v>10.927</v>
      </c>
      <c r="H1385" s="21" t="s">
        <v>3648</v>
      </c>
      <c r="I1385" s="21" t="s">
        <v>3654</v>
      </c>
      <c r="J1385" s="21" t="s">
        <v>3654</v>
      </c>
      <c r="K1385" s="21" t="s">
        <v>3648</v>
      </c>
      <c r="L1385" s="21" t="s">
        <v>3655</v>
      </c>
      <c r="M1385" s="21">
        <v>2607385</v>
      </c>
      <c r="N1385" s="21" t="s">
        <v>3648</v>
      </c>
      <c r="O1385" s="21" t="s">
        <v>3648</v>
      </c>
      <c r="P1385" s="21" t="s">
        <v>3648</v>
      </c>
      <c r="Q1385" s="21" t="s">
        <v>3648</v>
      </c>
      <c r="R1385" s="21" t="s">
        <v>6381</v>
      </c>
      <c r="S1385" s="21" t="s">
        <v>3657</v>
      </c>
      <c r="T1385" s="21" t="s">
        <v>5093</v>
      </c>
      <c r="U1385" s="21" t="s">
        <v>5094</v>
      </c>
      <c r="V1385" s="21" t="s">
        <v>6382</v>
      </c>
      <c r="W1385" s="21" t="s">
        <v>3661</v>
      </c>
      <c r="X1385" s="21" t="s">
        <v>3648</v>
      </c>
    </row>
    <row r="1386">
      <c r="A1386" s="21" t="s">
        <v>6383</v>
      </c>
      <c r="B1386" s="21" t="s">
        <v>6384</v>
      </c>
      <c r="C1386" s="21" t="s">
        <v>6385</v>
      </c>
      <c r="D1386" s="21" t="s">
        <v>3648</v>
      </c>
      <c r="E1386" s="21">
        <v>6</v>
      </c>
      <c r="F1386" s="21" t="s">
        <v>3652</v>
      </c>
      <c r="G1386" s="21">
        <v>6.1</v>
      </c>
      <c r="H1386" s="21" t="s">
        <v>3648</v>
      </c>
      <c r="I1386" s="21" t="s">
        <v>3654</v>
      </c>
      <c r="J1386" s="21" t="s">
        <v>3654</v>
      </c>
      <c r="K1386" s="21" t="s">
        <v>3648</v>
      </c>
      <c r="L1386" s="21" t="s">
        <v>3655</v>
      </c>
      <c r="M1386" s="21">
        <v>2611662</v>
      </c>
      <c r="N1386" s="21" t="s">
        <v>3648</v>
      </c>
      <c r="O1386" s="21" t="s">
        <v>3648</v>
      </c>
      <c r="P1386" s="21" t="s">
        <v>3648</v>
      </c>
      <c r="Q1386" s="21" t="s">
        <v>3648</v>
      </c>
      <c r="R1386" s="21" t="s">
        <v>6386</v>
      </c>
      <c r="S1386" s="21" t="s">
        <v>3657</v>
      </c>
      <c r="T1386" s="21" t="s">
        <v>4853</v>
      </c>
      <c r="U1386" s="21" t="s">
        <v>4827</v>
      </c>
      <c r="V1386" s="21" t="s">
        <v>6387</v>
      </c>
      <c r="W1386" s="21" t="s">
        <v>3661</v>
      </c>
      <c r="X1386" s="21" t="s">
        <v>3648</v>
      </c>
    </row>
    <row r="1387">
      <c r="A1387" s="21" t="s">
        <v>6383</v>
      </c>
      <c r="B1387" s="21" t="s">
        <v>5227</v>
      </c>
      <c r="C1387" s="21" t="s">
        <v>6388</v>
      </c>
      <c r="D1387" s="21" t="s">
        <v>3648</v>
      </c>
      <c r="E1387" s="21">
        <v>10</v>
      </c>
      <c r="F1387" s="21" t="s">
        <v>3652</v>
      </c>
      <c r="G1387" s="21">
        <v>12.99</v>
      </c>
      <c r="H1387" s="21" t="s">
        <v>3648</v>
      </c>
      <c r="I1387" s="21" t="s">
        <v>3654</v>
      </c>
      <c r="J1387" s="21" t="s">
        <v>3654</v>
      </c>
      <c r="K1387" s="21" t="s">
        <v>3648</v>
      </c>
      <c r="L1387" s="21" t="s">
        <v>3655</v>
      </c>
      <c r="M1387" s="21">
        <v>2611662</v>
      </c>
      <c r="N1387" s="21" t="s">
        <v>3648</v>
      </c>
      <c r="O1387" s="21" t="s">
        <v>3648</v>
      </c>
      <c r="P1387" s="21" t="s">
        <v>3648</v>
      </c>
      <c r="Q1387" s="21" t="s">
        <v>3648</v>
      </c>
      <c r="R1387" s="21" t="s">
        <v>6386</v>
      </c>
      <c r="S1387" s="21" t="s">
        <v>3657</v>
      </c>
      <c r="T1387" s="21" t="s">
        <v>4853</v>
      </c>
      <c r="U1387" s="21" t="s">
        <v>4827</v>
      </c>
      <c r="V1387" s="21" t="s">
        <v>6387</v>
      </c>
      <c r="W1387" s="21" t="s">
        <v>3661</v>
      </c>
      <c r="X1387" s="21" t="s">
        <v>3648</v>
      </c>
    </row>
    <row r="1388">
      <c r="A1388" s="21" t="s">
        <v>6371</v>
      </c>
      <c r="B1388" s="21" t="s">
        <v>6389</v>
      </c>
      <c r="C1388" s="21" t="s">
        <v>6390</v>
      </c>
      <c r="D1388" s="21">
        <v>1201042339</v>
      </c>
      <c r="E1388" s="21">
        <v>5</v>
      </c>
      <c r="F1388" s="21" t="s">
        <v>3667</v>
      </c>
      <c r="G1388" s="21">
        <v>20.5</v>
      </c>
      <c r="H1388" s="21" t="s">
        <v>3648</v>
      </c>
      <c r="I1388" s="21" t="s">
        <v>4200</v>
      </c>
      <c r="J1388" s="21" t="s">
        <v>4200</v>
      </c>
      <c r="K1388" s="21" t="s">
        <v>3648</v>
      </c>
      <c r="L1388" s="21" t="s">
        <v>3655</v>
      </c>
      <c r="M1388" s="21" t="s">
        <v>6391</v>
      </c>
      <c r="N1388" s="21" t="s">
        <v>3648</v>
      </c>
      <c r="O1388" s="21" t="s">
        <v>3648</v>
      </c>
      <c r="P1388" s="21" t="s">
        <v>3648</v>
      </c>
      <c r="Q1388" s="21" t="s">
        <v>3648</v>
      </c>
      <c r="R1388" s="21" t="s">
        <v>3648</v>
      </c>
      <c r="S1388" s="21" t="s">
        <v>3657</v>
      </c>
      <c r="T1388" s="21" t="s">
        <v>5588</v>
      </c>
      <c r="U1388" s="21" t="s">
        <v>4866</v>
      </c>
      <c r="V1388" s="21" t="s">
        <v>6392</v>
      </c>
      <c r="W1388" s="21" t="s">
        <v>3661</v>
      </c>
      <c r="X1388" s="21" t="s">
        <v>3648</v>
      </c>
    </row>
    <row r="1389">
      <c r="A1389" s="21" t="s">
        <v>6371</v>
      </c>
      <c r="B1389" s="21" t="s">
        <v>4401</v>
      </c>
      <c r="C1389" s="21" t="s">
        <v>6393</v>
      </c>
      <c r="D1389" s="21">
        <v>1220171973</v>
      </c>
      <c r="E1389" s="21">
        <v>5</v>
      </c>
      <c r="F1389" s="21" t="s">
        <v>3667</v>
      </c>
      <c r="G1389" s="21">
        <v>13</v>
      </c>
      <c r="H1389" s="21" t="s">
        <v>3648</v>
      </c>
      <c r="I1389" s="21" t="s">
        <v>4200</v>
      </c>
      <c r="J1389" s="21" t="s">
        <v>4200</v>
      </c>
      <c r="K1389" s="21" t="s">
        <v>3648</v>
      </c>
      <c r="L1389" s="21" t="s">
        <v>3655</v>
      </c>
      <c r="M1389" s="21" t="s">
        <v>6391</v>
      </c>
      <c r="N1389" s="21" t="s">
        <v>3648</v>
      </c>
      <c r="O1389" s="21" t="s">
        <v>3648</v>
      </c>
      <c r="P1389" s="21" t="s">
        <v>3648</v>
      </c>
      <c r="Q1389" s="21" t="s">
        <v>3648</v>
      </c>
      <c r="R1389" s="21" t="s">
        <v>3648</v>
      </c>
      <c r="S1389" s="21" t="s">
        <v>3657</v>
      </c>
      <c r="T1389" s="21" t="s">
        <v>5588</v>
      </c>
      <c r="U1389" s="21" t="s">
        <v>4866</v>
      </c>
      <c r="V1389" s="21" t="s">
        <v>6392</v>
      </c>
      <c r="W1389" s="21" t="s">
        <v>3661</v>
      </c>
      <c r="X1389" s="21" t="s">
        <v>3648</v>
      </c>
    </row>
    <row r="1390">
      <c r="A1390" s="21" t="s">
        <v>6310</v>
      </c>
      <c r="B1390" s="21" t="s">
        <v>4842</v>
      </c>
      <c r="C1390" s="21" t="s">
        <v>6394</v>
      </c>
      <c r="D1390" s="21" t="s">
        <v>6395</v>
      </c>
      <c r="E1390" s="21" t="s">
        <v>6396</v>
      </c>
      <c r="F1390" s="21" t="s">
        <v>3686</v>
      </c>
      <c r="G1390" s="21" t="s">
        <v>6397</v>
      </c>
      <c r="H1390" s="21" t="s">
        <v>3648</v>
      </c>
      <c r="I1390" s="21" t="s">
        <v>3654</v>
      </c>
      <c r="J1390" s="21" t="s">
        <v>3654</v>
      </c>
      <c r="K1390" s="21" t="s">
        <v>3648</v>
      </c>
      <c r="L1390" s="21" t="s">
        <v>3655</v>
      </c>
      <c r="M1390" s="21" t="s">
        <v>6398</v>
      </c>
      <c r="N1390" s="21" t="s">
        <v>3648</v>
      </c>
      <c r="O1390" s="21" t="s">
        <v>3648</v>
      </c>
      <c r="P1390" s="21" t="s">
        <v>3648</v>
      </c>
      <c r="Q1390" s="21" t="s">
        <v>3648</v>
      </c>
      <c r="R1390" s="21" t="s">
        <v>6399</v>
      </c>
      <c r="S1390" s="21" t="s">
        <v>3657</v>
      </c>
      <c r="T1390" s="21" t="s">
        <v>5438</v>
      </c>
      <c r="U1390" s="21" t="s">
        <v>4429</v>
      </c>
      <c r="V1390" s="21" t="s">
        <v>6400</v>
      </c>
      <c r="W1390" s="21" t="s">
        <v>3661</v>
      </c>
      <c r="X1390" s="21" t="s">
        <v>3648</v>
      </c>
    </row>
    <row r="1391">
      <c r="A1391" s="21" t="s">
        <v>6310</v>
      </c>
      <c r="B1391" s="21" t="s">
        <v>4777</v>
      </c>
      <c r="C1391" s="21" t="s">
        <v>6401</v>
      </c>
      <c r="D1391" s="21" t="s">
        <v>6402</v>
      </c>
      <c r="E1391" s="21" t="s">
        <v>4447</v>
      </c>
      <c r="F1391" s="21" t="s">
        <v>3686</v>
      </c>
      <c r="G1391" s="21" t="s">
        <v>6403</v>
      </c>
      <c r="H1391" s="21" t="s">
        <v>3648</v>
      </c>
      <c r="I1391" s="21" t="s">
        <v>3654</v>
      </c>
      <c r="J1391" s="21" t="s">
        <v>3654</v>
      </c>
      <c r="K1391" s="21" t="s">
        <v>3648</v>
      </c>
      <c r="L1391" s="21" t="s">
        <v>3655</v>
      </c>
      <c r="M1391" s="21" t="s">
        <v>6398</v>
      </c>
      <c r="N1391" s="21" t="s">
        <v>3648</v>
      </c>
      <c r="O1391" s="21" t="s">
        <v>3648</v>
      </c>
      <c r="P1391" s="21" t="s">
        <v>3648</v>
      </c>
      <c r="Q1391" s="21" t="s">
        <v>3648</v>
      </c>
      <c r="R1391" s="21" t="s">
        <v>6399</v>
      </c>
      <c r="S1391" s="21" t="s">
        <v>3657</v>
      </c>
      <c r="T1391" s="21" t="s">
        <v>5438</v>
      </c>
      <c r="U1391" s="21" t="s">
        <v>4429</v>
      </c>
      <c r="V1391" s="21" t="s">
        <v>6400</v>
      </c>
      <c r="W1391" s="21" t="s">
        <v>3661</v>
      </c>
      <c r="X1391" s="21" t="s">
        <v>3648</v>
      </c>
    </row>
    <row r="1392">
      <c r="A1392" s="21" t="s">
        <v>6310</v>
      </c>
      <c r="B1392" s="21" t="s">
        <v>5138</v>
      </c>
      <c r="C1392" s="21" t="s">
        <v>6404</v>
      </c>
      <c r="D1392" s="21" t="s">
        <v>6405</v>
      </c>
      <c r="E1392" s="21" t="s">
        <v>6406</v>
      </c>
      <c r="F1392" s="21" t="s">
        <v>3792</v>
      </c>
      <c r="G1392" s="21" t="s">
        <v>6407</v>
      </c>
      <c r="H1392" s="21" t="s">
        <v>3648</v>
      </c>
      <c r="I1392" s="21" t="s">
        <v>3654</v>
      </c>
      <c r="J1392" s="21" t="s">
        <v>3654</v>
      </c>
      <c r="K1392" s="21" t="s">
        <v>3648</v>
      </c>
      <c r="L1392" s="21" t="s">
        <v>3655</v>
      </c>
      <c r="M1392" s="21" t="s">
        <v>6398</v>
      </c>
      <c r="N1392" s="21" t="s">
        <v>3648</v>
      </c>
      <c r="O1392" s="21" t="s">
        <v>3648</v>
      </c>
      <c r="P1392" s="21" t="s">
        <v>3648</v>
      </c>
      <c r="Q1392" s="21" t="s">
        <v>3648</v>
      </c>
      <c r="R1392" s="21" t="s">
        <v>6399</v>
      </c>
      <c r="S1392" s="21" t="s">
        <v>3657</v>
      </c>
      <c r="T1392" s="21" t="s">
        <v>5438</v>
      </c>
      <c r="U1392" s="21" t="s">
        <v>4429</v>
      </c>
      <c r="V1392" s="21" t="s">
        <v>6400</v>
      </c>
      <c r="W1392" s="21" t="s">
        <v>3661</v>
      </c>
      <c r="X1392" s="21" t="s">
        <v>3648</v>
      </c>
    </row>
    <row r="1393">
      <c r="A1393" s="21" t="s">
        <v>6310</v>
      </c>
      <c r="B1393" s="21" t="s">
        <v>5931</v>
      </c>
      <c r="C1393" s="21" t="s">
        <v>6408</v>
      </c>
      <c r="D1393" s="21" t="s">
        <v>6409</v>
      </c>
      <c r="E1393" s="21" t="s">
        <v>4426</v>
      </c>
      <c r="F1393" s="21" t="s">
        <v>3709</v>
      </c>
      <c r="G1393" s="21" t="s">
        <v>6410</v>
      </c>
      <c r="H1393" s="21" t="s">
        <v>3648</v>
      </c>
      <c r="I1393" s="21" t="s">
        <v>3654</v>
      </c>
      <c r="J1393" s="21" t="s">
        <v>3654</v>
      </c>
      <c r="K1393" s="21" t="s">
        <v>3648</v>
      </c>
      <c r="L1393" s="21" t="s">
        <v>3655</v>
      </c>
      <c r="M1393" s="21" t="s">
        <v>6398</v>
      </c>
      <c r="N1393" s="21" t="s">
        <v>3648</v>
      </c>
      <c r="O1393" s="21" t="s">
        <v>3648</v>
      </c>
      <c r="P1393" s="21" t="s">
        <v>3648</v>
      </c>
      <c r="Q1393" s="21" t="s">
        <v>3648</v>
      </c>
      <c r="R1393" s="21" t="s">
        <v>6399</v>
      </c>
      <c r="S1393" s="21" t="s">
        <v>3657</v>
      </c>
      <c r="T1393" s="21" t="s">
        <v>5438</v>
      </c>
      <c r="U1393" s="21" t="s">
        <v>4429</v>
      </c>
      <c r="V1393" s="21" t="s">
        <v>6400</v>
      </c>
      <c r="W1393" s="21" t="s">
        <v>3661</v>
      </c>
      <c r="X1393" s="21" t="s">
        <v>3648</v>
      </c>
    </row>
    <row r="1394">
      <c r="A1394" s="21" t="s">
        <v>6310</v>
      </c>
      <c r="B1394" s="21" t="s">
        <v>6411</v>
      </c>
      <c r="C1394" s="21" t="s">
        <v>6412</v>
      </c>
      <c r="D1394" s="21" t="s">
        <v>6413</v>
      </c>
      <c r="E1394" s="21" t="s">
        <v>4199</v>
      </c>
      <c r="F1394" s="21" t="s">
        <v>3652</v>
      </c>
      <c r="G1394" s="21" t="s">
        <v>6414</v>
      </c>
      <c r="H1394" s="21" t="s">
        <v>3648</v>
      </c>
      <c r="I1394" s="21" t="s">
        <v>3654</v>
      </c>
      <c r="J1394" s="21" t="s">
        <v>3654</v>
      </c>
      <c r="K1394" s="21" t="s">
        <v>3648</v>
      </c>
      <c r="L1394" s="21" t="s">
        <v>3655</v>
      </c>
      <c r="M1394" s="21" t="s">
        <v>6398</v>
      </c>
      <c r="N1394" s="21" t="s">
        <v>3648</v>
      </c>
      <c r="O1394" s="21" t="s">
        <v>3648</v>
      </c>
      <c r="P1394" s="21" t="s">
        <v>3648</v>
      </c>
      <c r="Q1394" s="21" t="s">
        <v>3648</v>
      </c>
      <c r="R1394" s="21" t="s">
        <v>6399</v>
      </c>
      <c r="S1394" s="21" t="s">
        <v>3657</v>
      </c>
      <c r="T1394" s="21" t="s">
        <v>5438</v>
      </c>
      <c r="U1394" s="21" t="s">
        <v>4429</v>
      </c>
      <c r="V1394" s="21" t="s">
        <v>6400</v>
      </c>
      <c r="W1394" s="21" t="s">
        <v>3661</v>
      </c>
      <c r="X1394" s="21" t="s">
        <v>3648</v>
      </c>
    </row>
    <row r="1395">
      <c r="A1395" s="21" t="s">
        <v>6310</v>
      </c>
      <c r="B1395" s="21" t="s">
        <v>4764</v>
      </c>
      <c r="C1395" s="21" t="s">
        <v>6415</v>
      </c>
      <c r="D1395" s="21" t="s">
        <v>6416</v>
      </c>
      <c r="E1395" s="21" t="s">
        <v>4199</v>
      </c>
      <c r="F1395" s="21" t="s">
        <v>3652</v>
      </c>
      <c r="G1395" s="21" t="s">
        <v>6417</v>
      </c>
      <c r="H1395" s="21" t="s">
        <v>3648</v>
      </c>
      <c r="I1395" s="21" t="s">
        <v>3654</v>
      </c>
      <c r="J1395" s="21" t="s">
        <v>3654</v>
      </c>
      <c r="K1395" s="21" t="s">
        <v>3648</v>
      </c>
      <c r="L1395" s="21" t="s">
        <v>3655</v>
      </c>
      <c r="M1395" s="21" t="s">
        <v>6398</v>
      </c>
      <c r="N1395" s="21" t="s">
        <v>3648</v>
      </c>
      <c r="O1395" s="21" t="s">
        <v>3648</v>
      </c>
      <c r="P1395" s="21" t="s">
        <v>3648</v>
      </c>
      <c r="Q1395" s="21" t="s">
        <v>3648</v>
      </c>
      <c r="R1395" s="21" t="s">
        <v>6399</v>
      </c>
      <c r="S1395" s="21" t="s">
        <v>3657</v>
      </c>
      <c r="T1395" s="21" t="s">
        <v>5438</v>
      </c>
      <c r="U1395" s="21" t="s">
        <v>4429</v>
      </c>
      <c r="V1395" s="21" t="s">
        <v>6400</v>
      </c>
      <c r="W1395" s="21" t="s">
        <v>3661</v>
      </c>
      <c r="X1395" s="21" t="s">
        <v>3648</v>
      </c>
    </row>
    <row r="1396">
      <c r="A1396" s="21" t="s">
        <v>6310</v>
      </c>
      <c r="B1396" s="21" t="s">
        <v>3698</v>
      </c>
      <c r="C1396" s="21" t="s">
        <v>6418</v>
      </c>
      <c r="D1396" s="21" t="s">
        <v>6419</v>
      </c>
      <c r="E1396" s="21" t="s">
        <v>4860</v>
      </c>
      <c r="F1396" s="21" t="s">
        <v>3652</v>
      </c>
      <c r="G1396" s="21" t="s">
        <v>6420</v>
      </c>
      <c r="H1396" s="21" t="s">
        <v>3648</v>
      </c>
      <c r="I1396" s="21" t="s">
        <v>3654</v>
      </c>
      <c r="J1396" s="21" t="s">
        <v>3654</v>
      </c>
      <c r="K1396" s="21" t="s">
        <v>3648</v>
      </c>
      <c r="L1396" s="21" t="s">
        <v>3655</v>
      </c>
      <c r="M1396" s="21" t="s">
        <v>6398</v>
      </c>
      <c r="N1396" s="21" t="s">
        <v>3648</v>
      </c>
      <c r="O1396" s="21" t="s">
        <v>3648</v>
      </c>
      <c r="P1396" s="21" t="s">
        <v>3648</v>
      </c>
      <c r="Q1396" s="21" t="s">
        <v>3648</v>
      </c>
      <c r="R1396" s="21" t="s">
        <v>6399</v>
      </c>
      <c r="S1396" s="21" t="s">
        <v>3657</v>
      </c>
      <c r="T1396" s="21" t="s">
        <v>5438</v>
      </c>
      <c r="U1396" s="21" t="s">
        <v>4429</v>
      </c>
      <c r="V1396" s="21" t="s">
        <v>6400</v>
      </c>
      <c r="W1396" s="21" t="s">
        <v>3661</v>
      </c>
      <c r="X1396" s="21" t="s">
        <v>3648</v>
      </c>
    </row>
    <row r="1397">
      <c r="A1397" s="21" t="s">
        <v>6310</v>
      </c>
      <c r="B1397" s="21" t="s">
        <v>6421</v>
      </c>
      <c r="C1397" s="21" t="s">
        <v>6422</v>
      </c>
      <c r="D1397" s="21" t="s">
        <v>6423</v>
      </c>
      <c r="E1397" s="21" t="s">
        <v>4212</v>
      </c>
      <c r="F1397" s="21" t="s">
        <v>3652</v>
      </c>
      <c r="G1397" s="21" t="s">
        <v>6424</v>
      </c>
      <c r="H1397" s="21" t="s">
        <v>3648</v>
      </c>
      <c r="I1397" s="21" t="s">
        <v>3654</v>
      </c>
      <c r="J1397" s="21" t="s">
        <v>3654</v>
      </c>
      <c r="K1397" s="21" t="s">
        <v>3648</v>
      </c>
      <c r="L1397" s="21" t="s">
        <v>3655</v>
      </c>
      <c r="M1397" s="21" t="s">
        <v>6398</v>
      </c>
      <c r="N1397" s="21" t="s">
        <v>3648</v>
      </c>
      <c r="O1397" s="21" t="s">
        <v>3648</v>
      </c>
      <c r="P1397" s="21" t="s">
        <v>3648</v>
      </c>
      <c r="Q1397" s="21" t="s">
        <v>3648</v>
      </c>
      <c r="R1397" s="21" t="s">
        <v>6399</v>
      </c>
      <c r="S1397" s="21" t="s">
        <v>3657</v>
      </c>
      <c r="T1397" s="21" t="s">
        <v>5438</v>
      </c>
      <c r="U1397" s="21" t="s">
        <v>4429</v>
      </c>
      <c r="V1397" s="21" t="s">
        <v>6400</v>
      </c>
      <c r="W1397" s="21" t="s">
        <v>3661</v>
      </c>
      <c r="X1397" s="21" t="s">
        <v>3648</v>
      </c>
    </row>
    <row r="1398">
      <c r="A1398" s="21" t="s">
        <v>6310</v>
      </c>
      <c r="B1398" s="21" t="s">
        <v>5520</v>
      </c>
      <c r="C1398" s="21" t="s">
        <v>6425</v>
      </c>
      <c r="D1398" s="21" t="s">
        <v>6426</v>
      </c>
      <c r="E1398" s="21" t="s">
        <v>6427</v>
      </c>
      <c r="F1398" s="21" t="s">
        <v>3709</v>
      </c>
      <c r="G1398" s="21" t="s">
        <v>6428</v>
      </c>
      <c r="H1398" s="21" t="s">
        <v>3648</v>
      </c>
      <c r="I1398" s="21" t="s">
        <v>3654</v>
      </c>
      <c r="J1398" s="21" t="s">
        <v>3654</v>
      </c>
      <c r="K1398" s="21" t="s">
        <v>3648</v>
      </c>
      <c r="L1398" s="21" t="s">
        <v>3655</v>
      </c>
      <c r="M1398" s="21" t="s">
        <v>6398</v>
      </c>
      <c r="N1398" s="21" t="s">
        <v>3648</v>
      </c>
      <c r="O1398" s="21" t="s">
        <v>3648</v>
      </c>
      <c r="P1398" s="21" t="s">
        <v>3648</v>
      </c>
      <c r="Q1398" s="21" t="s">
        <v>3648</v>
      </c>
      <c r="R1398" s="21" t="s">
        <v>6399</v>
      </c>
      <c r="S1398" s="21" t="s">
        <v>3657</v>
      </c>
      <c r="T1398" s="21" t="s">
        <v>5438</v>
      </c>
      <c r="U1398" s="21" t="s">
        <v>4429</v>
      </c>
      <c r="V1398" s="21" t="s">
        <v>6400</v>
      </c>
      <c r="W1398" s="21" t="s">
        <v>3661</v>
      </c>
      <c r="X1398" s="21" t="s">
        <v>3648</v>
      </c>
    </row>
    <row r="1399">
      <c r="A1399" s="21" t="s">
        <v>6310</v>
      </c>
      <c r="B1399" s="21" t="s">
        <v>6429</v>
      </c>
      <c r="C1399" s="21" t="s">
        <v>6430</v>
      </c>
      <c r="D1399" s="21" t="s">
        <v>6431</v>
      </c>
      <c r="E1399" s="21" t="s">
        <v>4426</v>
      </c>
      <c r="F1399" s="21" t="s">
        <v>3652</v>
      </c>
      <c r="G1399" s="21" t="s">
        <v>6432</v>
      </c>
      <c r="H1399" s="21" t="s">
        <v>3648</v>
      </c>
      <c r="I1399" s="21" t="s">
        <v>3654</v>
      </c>
      <c r="J1399" s="21" t="s">
        <v>3654</v>
      </c>
      <c r="K1399" s="21" t="s">
        <v>3648</v>
      </c>
      <c r="L1399" s="21" t="s">
        <v>3655</v>
      </c>
      <c r="M1399" s="21" t="s">
        <v>6398</v>
      </c>
      <c r="N1399" s="21" t="s">
        <v>3648</v>
      </c>
      <c r="O1399" s="21" t="s">
        <v>3648</v>
      </c>
      <c r="P1399" s="21" t="s">
        <v>3648</v>
      </c>
      <c r="Q1399" s="21" t="s">
        <v>3648</v>
      </c>
      <c r="R1399" s="21" t="s">
        <v>6399</v>
      </c>
      <c r="S1399" s="21" t="s">
        <v>3657</v>
      </c>
      <c r="T1399" s="21" t="s">
        <v>5438</v>
      </c>
      <c r="U1399" s="21" t="s">
        <v>4429</v>
      </c>
      <c r="V1399" s="21" t="s">
        <v>6400</v>
      </c>
      <c r="W1399" s="21" t="s">
        <v>3661</v>
      </c>
      <c r="X1399" s="21" t="s">
        <v>3648</v>
      </c>
    </row>
    <row r="1400">
      <c r="A1400" s="21" t="s">
        <v>6310</v>
      </c>
      <c r="B1400" s="21" t="s">
        <v>6433</v>
      </c>
      <c r="C1400" s="21" t="s">
        <v>6434</v>
      </c>
      <c r="D1400" s="21" t="s">
        <v>6435</v>
      </c>
      <c r="E1400" s="21" t="s">
        <v>4199</v>
      </c>
      <c r="F1400" s="21" t="s">
        <v>3652</v>
      </c>
      <c r="G1400" s="21" t="s">
        <v>6037</v>
      </c>
      <c r="H1400" s="21" t="s">
        <v>3648</v>
      </c>
      <c r="I1400" s="21" t="s">
        <v>3654</v>
      </c>
      <c r="J1400" s="21" t="s">
        <v>3654</v>
      </c>
      <c r="K1400" s="21" t="s">
        <v>3648</v>
      </c>
      <c r="L1400" s="21" t="s">
        <v>3655</v>
      </c>
      <c r="M1400" s="21" t="s">
        <v>6398</v>
      </c>
      <c r="N1400" s="21" t="s">
        <v>3648</v>
      </c>
      <c r="O1400" s="21" t="s">
        <v>3648</v>
      </c>
      <c r="P1400" s="21" t="s">
        <v>3648</v>
      </c>
      <c r="Q1400" s="21" t="s">
        <v>3648</v>
      </c>
      <c r="R1400" s="21" t="s">
        <v>6399</v>
      </c>
      <c r="S1400" s="21" t="s">
        <v>3657</v>
      </c>
      <c r="T1400" s="21" t="s">
        <v>5438</v>
      </c>
      <c r="U1400" s="21" t="s">
        <v>4429</v>
      </c>
      <c r="V1400" s="21" t="s">
        <v>6400</v>
      </c>
      <c r="W1400" s="21" t="s">
        <v>3661</v>
      </c>
      <c r="X1400" s="21" t="s">
        <v>3648</v>
      </c>
    </row>
    <row r="1401">
      <c r="A1401" s="21" t="s">
        <v>6310</v>
      </c>
      <c r="B1401" s="21" t="s">
        <v>5440</v>
      </c>
      <c r="C1401" s="21" t="s">
        <v>6436</v>
      </c>
      <c r="D1401" s="21" t="s">
        <v>6437</v>
      </c>
      <c r="E1401" s="21" t="s">
        <v>4212</v>
      </c>
      <c r="F1401" s="21" t="s">
        <v>3709</v>
      </c>
      <c r="G1401" s="21" t="s">
        <v>6428</v>
      </c>
      <c r="H1401" s="21" t="s">
        <v>3648</v>
      </c>
      <c r="I1401" s="21" t="s">
        <v>3654</v>
      </c>
      <c r="J1401" s="21" t="s">
        <v>3654</v>
      </c>
      <c r="K1401" s="21" t="s">
        <v>3648</v>
      </c>
      <c r="L1401" s="21" t="s">
        <v>3655</v>
      </c>
      <c r="M1401" s="21" t="s">
        <v>6398</v>
      </c>
      <c r="N1401" s="21" t="s">
        <v>3648</v>
      </c>
      <c r="O1401" s="21" t="s">
        <v>3648</v>
      </c>
      <c r="P1401" s="21" t="s">
        <v>3648</v>
      </c>
      <c r="Q1401" s="21" t="s">
        <v>3648</v>
      </c>
      <c r="R1401" s="21" t="s">
        <v>6399</v>
      </c>
      <c r="S1401" s="21" t="s">
        <v>3657</v>
      </c>
      <c r="T1401" s="21" t="s">
        <v>5438</v>
      </c>
      <c r="U1401" s="21" t="s">
        <v>4429</v>
      </c>
      <c r="V1401" s="21" t="s">
        <v>6400</v>
      </c>
      <c r="W1401" s="21" t="s">
        <v>3661</v>
      </c>
      <c r="X1401" s="21" t="s">
        <v>3648</v>
      </c>
    </row>
    <row r="1402">
      <c r="A1402" s="21" t="s">
        <v>6310</v>
      </c>
      <c r="B1402" s="21" t="s">
        <v>6137</v>
      </c>
      <c r="C1402" s="21" t="s">
        <v>6438</v>
      </c>
      <c r="D1402" s="21" t="s">
        <v>6439</v>
      </c>
      <c r="E1402" s="21" t="s">
        <v>4212</v>
      </c>
      <c r="F1402" s="21" t="s">
        <v>3686</v>
      </c>
      <c r="G1402" s="21" t="s">
        <v>6440</v>
      </c>
      <c r="H1402" s="21" t="s">
        <v>3648</v>
      </c>
      <c r="I1402" s="21" t="s">
        <v>3654</v>
      </c>
      <c r="J1402" s="21" t="s">
        <v>3654</v>
      </c>
      <c r="K1402" s="21" t="s">
        <v>3648</v>
      </c>
      <c r="L1402" s="21" t="s">
        <v>3655</v>
      </c>
      <c r="M1402" s="21" t="s">
        <v>6398</v>
      </c>
      <c r="N1402" s="21" t="s">
        <v>3648</v>
      </c>
      <c r="O1402" s="21" t="s">
        <v>3648</v>
      </c>
      <c r="P1402" s="21" t="s">
        <v>3648</v>
      </c>
      <c r="Q1402" s="21" t="s">
        <v>3648</v>
      </c>
      <c r="R1402" s="21" t="s">
        <v>6399</v>
      </c>
      <c r="S1402" s="21" t="s">
        <v>3657</v>
      </c>
      <c r="T1402" s="21" t="s">
        <v>5438</v>
      </c>
      <c r="U1402" s="21" t="s">
        <v>4429</v>
      </c>
      <c r="V1402" s="21" t="s">
        <v>6400</v>
      </c>
      <c r="W1402" s="21" t="s">
        <v>3661</v>
      </c>
      <c r="X1402" s="21" t="s">
        <v>3648</v>
      </c>
    </row>
    <row r="1403">
      <c r="A1403" s="21" t="s">
        <v>6310</v>
      </c>
      <c r="B1403" s="21" t="s">
        <v>6441</v>
      </c>
      <c r="C1403" s="21" t="s">
        <v>6442</v>
      </c>
      <c r="D1403" s="21" t="s">
        <v>6443</v>
      </c>
      <c r="E1403" s="21" t="s">
        <v>5176</v>
      </c>
      <c r="F1403" s="21" t="s">
        <v>3866</v>
      </c>
      <c r="G1403" s="21" t="s">
        <v>6169</v>
      </c>
      <c r="H1403" s="21" t="s">
        <v>3648</v>
      </c>
      <c r="I1403" s="21" t="s">
        <v>3654</v>
      </c>
      <c r="J1403" s="21" t="s">
        <v>3654</v>
      </c>
      <c r="K1403" s="21" t="s">
        <v>3648</v>
      </c>
      <c r="L1403" s="21" t="s">
        <v>3655</v>
      </c>
      <c r="M1403" s="21" t="s">
        <v>6398</v>
      </c>
      <c r="N1403" s="21" t="s">
        <v>3648</v>
      </c>
      <c r="O1403" s="21" t="s">
        <v>3648</v>
      </c>
      <c r="P1403" s="21" t="s">
        <v>3648</v>
      </c>
      <c r="Q1403" s="21" t="s">
        <v>3648</v>
      </c>
      <c r="R1403" s="21" t="s">
        <v>6399</v>
      </c>
      <c r="S1403" s="21" t="s">
        <v>3657</v>
      </c>
      <c r="T1403" s="21" t="s">
        <v>5438</v>
      </c>
      <c r="U1403" s="21" t="s">
        <v>4429</v>
      </c>
      <c r="V1403" s="21" t="s">
        <v>6400</v>
      </c>
      <c r="W1403" s="21" t="s">
        <v>3661</v>
      </c>
      <c r="X1403" s="21" t="s">
        <v>3648</v>
      </c>
    </row>
    <row r="1404">
      <c r="A1404" s="21" t="s">
        <v>6310</v>
      </c>
      <c r="B1404" s="21" t="s">
        <v>5792</v>
      </c>
      <c r="C1404" s="21" t="s">
        <v>6444</v>
      </c>
      <c r="D1404" s="21" t="s">
        <v>6445</v>
      </c>
      <c r="E1404" s="21" t="s">
        <v>4199</v>
      </c>
      <c r="F1404" s="21" t="s">
        <v>3667</v>
      </c>
      <c r="G1404" s="21">
        <v>44.036</v>
      </c>
      <c r="H1404" s="21" t="s">
        <v>3648</v>
      </c>
      <c r="I1404" s="21" t="s">
        <v>3654</v>
      </c>
      <c r="J1404" s="21" t="s">
        <v>3654</v>
      </c>
      <c r="K1404" s="21" t="s">
        <v>3648</v>
      </c>
      <c r="L1404" s="21" t="s">
        <v>3655</v>
      </c>
      <c r="M1404" s="21" t="s">
        <v>6398</v>
      </c>
      <c r="N1404" s="21" t="s">
        <v>3648</v>
      </c>
      <c r="O1404" s="21" t="s">
        <v>3648</v>
      </c>
      <c r="P1404" s="21" t="s">
        <v>3648</v>
      </c>
      <c r="Q1404" s="21" t="s">
        <v>3648</v>
      </c>
      <c r="R1404" s="21" t="s">
        <v>6399</v>
      </c>
      <c r="S1404" s="21" t="s">
        <v>3657</v>
      </c>
      <c r="T1404" s="21" t="s">
        <v>5438</v>
      </c>
      <c r="U1404" s="21" t="s">
        <v>4429</v>
      </c>
      <c r="V1404" s="21" t="s">
        <v>6400</v>
      </c>
      <c r="W1404" s="21" t="s">
        <v>3661</v>
      </c>
      <c r="X1404" s="21" t="s">
        <v>3648</v>
      </c>
    </row>
    <row r="1405">
      <c r="A1405" s="21" t="s">
        <v>6310</v>
      </c>
      <c r="B1405" s="21" t="s">
        <v>6446</v>
      </c>
      <c r="C1405" s="21" t="s">
        <v>6447</v>
      </c>
      <c r="D1405" s="21" t="s">
        <v>6448</v>
      </c>
      <c r="E1405" s="21" t="s">
        <v>4426</v>
      </c>
      <c r="F1405" s="21" t="s">
        <v>3866</v>
      </c>
      <c r="G1405" s="21" t="s">
        <v>6449</v>
      </c>
      <c r="H1405" s="21" t="s">
        <v>3648</v>
      </c>
      <c r="I1405" s="21" t="s">
        <v>3654</v>
      </c>
      <c r="J1405" s="21" t="s">
        <v>3654</v>
      </c>
      <c r="K1405" s="21" t="s">
        <v>3648</v>
      </c>
      <c r="L1405" s="21" t="s">
        <v>3655</v>
      </c>
      <c r="M1405" s="21" t="s">
        <v>6398</v>
      </c>
      <c r="N1405" s="21" t="s">
        <v>3648</v>
      </c>
      <c r="O1405" s="21" t="s">
        <v>3648</v>
      </c>
      <c r="P1405" s="21" t="s">
        <v>3648</v>
      </c>
      <c r="Q1405" s="21" t="s">
        <v>3648</v>
      </c>
      <c r="R1405" s="21" t="s">
        <v>6399</v>
      </c>
      <c r="S1405" s="21" t="s">
        <v>3657</v>
      </c>
      <c r="T1405" s="21" t="s">
        <v>5438</v>
      </c>
      <c r="U1405" s="21" t="s">
        <v>4429</v>
      </c>
      <c r="V1405" s="21" t="s">
        <v>6400</v>
      </c>
      <c r="W1405" s="21" t="s">
        <v>3661</v>
      </c>
      <c r="X1405" s="21" t="s">
        <v>3648</v>
      </c>
    </row>
    <row r="1406">
      <c r="A1406" s="21" t="s">
        <v>6310</v>
      </c>
      <c r="B1406" s="21" t="s">
        <v>6087</v>
      </c>
      <c r="C1406" s="21" t="s">
        <v>6450</v>
      </c>
      <c r="D1406" s="21" t="s">
        <v>6451</v>
      </c>
      <c r="E1406" s="21" t="s">
        <v>4860</v>
      </c>
      <c r="F1406" s="21" t="s">
        <v>3652</v>
      </c>
      <c r="G1406" s="21" t="s">
        <v>6452</v>
      </c>
      <c r="H1406" s="21" t="s">
        <v>3648</v>
      </c>
      <c r="I1406" s="21" t="s">
        <v>3654</v>
      </c>
      <c r="J1406" s="21" t="s">
        <v>3654</v>
      </c>
      <c r="K1406" s="21" t="s">
        <v>3648</v>
      </c>
      <c r="L1406" s="21" t="s">
        <v>3655</v>
      </c>
      <c r="M1406" s="21" t="s">
        <v>6398</v>
      </c>
      <c r="N1406" s="21" t="s">
        <v>3648</v>
      </c>
      <c r="O1406" s="21" t="s">
        <v>3648</v>
      </c>
      <c r="P1406" s="21" t="s">
        <v>3648</v>
      </c>
      <c r="Q1406" s="21" t="s">
        <v>3648</v>
      </c>
      <c r="R1406" s="21" t="s">
        <v>6399</v>
      </c>
      <c r="S1406" s="21" t="s">
        <v>3657</v>
      </c>
      <c r="T1406" s="21" t="s">
        <v>5438</v>
      </c>
      <c r="U1406" s="21" t="s">
        <v>4429</v>
      </c>
      <c r="V1406" s="21" t="s">
        <v>6400</v>
      </c>
      <c r="W1406" s="21" t="s">
        <v>3661</v>
      </c>
      <c r="X1406" s="21" t="s">
        <v>3648</v>
      </c>
    </row>
    <row r="1407">
      <c r="A1407" s="21" t="s">
        <v>6310</v>
      </c>
      <c r="B1407" s="21" t="s">
        <v>6265</v>
      </c>
      <c r="C1407" s="21" t="s">
        <v>6453</v>
      </c>
      <c r="D1407" s="21" t="s">
        <v>6454</v>
      </c>
      <c r="E1407" s="21" t="s">
        <v>4199</v>
      </c>
      <c r="F1407" s="21" t="s">
        <v>3652</v>
      </c>
      <c r="G1407" s="21" t="s">
        <v>6159</v>
      </c>
      <c r="H1407" s="21" t="s">
        <v>3648</v>
      </c>
      <c r="I1407" s="21" t="s">
        <v>3654</v>
      </c>
      <c r="J1407" s="21" t="s">
        <v>3654</v>
      </c>
      <c r="K1407" s="21" t="s">
        <v>3648</v>
      </c>
      <c r="L1407" s="21" t="s">
        <v>3655</v>
      </c>
      <c r="M1407" s="21" t="s">
        <v>6398</v>
      </c>
      <c r="N1407" s="21" t="s">
        <v>3648</v>
      </c>
      <c r="O1407" s="21" t="s">
        <v>3648</v>
      </c>
      <c r="P1407" s="21" t="s">
        <v>3648</v>
      </c>
      <c r="Q1407" s="21" t="s">
        <v>3648</v>
      </c>
      <c r="R1407" s="21" t="s">
        <v>6399</v>
      </c>
      <c r="S1407" s="21" t="s">
        <v>3657</v>
      </c>
      <c r="T1407" s="21" t="s">
        <v>5438</v>
      </c>
      <c r="U1407" s="21" t="s">
        <v>4429</v>
      </c>
      <c r="V1407" s="21" t="s">
        <v>6400</v>
      </c>
      <c r="W1407" s="21" t="s">
        <v>3661</v>
      </c>
      <c r="X1407" s="21" t="s">
        <v>3648</v>
      </c>
    </row>
    <row r="1408">
      <c r="A1408" s="21" t="s">
        <v>6310</v>
      </c>
      <c r="B1408" s="21" t="s">
        <v>6455</v>
      </c>
      <c r="C1408" s="21" t="s">
        <v>6456</v>
      </c>
      <c r="D1408" s="21" t="s">
        <v>6457</v>
      </c>
      <c r="E1408" s="21" t="s">
        <v>4199</v>
      </c>
      <c r="F1408" s="21" t="s">
        <v>3652</v>
      </c>
      <c r="G1408" s="21" t="s">
        <v>6458</v>
      </c>
      <c r="H1408" s="21" t="s">
        <v>3648</v>
      </c>
      <c r="I1408" s="21" t="s">
        <v>3654</v>
      </c>
      <c r="J1408" s="21" t="s">
        <v>3654</v>
      </c>
      <c r="K1408" s="21" t="s">
        <v>3648</v>
      </c>
      <c r="L1408" s="21" t="s">
        <v>3655</v>
      </c>
      <c r="M1408" s="21" t="s">
        <v>6398</v>
      </c>
      <c r="N1408" s="21" t="s">
        <v>3648</v>
      </c>
      <c r="O1408" s="21" t="s">
        <v>3648</v>
      </c>
      <c r="P1408" s="21" t="s">
        <v>3648</v>
      </c>
      <c r="Q1408" s="21" t="s">
        <v>3648</v>
      </c>
      <c r="R1408" s="21" t="s">
        <v>6399</v>
      </c>
      <c r="S1408" s="21" t="s">
        <v>3657</v>
      </c>
      <c r="T1408" s="21" t="s">
        <v>5438</v>
      </c>
      <c r="U1408" s="21" t="s">
        <v>4429</v>
      </c>
      <c r="V1408" s="21" t="s">
        <v>6400</v>
      </c>
      <c r="W1408" s="21" t="s">
        <v>3661</v>
      </c>
      <c r="X1408" s="21" t="s">
        <v>3648</v>
      </c>
    </row>
    <row r="1409">
      <c r="A1409" s="21" t="s">
        <v>6310</v>
      </c>
      <c r="B1409" s="21" t="s">
        <v>6459</v>
      </c>
      <c r="C1409" s="21" t="s">
        <v>6460</v>
      </c>
      <c r="D1409" s="21" t="s">
        <v>6461</v>
      </c>
      <c r="E1409" s="21" t="s">
        <v>4447</v>
      </c>
      <c r="F1409" s="21" t="s">
        <v>3866</v>
      </c>
      <c r="G1409" s="21" t="s">
        <v>6462</v>
      </c>
      <c r="H1409" s="21" t="s">
        <v>3648</v>
      </c>
      <c r="I1409" s="21" t="s">
        <v>3654</v>
      </c>
      <c r="J1409" s="21" t="s">
        <v>3654</v>
      </c>
      <c r="K1409" s="21" t="s">
        <v>3648</v>
      </c>
      <c r="L1409" s="21" t="s">
        <v>3655</v>
      </c>
      <c r="M1409" s="21" t="s">
        <v>6398</v>
      </c>
      <c r="N1409" s="21" t="s">
        <v>3648</v>
      </c>
      <c r="O1409" s="21" t="s">
        <v>3648</v>
      </c>
      <c r="P1409" s="21" t="s">
        <v>3648</v>
      </c>
      <c r="Q1409" s="21" t="s">
        <v>3648</v>
      </c>
      <c r="R1409" s="21" t="s">
        <v>6399</v>
      </c>
      <c r="S1409" s="21" t="s">
        <v>3657</v>
      </c>
      <c r="T1409" s="21" t="s">
        <v>5438</v>
      </c>
      <c r="U1409" s="21" t="s">
        <v>4429</v>
      </c>
      <c r="V1409" s="21" t="s">
        <v>6400</v>
      </c>
      <c r="W1409" s="21" t="s">
        <v>3661</v>
      </c>
      <c r="X1409" s="21" t="s">
        <v>3648</v>
      </c>
    </row>
    <row r="1410">
      <c r="A1410" s="21" t="s">
        <v>6310</v>
      </c>
      <c r="B1410" s="21" t="s">
        <v>3752</v>
      </c>
      <c r="C1410" s="21" t="s">
        <v>4858</v>
      </c>
      <c r="D1410" s="21" t="s">
        <v>4859</v>
      </c>
      <c r="E1410" s="21" t="s">
        <v>4469</v>
      </c>
      <c r="F1410" s="21" t="s">
        <v>3652</v>
      </c>
      <c r="G1410" s="21" t="s">
        <v>6463</v>
      </c>
      <c r="H1410" s="21" t="s">
        <v>3648</v>
      </c>
      <c r="I1410" s="21" t="s">
        <v>3654</v>
      </c>
      <c r="J1410" s="21" t="s">
        <v>3654</v>
      </c>
      <c r="K1410" s="21" t="s">
        <v>3648</v>
      </c>
      <c r="L1410" s="21" t="s">
        <v>3655</v>
      </c>
      <c r="M1410" s="21" t="s">
        <v>6398</v>
      </c>
      <c r="N1410" s="21" t="s">
        <v>3648</v>
      </c>
      <c r="O1410" s="21" t="s">
        <v>3648</v>
      </c>
      <c r="P1410" s="21" t="s">
        <v>3648</v>
      </c>
      <c r="Q1410" s="21" t="s">
        <v>3648</v>
      </c>
      <c r="R1410" s="21" t="s">
        <v>6399</v>
      </c>
      <c r="S1410" s="21" t="s">
        <v>3657</v>
      </c>
      <c r="T1410" s="21" t="s">
        <v>5438</v>
      </c>
      <c r="U1410" s="21" t="s">
        <v>4429</v>
      </c>
      <c r="V1410" s="21" t="s">
        <v>6400</v>
      </c>
      <c r="W1410" s="21" t="s">
        <v>3661</v>
      </c>
      <c r="X1410" s="21" t="s">
        <v>3648</v>
      </c>
    </row>
    <row r="1411">
      <c r="A1411" s="21" t="s">
        <v>6310</v>
      </c>
      <c r="B1411" s="21" t="s">
        <v>5366</v>
      </c>
      <c r="C1411" s="21" t="s">
        <v>6464</v>
      </c>
      <c r="D1411" s="21" t="s">
        <v>6465</v>
      </c>
      <c r="E1411" s="21" t="s">
        <v>4199</v>
      </c>
      <c r="F1411" s="21" t="s">
        <v>3652</v>
      </c>
      <c r="G1411" s="21" t="s">
        <v>6466</v>
      </c>
      <c r="H1411" s="21" t="s">
        <v>3648</v>
      </c>
      <c r="I1411" s="21" t="s">
        <v>3654</v>
      </c>
      <c r="J1411" s="21" t="s">
        <v>3654</v>
      </c>
      <c r="K1411" s="21" t="s">
        <v>3648</v>
      </c>
      <c r="L1411" s="21" t="s">
        <v>3655</v>
      </c>
      <c r="M1411" s="21" t="s">
        <v>6398</v>
      </c>
      <c r="N1411" s="21" t="s">
        <v>3648</v>
      </c>
      <c r="O1411" s="21" t="s">
        <v>3648</v>
      </c>
      <c r="P1411" s="21" t="s">
        <v>3648</v>
      </c>
      <c r="Q1411" s="21" t="s">
        <v>3648</v>
      </c>
      <c r="R1411" s="21" t="s">
        <v>6399</v>
      </c>
      <c r="S1411" s="21" t="s">
        <v>3657</v>
      </c>
      <c r="T1411" s="21" t="s">
        <v>5438</v>
      </c>
      <c r="U1411" s="21" t="s">
        <v>4429</v>
      </c>
      <c r="V1411" s="21" t="s">
        <v>6400</v>
      </c>
      <c r="W1411" s="21" t="s">
        <v>3661</v>
      </c>
      <c r="X1411" s="21" t="s">
        <v>3648</v>
      </c>
    </row>
    <row r="1412">
      <c r="A1412" s="21" t="s">
        <v>6310</v>
      </c>
      <c r="B1412" s="21" t="s">
        <v>3698</v>
      </c>
      <c r="C1412" s="21" t="s">
        <v>6418</v>
      </c>
      <c r="D1412" s="21" t="s">
        <v>6419</v>
      </c>
      <c r="E1412" s="21" t="s">
        <v>4469</v>
      </c>
      <c r="F1412" s="21" t="s">
        <v>3652</v>
      </c>
      <c r="G1412" s="21" t="s">
        <v>6420</v>
      </c>
      <c r="H1412" s="21" t="s">
        <v>3648</v>
      </c>
      <c r="I1412" s="21" t="s">
        <v>3654</v>
      </c>
      <c r="J1412" s="21" t="s">
        <v>3654</v>
      </c>
      <c r="K1412" s="21" t="s">
        <v>3648</v>
      </c>
      <c r="L1412" s="21" t="s">
        <v>3655</v>
      </c>
      <c r="M1412" s="21" t="s">
        <v>6398</v>
      </c>
      <c r="N1412" s="21" t="s">
        <v>3648</v>
      </c>
      <c r="O1412" s="21" t="s">
        <v>3648</v>
      </c>
      <c r="P1412" s="21" t="s">
        <v>3648</v>
      </c>
      <c r="Q1412" s="21" t="s">
        <v>3648</v>
      </c>
      <c r="R1412" s="21" t="s">
        <v>6399</v>
      </c>
      <c r="S1412" s="21" t="s">
        <v>3657</v>
      </c>
      <c r="T1412" s="21" t="s">
        <v>5438</v>
      </c>
      <c r="U1412" s="21" t="s">
        <v>4429</v>
      </c>
      <c r="V1412" s="21" t="s">
        <v>6400</v>
      </c>
      <c r="W1412" s="21" t="s">
        <v>3661</v>
      </c>
      <c r="X1412" s="21" t="s">
        <v>3648</v>
      </c>
    </row>
    <row r="1413">
      <c r="A1413" s="21" t="s">
        <v>6310</v>
      </c>
      <c r="B1413" s="21" t="s">
        <v>5819</v>
      </c>
      <c r="C1413" s="21" t="s">
        <v>6467</v>
      </c>
      <c r="D1413" s="21" t="s">
        <v>6468</v>
      </c>
      <c r="E1413" s="21" t="s">
        <v>4426</v>
      </c>
      <c r="F1413" s="21" t="s">
        <v>3667</v>
      </c>
      <c r="G1413" s="21" t="s">
        <v>6469</v>
      </c>
      <c r="H1413" s="21" t="s">
        <v>3648</v>
      </c>
      <c r="I1413" s="21" t="s">
        <v>3654</v>
      </c>
      <c r="J1413" s="21" t="s">
        <v>3654</v>
      </c>
      <c r="K1413" s="21" t="s">
        <v>3648</v>
      </c>
      <c r="L1413" s="21" t="s">
        <v>3655</v>
      </c>
      <c r="M1413" s="21" t="s">
        <v>6398</v>
      </c>
      <c r="N1413" s="21" t="s">
        <v>3648</v>
      </c>
      <c r="O1413" s="21" t="s">
        <v>3648</v>
      </c>
      <c r="P1413" s="21" t="s">
        <v>3648</v>
      </c>
      <c r="Q1413" s="21" t="s">
        <v>3648</v>
      </c>
      <c r="R1413" s="21" t="s">
        <v>6399</v>
      </c>
      <c r="S1413" s="21" t="s">
        <v>3657</v>
      </c>
      <c r="T1413" s="21" t="s">
        <v>5438</v>
      </c>
      <c r="U1413" s="21" t="s">
        <v>4429</v>
      </c>
      <c r="V1413" s="21" t="s">
        <v>6400</v>
      </c>
      <c r="W1413" s="21" t="s">
        <v>3661</v>
      </c>
      <c r="X1413" s="21" t="s">
        <v>3648</v>
      </c>
    </row>
    <row r="1414">
      <c r="A1414" s="21" t="s">
        <v>6310</v>
      </c>
      <c r="B1414" s="21" t="s">
        <v>3752</v>
      </c>
      <c r="C1414" s="21" t="s">
        <v>4858</v>
      </c>
      <c r="D1414" s="21" t="s">
        <v>4859</v>
      </c>
      <c r="E1414" s="21" t="s">
        <v>4469</v>
      </c>
      <c r="F1414" s="21" t="s">
        <v>3652</v>
      </c>
      <c r="G1414" s="21" t="s">
        <v>6463</v>
      </c>
      <c r="H1414" s="21" t="s">
        <v>3648</v>
      </c>
      <c r="I1414" s="21" t="s">
        <v>3654</v>
      </c>
      <c r="J1414" s="21" t="s">
        <v>3654</v>
      </c>
      <c r="K1414" s="21" t="s">
        <v>3648</v>
      </c>
      <c r="L1414" s="21" t="s">
        <v>3655</v>
      </c>
      <c r="M1414" s="21" t="s">
        <v>6398</v>
      </c>
      <c r="N1414" s="21" t="s">
        <v>3648</v>
      </c>
      <c r="O1414" s="21" t="s">
        <v>3648</v>
      </c>
      <c r="P1414" s="21" t="s">
        <v>3648</v>
      </c>
      <c r="Q1414" s="21" t="s">
        <v>3648</v>
      </c>
      <c r="R1414" s="21" t="s">
        <v>6399</v>
      </c>
      <c r="S1414" s="21" t="s">
        <v>3657</v>
      </c>
      <c r="T1414" s="21" t="s">
        <v>5438</v>
      </c>
      <c r="U1414" s="21" t="s">
        <v>4429</v>
      </c>
      <c r="V1414" s="21" t="s">
        <v>6400</v>
      </c>
      <c r="W1414" s="21" t="s">
        <v>3661</v>
      </c>
      <c r="X1414" s="21" t="s">
        <v>3648</v>
      </c>
    </row>
    <row r="1415">
      <c r="A1415" s="21" t="s">
        <v>6310</v>
      </c>
      <c r="B1415" s="21" t="s">
        <v>3752</v>
      </c>
      <c r="C1415" s="21" t="s">
        <v>4858</v>
      </c>
      <c r="D1415" s="21" t="s">
        <v>4859</v>
      </c>
      <c r="E1415" s="21" t="s">
        <v>4199</v>
      </c>
      <c r="F1415" s="21" t="s">
        <v>3652</v>
      </c>
      <c r="G1415" s="21" t="s">
        <v>6463</v>
      </c>
      <c r="H1415" s="21" t="s">
        <v>3648</v>
      </c>
      <c r="I1415" s="21" t="s">
        <v>3654</v>
      </c>
      <c r="J1415" s="21" t="s">
        <v>3654</v>
      </c>
      <c r="K1415" s="21" t="s">
        <v>3648</v>
      </c>
      <c r="L1415" s="21" t="s">
        <v>3655</v>
      </c>
      <c r="M1415" s="21" t="s">
        <v>6398</v>
      </c>
      <c r="N1415" s="21" t="s">
        <v>3648</v>
      </c>
      <c r="O1415" s="21" t="s">
        <v>3648</v>
      </c>
      <c r="P1415" s="21" t="s">
        <v>3648</v>
      </c>
      <c r="Q1415" s="21" t="s">
        <v>3648</v>
      </c>
      <c r="R1415" s="21" t="s">
        <v>6399</v>
      </c>
      <c r="S1415" s="21" t="s">
        <v>3657</v>
      </c>
      <c r="T1415" s="21" t="s">
        <v>5438</v>
      </c>
      <c r="U1415" s="21" t="s">
        <v>4429</v>
      </c>
      <c r="V1415" s="21" t="s">
        <v>6400</v>
      </c>
      <c r="W1415" s="21" t="s">
        <v>3661</v>
      </c>
      <c r="X1415" s="21" t="s">
        <v>3648</v>
      </c>
    </row>
    <row r="1416">
      <c r="A1416" s="21" t="s">
        <v>6310</v>
      </c>
      <c r="B1416" s="21" t="s">
        <v>6470</v>
      </c>
      <c r="C1416" s="21" t="s">
        <v>6471</v>
      </c>
      <c r="D1416" s="21" t="s">
        <v>6472</v>
      </c>
      <c r="E1416" s="21" t="s">
        <v>4426</v>
      </c>
      <c r="F1416" s="21" t="s">
        <v>3652</v>
      </c>
      <c r="G1416" s="21" t="s">
        <v>6033</v>
      </c>
      <c r="H1416" s="21" t="s">
        <v>3648</v>
      </c>
      <c r="I1416" s="21" t="s">
        <v>3654</v>
      </c>
      <c r="J1416" s="21" t="s">
        <v>3654</v>
      </c>
      <c r="K1416" s="21" t="s">
        <v>3648</v>
      </c>
      <c r="L1416" s="21" t="s">
        <v>3655</v>
      </c>
      <c r="M1416" s="21" t="s">
        <v>6398</v>
      </c>
      <c r="N1416" s="21" t="s">
        <v>3648</v>
      </c>
      <c r="O1416" s="21" t="s">
        <v>3648</v>
      </c>
      <c r="P1416" s="21" t="s">
        <v>3648</v>
      </c>
      <c r="Q1416" s="21" t="s">
        <v>3648</v>
      </c>
      <c r="R1416" s="21" t="s">
        <v>6399</v>
      </c>
      <c r="S1416" s="21" t="s">
        <v>3657</v>
      </c>
      <c r="T1416" s="21" t="s">
        <v>5438</v>
      </c>
      <c r="U1416" s="21" t="s">
        <v>4429</v>
      </c>
      <c r="V1416" s="21" t="s">
        <v>6400</v>
      </c>
      <c r="W1416" s="21" t="s">
        <v>3661</v>
      </c>
      <c r="X1416" s="21" t="s">
        <v>3648</v>
      </c>
    </row>
    <row r="1417">
      <c r="A1417" s="21" t="s">
        <v>6310</v>
      </c>
      <c r="B1417" s="21" t="s">
        <v>4764</v>
      </c>
      <c r="C1417" s="21" t="s">
        <v>6415</v>
      </c>
      <c r="D1417" s="21" t="s">
        <v>6416</v>
      </c>
      <c r="E1417" s="21" t="s">
        <v>4199</v>
      </c>
      <c r="F1417" s="21" t="s">
        <v>3652</v>
      </c>
      <c r="G1417" s="21" t="s">
        <v>6417</v>
      </c>
      <c r="H1417" s="21" t="s">
        <v>3648</v>
      </c>
      <c r="I1417" s="21" t="s">
        <v>3654</v>
      </c>
      <c r="J1417" s="21" t="s">
        <v>3654</v>
      </c>
      <c r="K1417" s="21" t="s">
        <v>3648</v>
      </c>
      <c r="L1417" s="21" t="s">
        <v>3655</v>
      </c>
      <c r="M1417" s="21" t="s">
        <v>6398</v>
      </c>
      <c r="N1417" s="21" t="s">
        <v>3648</v>
      </c>
      <c r="O1417" s="21" t="s">
        <v>3648</v>
      </c>
      <c r="P1417" s="21" t="s">
        <v>3648</v>
      </c>
      <c r="Q1417" s="21" t="s">
        <v>3648</v>
      </c>
      <c r="R1417" s="21" t="s">
        <v>6399</v>
      </c>
      <c r="S1417" s="21" t="s">
        <v>3657</v>
      </c>
      <c r="T1417" s="21" t="s">
        <v>5438</v>
      </c>
      <c r="U1417" s="21" t="s">
        <v>4429</v>
      </c>
      <c r="V1417" s="21" t="s">
        <v>6400</v>
      </c>
      <c r="W1417" s="21" t="s">
        <v>3661</v>
      </c>
      <c r="X1417" s="21" t="s">
        <v>3648</v>
      </c>
    </row>
    <row r="1418">
      <c r="A1418" s="21" t="s">
        <v>6310</v>
      </c>
      <c r="B1418" s="21" t="s">
        <v>6473</v>
      </c>
      <c r="C1418" s="21" t="s">
        <v>6474</v>
      </c>
      <c r="D1418" s="21" t="s">
        <v>6475</v>
      </c>
      <c r="E1418" s="21" t="s">
        <v>4199</v>
      </c>
      <c r="F1418" s="21" t="s">
        <v>3667</v>
      </c>
      <c r="G1418" s="21">
        <v>53.1001</v>
      </c>
      <c r="H1418" s="21" t="s">
        <v>3648</v>
      </c>
      <c r="I1418" s="21" t="s">
        <v>3654</v>
      </c>
      <c r="J1418" s="21" t="s">
        <v>3654</v>
      </c>
      <c r="K1418" s="21" t="s">
        <v>3648</v>
      </c>
      <c r="L1418" s="21" t="s">
        <v>3655</v>
      </c>
      <c r="M1418" s="21" t="s">
        <v>6398</v>
      </c>
      <c r="N1418" s="21" t="s">
        <v>3648</v>
      </c>
      <c r="O1418" s="21" t="s">
        <v>3648</v>
      </c>
      <c r="P1418" s="21" t="s">
        <v>3648</v>
      </c>
      <c r="Q1418" s="21" t="s">
        <v>3648</v>
      </c>
      <c r="R1418" s="21" t="s">
        <v>6399</v>
      </c>
      <c r="S1418" s="21" t="s">
        <v>3657</v>
      </c>
      <c r="T1418" s="21" t="s">
        <v>5438</v>
      </c>
      <c r="U1418" s="21" t="s">
        <v>4429</v>
      </c>
      <c r="V1418" s="21" t="s">
        <v>6400</v>
      </c>
      <c r="W1418" s="21" t="s">
        <v>3661</v>
      </c>
      <c r="X1418" s="21" t="s">
        <v>3648</v>
      </c>
    </row>
    <row r="1419">
      <c r="A1419" s="21" t="s">
        <v>6310</v>
      </c>
      <c r="B1419" s="21" t="s">
        <v>6087</v>
      </c>
      <c r="C1419" s="21" t="s">
        <v>6450</v>
      </c>
      <c r="D1419" s="21" t="s">
        <v>6451</v>
      </c>
      <c r="E1419" s="21" t="s">
        <v>4199</v>
      </c>
      <c r="F1419" s="21" t="s">
        <v>3652</v>
      </c>
      <c r="G1419" s="21" t="s">
        <v>6452</v>
      </c>
      <c r="H1419" s="21" t="s">
        <v>3648</v>
      </c>
      <c r="I1419" s="21" t="s">
        <v>3654</v>
      </c>
      <c r="J1419" s="21" t="s">
        <v>3654</v>
      </c>
      <c r="K1419" s="21" t="s">
        <v>3648</v>
      </c>
      <c r="L1419" s="21" t="s">
        <v>3655</v>
      </c>
      <c r="M1419" s="21" t="s">
        <v>6398</v>
      </c>
      <c r="N1419" s="21" t="s">
        <v>3648</v>
      </c>
      <c r="O1419" s="21" t="s">
        <v>3648</v>
      </c>
      <c r="P1419" s="21" t="s">
        <v>3648</v>
      </c>
      <c r="Q1419" s="21" t="s">
        <v>3648</v>
      </c>
      <c r="R1419" s="21" t="s">
        <v>6399</v>
      </c>
      <c r="S1419" s="21" t="s">
        <v>3657</v>
      </c>
      <c r="T1419" s="21" t="s">
        <v>5438</v>
      </c>
      <c r="U1419" s="21" t="s">
        <v>4429</v>
      </c>
      <c r="V1419" s="21" t="s">
        <v>6400</v>
      </c>
      <c r="W1419" s="21" t="s">
        <v>3661</v>
      </c>
      <c r="X1419" s="21" t="s">
        <v>3648</v>
      </c>
    </row>
    <row r="1420">
      <c r="A1420" s="21" t="s">
        <v>6310</v>
      </c>
      <c r="B1420" s="21" t="s">
        <v>3752</v>
      </c>
      <c r="C1420" s="21" t="s">
        <v>4858</v>
      </c>
      <c r="D1420" s="21" t="s">
        <v>4859</v>
      </c>
      <c r="E1420" s="21" t="s">
        <v>4199</v>
      </c>
      <c r="F1420" s="21" t="s">
        <v>3652</v>
      </c>
      <c r="G1420" s="21" t="s">
        <v>6463</v>
      </c>
      <c r="H1420" s="21" t="s">
        <v>3648</v>
      </c>
      <c r="I1420" s="21" t="s">
        <v>3654</v>
      </c>
      <c r="J1420" s="21" t="s">
        <v>3654</v>
      </c>
      <c r="K1420" s="21" t="s">
        <v>3648</v>
      </c>
      <c r="L1420" s="21" t="s">
        <v>3655</v>
      </c>
      <c r="M1420" s="21" t="s">
        <v>6398</v>
      </c>
      <c r="N1420" s="21" t="s">
        <v>3648</v>
      </c>
      <c r="O1420" s="21" t="s">
        <v>3648</v>
      </c>
      <c r="P1420" s="21" t="s">
        <v>3648</v>
      </c>
      <c r="Q1420" s="21" t="s">
        <v>3648</v>
      </c>
      <c r="R1420" s="21" t="s">
        <v>6399</v>
      </c>
      <c r="S1420" s="21" t="s">
        <v>3657</v>
      </c>
      <c r="T1420" s="21" t="s">
        <v>5438</v>
      </c>
      <c r="U1420" s="21" t="s">
        <v>4429</v>
      </c>
      <c r="V1420" s="21" t="s">
        <v>6400</v>
      </c>
      <c r="W1420" s="21" t="s">
        <v>3661</v>
      </c>
      <c r="X1420" s="21" t="s">
        <v>3648</v>
      </c>
    </row>
    <row r="1421">
      <c r="A1421" s="21" t="s">
        <v>6310</v>
      </c>
      <c r="B1421" s="21" t="s">
        <v>6476</v>
      </c>
      <c r="C1421" s="21" t="s">
        <v>6477</v>
      </c>
      <c r="D1421" s="21" t="s">
        <v>6478</v>
      </c>
      <c r="E1421" s="21" t="s">
        <v>5173</v>
      </c>
      <c r="F1421" s="21" t="s">
        <v>3667</v>
      </c>
      <c r="G1421" s="21" t="s">
        <v>6479</v>
      </c>
      <c r="H1421" s="21" t="s">
        <v>3648</v>
      </c>
      <c r="I1421" s="21" t="s">
        <v>3654</v>
      </c>
      <c r="J1421" s="21" t="s">
        <v>3654</v>
      </c>
      <c r="K1421" s="21" t="s">
        <v>3648</v>
      </c>
      <c r="L1421" s="21" t="s">
        <v>3655</v>
      </c>
      <c r="M1421" s="21" t="s">
        <v>6398</v>
      </c>
      <c r="N1421" s="21" t="s">
        <v>3648</v>
      </c>
      <c r="O1421" s="21" t="s">
        <v>3648</v>
      </c>
      <c r="P1421" s="21" t="s">
        <v>3648</v>
      </c>
      <c r="Q1421" s="21" t="s">
        <v>3648</v>
      </c>
      <c r="R1421" s="21" t="s">
        <v>6399</v>
      </c>
      <c r="S1421" s="21" t="s">
        <v>3657</v>
      </c>
      <c r="T1421" s="21" t="s">
        <v>5438</v>
      </c>
      <c r="U1421" s="21" t="s">
        <v>4429</v>
      </c>
      <c r="V1421" s="21" t="s">
        <v>6400</v>
      </c>
      <c r="W1421" s="21" t="s">
        <v>3661</v>
      </c>
      <c r="X1421" s="21" t="s">
        <v>3648</v>
      </c>
    </row>
    <row r="1422">
      <c r="A1422" s="21" t="s">
        <v>6310</v>
      </c>
      <c r="B1422" s="21" t="s">
        <v>6480</v>
      </c>
      <c r="C1422" s="21" t="s">
        <v>6481</v>
      </c>
      <c r="D1422" s="21" t="s">
        <v>6482</v>
      </c>
      <c r="E1422" s="21" t="s">
        <v>5173</v>
      </c>
      <c r="F1422" s="21" t="s">
        <v>3686</v>
      </c>
      <c r="G1422" s="21" t="s">
        <v>6483</v>
      </c>
      <c r="H1422" s="21" t="s">
        <v>3648</v>
      </c>
      <c r="I1422" s="21" t="s">
        <v>3654</v>
      </c>
      <c r="J1422" s="21" t="s">
        <v>3654</v>
      </c>
      <c r="K1422" s="21" t="s">
        <v>3648</v>
      </c>
      <c r="L1422" s="21" t="s">
        <v>3655</v>
      </c>
      <c r="M1422" s="21" t="s">
        <v>6398</v>
      </c>
      <c r="N1422" s="21" t="s">
        <v>3648</v>
      </c>
      <c r="O1422" s="21" t="s">
        <v>3648</v>
      </c>
      <c r="P1422" s="21" t="s">
        <v>3648</v>
      </c>
      <c r="Q1422" s="21" t="s">
        <v>3648</v>
      </c>
      <c r="R1422" s="21" t="s">
        <v>6399</v>
      </c>
      <c r="S1422" s="21" t="s">
        <v>3657</v>
      </c>
      <c r="T1422" s="21" t="s">
        <v>5438</v>
      </c>
      <c r="U1422" s="21" t="s">
        <v>4429</v>
      </c>
      <c r="V1422" s="21" t="s">
        <v>6400</v>
      </c>
      <c r="W1422" s="21" t="s">
        <v>3661</v>
      </c>
      <c r="X1422" s="21" t="s">
        <v>3648</v>
      </c>
    </row>
    <row r="1423">
      <c r="A1423" s="21" t="s">
        <v>6310</v>
      </c>
      <c r="B1423" s="21" t="s">
        <v>6484</v>
      </c>
      <c r="C1423" s="21" t="s">
        <v>6485</v>
      </c>
      <c r="D1423" s="21" t="s">
        <v>6486</v>
      </c>
      <c r="E1423" s="21" t="s">
        <v>4199</v>
      </c>
      <c r="F1423" s="21" t="s">
        <v>3667</v>
      </c>
      <c r="G1423" s="21" t="s">
        <v>6487</v>
      </c>
      <c r="H1423" s="21" t="s">
        <v>3648</v>
      </c>
      <c r="I1423" s="21" t="s">
        <v>3654</v>
      </c>
      <c r="J1423" s="21" t="s">
        <v>3654</v>
      </c>
      <c r="K1423" s="21" t="s">
        <v>3648</v>
      </c>
      <c r="L1423" s="21" t="s">
        <v>3655</v>
      </c>
      <c r="M1423" s="21" t="s">
        <v>6398</v>
      </c>
      <c r="N1423" s="21" t="s">
        <v>3648</v>
      </c>
      <c r="O1423" s="21" t="s">
        <v>3648</v>
      </c>
      <c r="P1423" s="21" t="s">
        <v>3648</v>
      </c>
      <c r="Q1423" s="21" t="s">
        <v>3648</v>
      </c>
      <c r="R1423" s="21" t="s">
        <v>6399</v>
      </c>
      <c r="S1423" s="21" t="s">
        <v>3657</v>
      </c>
      <c r="T1423" s="21" t="s">
        <v>5438</v>
      </c>
      <c r="U1423" s="21" t="s">
        <v>4429</v>
      </c>
      <c r="V1423" s="21" t="s">
        <v>6400</v>
      </c>
      <c r="W1423" s="21" t="s">
        <v>3661</v>
      </c>
      <c r="X1423" s="21" t="s">
        <v>3648</v>
      </c>
    </row>
    <row r="1424">
      <c r="A1424" s="21" t="s">
        <v>6310</v>
      </c>
      <c r="B1424" s="21" t="s">
        <v>5819</v>
      </c>
      <c r="C1424" s="21" t="s">
        <v>6467</v>
      </c>
      <c r="D1424" s="21" t="s">
        <v>6468</v>
      </c>
      <c r="E1424" s="21" t="s">
        <v>4426</v>
      </c>
      <c r="F1424" s="21" t="s">
        <v>3667</v>
      </c>
      <c r="G1424" s="21" t="s">
        <v>6469</v>
      </c>
      <c r="H1424" s="21" t="s">
        <v>3648</v>
      </c>
      <c r="I1424" s="21" t="s">
        <v>3654</v>
      </c>
      <c r="J1424" s="21" t="s">
        <v>3654</v>
      </c>
      <c r="K1424" s="21" t="s">
        <v>3648</v>
      </c>
      <c r="L1424" s="21" t="s">
        <v>3655</v>
      </c>
      <c r="M1424" s="21" t="s">
        <v>6398</v>
      </c>
      <c r="N1424" s="21" t="s">
        <v>3648</v>
      </c>
      <c r="O1424" s="21" t="s">
        <v>3648</v>
      </c>
      <c r="P1424" s="21" t="s">
        <v>3648</v>
      </c>
      <c r="Q1424" s="21" t="s">
        <v>3648</v>
      </c>
      <c r="R1424" s="21" t="s">
        <v>6399</v>
      </c>
      <c r="S1424" s="21" t="s">
        <v>3657</v>
      </c>
      <c r="T1424" s="21" t="s">
        <v>5438</v>
      </c>
      <c r="U1424" s="21" t="s">
        <v>4429</v>
      </c>
      <c r="V1424" s="21" t="s">
        <v>6400</v>
      </c>
      <c r="W1424" s="21" t="s">
        <v>3661</v>
      </c>
      <c r="X1424" s="21" t="s">
        <v>3648</v>
      </c>
    </row>
    <row r="1425">
      <c r="A1425" s="21" t="s">
        <v>6310</v>
      </c>
      <c r="B1425" s="21" t="s">
        <v>6488</v>
      </c>
      <c r="C1425" s="21" t="s">
        <v>6489</v>
      </c>
      <c r="D1425" s="21" t="s">
        <v>6490</v>
      </c>
      <c r="E1425" s="21" t="s">
        <v>4426</v>
      </c>
      <c r="F1425" s="21" t="s">
        <v>3667</v>
      </c>
      <c r="G1425" s="21">
        <v>163.7201</v>
      </c>
      <c r="H1425" s="21" t="s">
        <v>3648</v>
      </c>
      <c r="I1425" s="21" t="s">
        <v>3654</v>
      </c>
      <c r="J1425" s="21" t="s">
        <v>3654</v>
      </c>
      <c r="K1425" s="21" t="s">
        <v>3648</v>
      </c>
      <c r="L1425" s="21" t="s">
        <v>3655</v>
      </c>
      <c r="M1425" s="21" t="s">
        <v>6398</v>
      </c>
      <c r="N1425" s="21" t="s">
        <v>3648</v>
      </c>
      <c r="O1425" s="21" t="s">
        <v>3648</v>
      </c>
      <c r="P1425" s="21" t="s">
        <v>3648</v>
      </c>
      <c r="Q1425" s="21" t="s">
        <v>3648</v>
      </c>
      <c r="R1425" s="21" t="s">
        <v>6399</v>
      </c>
      <c r="S1425" s="21" t="s">
        <v>3657</v>
      </c>
      <c r="T1425" s="21" t="s">
        <v>5438</v>
      </c>
      <c r="U1425" s="21" t="s">
        <v>4429</v>
      </c>
      <c r="V1425" s="21" t="s">
        <v>6400</v>
      </c>
      <c r="W1425" s="21" t="s">
        <v>3661</v>
      </c>
      <c r="X1425" s="21" t="s">
        <v>3648</v>
      </c>
    </row>
    <row r="1426">
      <c r="A1426" s="21" t="s">
        <v>6310</v>
      </c>
      <c r="B1426" s="21" t="s">
        <v>5458</v>
      </c>
      <c r="C1426" s="21" t="s">
        <v>6491</v>
      </c>
      <c r="D1426" s="21" t="s">
        <v>6492</v>
      </c>
      <c r="E1426" s="21" t="s">
        <v>4426</v>
      </c>
      <c r="F1426" s="21" t="s">
        <v>4213</v>
      </c>
      <c r="G1426" s="21" t="s">
        <v>6493</v>
      </c>
      <c r="H1426" s="21" t="s">
        <v>3648</v>
      </c>
      <c r="I1426" s="21" t="s">
        <v>3654</v>
      </c>
      <c r="J1426" s="21" t="s">
        <v>3654</v>
      </c>
      <c r="K1426" s="21" t="s">
        <v>3648</v>
      </c>
      <c r="L1426" s="21" t="s">
        <v>3655</v>
      </c>
      <c r="M1426" s="21" t="s">
        <v>6398</v>
      </c>
      <c r="N1426" s="21" t="s">
        <v>3648</v>
      </c>
      <c r="O1426" s="21" t="s">
        <v>3648</v>
      </c>
      <c r="P1426" s="21" t="s">
        <v>3648</v>
      </c>
      <c r="Q1426" s="21" t="s">
        <v>3648</v>
      </c>
      <c r="R1426" s="21" t="s">
        <v>6399</v>
      </c>
      <c r="S1426" s="21" t="s">
        <v>3657</v>
      </c>
      <c r="T1426" s="21" t="s">
        <v>5438</v>
      </c>
      <c r="U1426" s="21" t="s">
        <v>4429</v>
      </c>
      <c r="V1426" s="21" t="s">
        <v>6400</v>
      </c>
      <c r="W1426" s="21" t="s">
        <v>3661</v>
      </c>
      <c r="X1426" s="21" t="s">
        <v>3648</v>
      </c>
    </row>
    <row r="1427">
      <c r="A1427" s="21" t="s">
        <v>6383</v>
      </c>
      <c r="B1427" s="21" t="s">
        <v>6494</v>
      </c>
      <c r="C1427" s="21" t="s">
        <v>6495</v>
      </c>
      <c r="D1427" s="21">
        <v>10903013</v>
      </c>
      <c r="E1427" s="21">
        <v>12</v>
      </c>
      <c r="F1427" s="21" t="s">
        <v>3686</v>
      </c>
      <c r="G1427" s="21">
        <v>37</v>
      </c>
      <c r="H1427" s="21" t="s">
        <v>3648</v>
      </c>
      <c r="I1427" s="21" t="s">
        <v>3654</v>
      </c>
      <c r="J1427" s="21" t="s">
        <v>3654</v>
      </c>
      <c r="K1427" s="21" t="s">
        <v>3648</v>
      </c>
      <c r="L1427" s="21" t="s">
        <v>3655</v>
      </c>
      <c r="M1427" s="21">
        <v>2611630</v>
      </c>
      <c r="N1427" s="21" t="s">
        <v>3648</v>
      </c>
      <c r="O1427" s="21" t="s">
        <v>3648</v>
      </c>
      <c r="P1427" s="21" t="s">
        <v>3648</v>
      </c>
      <c r="Q1427" s="21" t="s">
        <v>3648</v>
      </c>
      <c r="R1427" s="21" t="s">
        <v>6496</v>
      </c>
      <c r="S1427" s="21" t="s">
        <v>3657</v>
      </c>
      <c r="T1427" s="21" t="s">
        <v>4853</v>
      </c>
      <c r="U1427" s="21" t="s">
        <v>4827</v>
      </c>
      <c r="V1427" s="21" t="s">
        <v>6497</v>
      </c>
      <c r="W1427" s="21" t="s">
        <v>3661</v>
      </c>
      <c r="X1427" s="21" t="s">
        <v>3648</v>
      </c>
    </row>
    <row r="1428">
      <c r="A1428" s="21" t="s">
        <v>6383</v>
      </c>
      <c r="B1428" s="21" t="s">
        <v>4283</v>
      </c>
      <c r="C1428" s="21" t="s">
        <v>6498</v>
      </c>
      <c r="D1428" s="21">
        <v>11300136</v>
      </c>
      <c r="E1428" s="21">
        <v>12</v>
      </c>
      <c r="F1428" s="21" t="s">
        <v>3686</v>
      </c>
      <c r="G1428" s="21">
        <v>51.49</v>
      </c>
      <c r="H1428" s="21" t="s">
        <v>3648</v>
      </c>
      <c r="I1428" s="21" t="s">
        <v>3654</v>
      </c>
      <c r="J1428" s="21" t="s">
        <v>3654</v>
      </c>
      <c r="K1428" s="21" t="s">
        <v>3648</v>
      </c>
      <c r="L1428" s="21" t="s">
        <v>3655</v>
      </c>
      <c r="M1428" s="21">
        <v>2611630</v>
      </c>
      <c r="N1428" s="21" t="s">
        <v>3648</v>
      </c>
      <c r="O1428" s="21" t="s">
        <v>3648</v>
      </c>
      <c r="P1428" s="21" t="s">
        <v>3648</v>
      </c>
      <c r="Q1428" s="21" t="s">
        <v>3648</v>
      </c>
      <c r="R1428" s="21" t="s">
        <v>6496</v>
      </c>
      <c r="S1428" s="21" t="s">
        <v>3657</v>
      </c>
      <c r="T1428" s="21" t="s">
        <v>4853</v>
      </c>
      <c r="U1428" s="21" t="s">
        <v>4827</v>
      </c>
      <c r="V1428" s="21" t="s">
        <v>6497</v>
      </c>
      <c r="W1428" s="21" t="s">
        <v>3661</v>
      </c>
      <c r="X1428" s="21" t="s">
        <v>3648</v>
      </c>
    </row>
    <row r="1429">
      <c r="A1429" s="21" t="s">
        <v>6371</v>
      </c>
      <c r="B1429" s="21" t="s">
        <v>5590</v>
      </c>
      <c r="C1429" s="21" t="s">
        <v>6499</v>
      </c>
      <c r="D1429" s="21">
        <v>1220083053</v>
      </c>
      <c r="E1429" s="21">
        <v>2</v>
      </c>
      <c r="F1429" s="21" t="s">
        <v>3667</v>
      </c>
      <c r="G1429" s="21" t="s">
        <v>6500</v>
      </c>
      <c r="H1429" s="21" t="s">
        <v>3648</v>
      </c>
      <c r="I1429" s="21" t="s">
        <v>4200</v>
      </c>
      <c r="J1429" s="21" t="s">
        <v>4200</v>
      </c>
      <c r="K1429" s="21" t="s">
        <v>3648</v>
      </c>
      <c r="L1429" s="21" t="s">
        <v>3655</v>
      </c>
      <c r="M1429" s="21" t="s">
        <v>6501</v>
      </c>
      <c r="N1429" s="21" t="s">
        <v>3648</v>
      </c>
      <c r="O1429" s="21" t="s">
        <v>3648</v>
      </c>
      <c r="P1429" s="21" t="s">
        <v>3648</v>
      </c>
      <c r="Q1429" s="21" t="s">
        <v>3648</v>
      </c>
      <c r="R1429" s="21" t="s">
        <v>3648</v>
      </c>
      <c r="S1429" s="21" t="s">
        <v>3657</v>
      </c>
      <c r="T1429" s="21" t="s">
        <v>5588</v>
      </c>
      <c r="U1429" s="21" t="s">
        <v>4866</v>
      </c>
      <c r="V1429" s="21" t="s">
        <v>6502</v>
      </c>
      <c r="W1429" s="21" t="s">
        <v>3661</v>
      </c>
      <c r="X1429" s="21" t="s">
        <v>3648</v>
      </c>
    </row>
    <row r="1430">
      <c r="A1430" s="21" t="s">
        <v>6371</v>
      </c>
      <c r="B1430" s="21" t="s">
        <v>4401</v>
      </c>
      <c r="C1430" s="21" t="s">
        <v>6393</v>
      </c>
      <c r="D1430" s="21">
        <v>1220171973</v>
      </c>
      <c r="E1430" s="21">
        <v>10</v>
      </c>
      <c r="F1430" s="21" t="s">
        <v>3667</v>
      </c>
      <c r="G1430" s="21" t="s">
        <v>5603</v>
      </c>
      <c r="H1430" s="21" t="s">
        <v>3648</v>
      </c>
      <c r="I1430" s="21" t="s">
        <v>4200</v>
      </c>
      <c r="J1430" s="21" t="s">
        <v>4200</v>
      </c>
      <c r="K1430" s="21" t="s">
        <v>3648</v>
      </c>
      <c r="L1430" s="21" t="s">
        <v>3655</v>
      </c>
      <c r="M1430" s="21" t="s">
        <v>6501</v>
      </c>
      <c r="N1430" s="21" t="s">
        <v>3648</v>
      </c>
      <c r="O1430" s="21" t="s">
        <v>3648</v>
      </c>
      <c r="P1430" s="21" t="s">
        <v>3648</v>
      </c>
      <c r="Q1430" s="21" t="s">
        <v>3648</v>
      </c>
      <c r="R1430" s="21" t="s">
        <v>3648</v>
      </c>
      <c r="S1430" s="21" t="s">
        <v>3657</v>
      </c>
      <c r="T1430" s="21" t="s">
        <v>5588</v>
      </c>
      <c r="U1430" s="21" t="s">
        <v>4866</v>
      </c>
      <c r="V1430" s="21" t="s">
        <v>6502</v>
      </c>
      <c r="W1430" s="21" t="s">
        <v>3661</v>
      </c>
      <c r="X1430" s="21" t="s">
        <v>3648</v>
      </c>
    </row>
    <row r="1431">
      <c r="A1431" s="21" t="s">
        <v>6239</v>
      </c>
      <c r="B1431" s="21" t="s">
        <v>3650</v>
      </c>
      <c r="C1431" s="21" t="s">
        <v>6306</v>
      </c>
      <c r="D1431" s="21" t="s">
        <v>3648</v>
      </c>
      <c r="E1431" s="21">
        <v>4</v>
      </c>
      <c r="F1431" s="21" t="s">
        <v>3652</v>
      </c>
      <c r="G1431" s="21" t="s">
        <v>6307</v>
      </c>
      <c r="H1431" s="21" t="s">
        <v>3648</v>
      </c>
      <c r="I1431" s="21" t="s">
        <v>5268</v>
      </c>
      <c r="J1431" s="21" t="s">
        <v>5268</v>
      </c>
      <c r="K1431" s="21" t="s">
        <v>3648</v>
      </c>
      <c r="L1431" s="21" t="s">
        <v>3655</v>
      </c>
      <c r="M1431" s="21">
        <v>2606826</v>
      </c>
      <c r="N1431" s="21" t="s">
        <v>3648</v>
      </c>
      <c r="O1431" s="21" t="s">
        <v>3648</v>
      </c>
      <c r="P1431" s="21" t="s">
        <v>3648</v>
      </c>
      <c r="Q1431" s="21" t="s">
        <v>3648</v>
      </c>
      <c r="R1431" s="21" t="s">
        <v>6503</v>
      </c>
      <c r="S1431" s="21" t="s">
        <v>3657</v>
      </c>
      <c r="T1431" s="21" t="s">
        <v>4428</v>
      </c>
      <c r="U1431" s="21" t="s">
        <v>4429</v>
      </c>
      <c r="V1431" s="21" t="s">
        <v>6504</v>
      </c>
      <c r="W1431" s="21" t="s">
        <v>3661</v>
      </c>
      <c r="X1431" s="21" t="s">
        <v>3648</v>
      </c>
    </row>
    <row r="1432">
      <c r="A1432" s="21" t="s">
        <v>6299</v>
      </c>
      <c r="B1432" s="21" t="s">
        <v>5536</v>
      </c>
      <c r="C1432" s="21" t="s">
        <v>6505</v>
      </c>
      <c r="D1432" s="21">
        <v>19010056</v>
      </c>
      <c r="E1432" s="21">
        <v>1</v>
      </c>
      <c r="F1432" s="21" t="s">
        <v>3727</v>
      </c>
      <c r="G1432" s="21">
        <v>267.98</v>
      </c>
      <c r="H1432" s="21" t="s">
        <v>3648</v>
      </c>
      <c r="I1432" s="21" t="s">
        <v>3654</v>
      </c>
      <c r="J1432" s="21" t="s">
        <v>3654</v>
      </c>
      <c r="K1432" s="21" t="s">
        <v>3648</v>
      </c>
      <c r="L1432" s="21" t="s">
        <v>3655</v>
      </c>
      <c r="M1432" s="21">
        <v>2607367</v>
      </c>
      <c r="N1432" s="21" t="s">
        <v>3648</v>
      </c>
      <c r="O1432" s="21" t="s">
        <v>3648</v>
      </c>
      <c r="P1432" s="21" t="s">
        <v>3648</v>
      </c>
      <c r="Q1432" s="21" t="s">
        <v>3648</v>
      </c>
      <c r="R1432" s="21" t="s">
        <v>6506</v>
      </c>
      <c r="S1432" s="21" t="s">
        <v>3657</v>
      </c>
      <c r="T1432" s="21" t="s">
        <v>5093</v>
      </c>
      <c r="U1432" s="21" t="s">
        <v>5094</v>
      </c>
      <c r="V1432" s="21" t="s">
        <v>6507</v>
      </c>
      <c r="W1432" s="21" t="s">
        <v>3661</v>
      </c>
      <c r="X1432" s="21" t="s">
        <v>3648</v>
      </c>
    </row>
    <row r="1433">
      <c r="A1433" s="21" t="s">
        <v>5264</v>
      </c>
      <c r="B1433" s="21" t="s">
        <v>5783</v>
      </c>
      <c r="C1433" s="21" t="s">
        <v>3648</v>
      </c>
      <c r="D1433" s="21">
        <v>11506</v>
      </c>
      <c r="E1433" s="21">
        <v>24</v>
      </c>
      <c r="F1433" s="21" t="s">
        <v>3652</v>
      </c>
      <c r="G1433" s="21" t="s">
        <v>6508</v>
      </c>
      <c r="H1433" s="21" t="s">
        <v>3648</v>
      </c>
      <c r="I1433" s="21" t="s">
        <v>3654</v>
      </c>
      <c r="J1433" s="21" t="s">
        <v>3654</v>
      </c>
      <c r="K1433" s="21" t="s">
        <v>3648</v>
      </c>
      <c r="L1433" s="21" t="s">
        <v>3655</v>
      </c>
      <c r="M1433" s="21" t="s">
        <v>6509</v>
      </c>
      <c r="N1433" s="21" t="s">
        <v>3648</v>
      </c>
      <c r="O1433" s="21" t="s">
        <v>3648</v>
      </c>
      <c r="P1433" s="21" t="s">
        <v>3648</v>
      </c>
      <c r="Q1433" s="21" t="s">
        <v>3648</v>
      </c>
      <c r="R1433" s="21" t="s">
        <v>6510</v>
      </c>
      <c r="S1433" s="21" t="s">
        <v>3657</v>
      </c>
      <c r="T1433" s="21" t="s">
        <v>4755</v>
      </c>
      <c r="U1433" s="21" t="s">
        <v>4429</v>
      </c>
      <c r="V1433" s="21" t="s">
        <v>6511</v>
      </c>
      <c r="W1433" s="21" t="s">
        <v>3661</v>
      </c>
      <c r="X1433" s="21" t="s">
        <v>3648</v>
      </c>
    </row>
    <row r="1434">
      <c r="A1434" s="21" t="s">
        <v>5264</v>
      </c>
      <c r="B1434" s="21" t="s">
        <v>5124</v>
      </c>
      <c r="C1434" s="21" t="s">
        <v>6512</v>
      </c>
      <c r="D1434" s="21">
        <v>10620011</v>
      </c>
      <c r="E1434" s="21">
        <v>24</v>
      </c>
      <c r="F1434" s="21" t="s">
        <v>3652</v>
      </c>
      <c r="G1434" s="21" t="s">
        <v>6508</v>
      </c>
      <c r="H1434" s="21" t="s">
        <v>3648</v>
      </c>
      <c r="I1434" s="21" t="s">
        <v>3654</v>
      </c>
      <c r="J1434" s="21" t="s">
        <v>3654</v>
      </c>
      <c r="K1434" s="21" t="s">
        <v>3648</v>
      </c>
      <c r="L1434" s="21" t="s">
        <v>3655</v>
      </c>
      <c r="M1434" s="21" t="s">
        <v>6509</v>
      </c>
      <c r="N1434" s="21" t="s">
        <v>3648</v>
      </c>
      <c r="O1434" s="21" t="s">
        <v>3648</v>
      </c>
      <c r="P1434" s="21" t="s">
        <v>3648</v>
      </c>
      <c r="Q1434" s="21" t="s">
        <v>3648</v>
      </c>
      <c r="R1434" s="21" t="s">
        <v>6510</v>
      </c>
      <c r="S1434" s="21" t="s">
        <v>3657</v>
      </c>
      <c r="T1434" s="21" t="s">
        <v>4755</v>
      </c>
      <c r="U1434" s="21" t="s">
        <v>4429</v>
      </c>
      <c r="V1434" s="21" t="s">
        <v>6511</v>
      </c>
      <c r="W1434" s="21" t="s">
        <v>3661</v>
      </c>
      <c r="X1434" s="21" t="s">
        <v>3648</v>
      </c>
    </row>
    <row r="1435">
      <c r="A1435" s="21" t="s">
        <v>6200</v>
      </c>
      <c r="B1435" s="21" t="s">
        <v>6513</v>
      </c>
      <c r="C1435" s="21" t="s">
        <v>6514</v>
      </c>
      <c r="D1435" s="21">
        <v>112070138</v>
      </c>
      <c r="E1435" s="21">
        <v>20</v>
      </c>
      <c r="F1435" s="21" t="s">
        <v>3652</v>
      </c>
      <c r="G1435" s="21" t="s">
        <v>6515</v>
      </c>
      <c r="H1435" s="21" t="s">
        <v>6516</v>
      </c>
      <c r="I1435" s="21" t="s">
        <v>3654</v>
      </c>
      <c r="J1435" s="21" t="s">
        <v>3654</v>
      </c>
      <c r="K1435" s="21" t="s">
        <v>3648</v>
      </c>
      <c r="L1435" s="21" t="s">
        <v>3655</v>
      </c>
      <c r="M1435" s="21" t="s">
        <v>6517</v>
      </c>
      <c r="N1435" s="21" t="s">
        <v>3648</v>
      </c>
      <c r="O1435" s="21" t="s">
        <v>3648</v>
      </c>
      <c r="P1435" s="21" t="s">
        <v>3648</v>
      </c>
      <c r="Q1435" s="21" t="s">
        <v>3648</v>
      </c>
      <c r="R1435" s="21" t="s">
        <v>3648</v>
      </c>
      <c r="S1435" s="21" t="s">
        <v>3657</v>
      </c>
      <c r="T1435" s="21" t="s">
        <v>5568</v>
      </c>
      <c r="U1435" s="21" t="s">
        <v>4827</v>
      </c>
      <c r="V1435" s="21" t="s">
        <v>6518</v>
      </c>
      <c r="W1435" s="21" t="s">
        <v>3661</v>
      </c>
      <c r="X1435" s="21" t="s">
        <v>3648</v>
      </c>
    </row>
    <row r="1436">
      <c r="A1436" s="21" t="s">
        <v>6361</v>
      </c>
      <c r="B1436" s="21" t="s">
        <v>6389</v>
      </c>
      <c r="C1436" s="21" t="s">
        <v>6519</v>
      </c>
      <c r="D1436" s="21" t="s">
        <v>6520</v>
      </c>
      <c r="E1436" s="21">
        <v>10</v>
      </c>
      <c r="F1436" s="21" t="s">
        <v>3667</v>
      </c>
      <c r="G1436" s="21">
        <v>23</v>
      </c>
      <c r="H1436" s="21" t="s">
        <v>3648</v>
      </c>
      <c r="I1436" s="21" t="s">
        <v>3654</v>
      </c>
      <c r="J1436" s="21" t="s">
        <v>3654</v>
      </c>
      <c r="K1436" s="21" t="s">
        <v>3648</v>
      </c>
      <c r="L1436" s="21" t="s">
        <v>3655</v>
      </c>
      <c r="M1436" s="21" t="s">
        <v>6521</v>
      </c>
      <c r="N1436" s="21" t="s">
        <v>3648</v>
      </c>
      <c r="O1436" s="21" t="s">
        <v>3648</v>
      </c>
      <c r="P1436" s="21" t="s">
        <v>3648</v>
      </c>
      <c r="Q1436" s="21" t="s">
        <v>3648</v>
      </c>
      <c r="R1436" s="21" t="s">
        <v>6522</v>
      </c>
      <c r="S1436" s="21" t="s">
        <v>3657</v>
      </c>
      <c r="T1436" s="21" t="s">
        <v>5588</v>
      </c>
      <c r="U1436" s="21" t="s">
        <v>4866</v>
      </c>
      <c r="V1436" s="21" t="s">
        <v>6523</v>
      </c>
      <c r="W1436" s="21" t="s">
        <v>3661</v>
      </c>
      <c r="X1436" s="21" t="s">
        <v>3648</v>
      </c>
    </row>
    <row r="1437">
      <c r="A1437" s="21" t="s">
        <v>6383</v>
      </c>
      <c r="B1437" s="21" t="s">
        <v>6455</v>
      </c>
      <c r="C1437" s="21" t="s">
        <v>6524</v>
      </c>
      <c r="D1437" s="21">
        <v>10101097</v>
      </c>
      <c r="E1437" s="21">
        <v>6</v>
      </c>
      <c r="F1437" s="21" t="s">
        <v>3652</v>
      </c>
      <c r="G1437" s="21">
        <v>12.5</v>
      </c>
      <c r="H1437" s="21" t="s">
        <v>3648</v>
      </c>
      <c r="I1437" s="21" t="s">
        <v>5268</v>
      </c>
      <c r="J1437" s="21" t="s">
        <v>5268</v>
      </c>
      <c r="K1437" s="21" t="s">
        <v>3648</v>
      </c>
      <c r="L1437" s="21" t="s">
        <v>3655</v>
      </c>
      <c r="M1437" s="21">
        <v>2611604</v>
      </c>
      <c r="N1437" s="21" t="s">
        <v>3648</v>
      </c>
      <c r="O1437" s="21" t="s">
        <v>3648</v>
      </c>
      <c r="P1437" s="21" t="s">
        <v>3648</v>
      </c>
      <c r="Q1437" s="21" t="s">
        <v>3648</v>
      </c>
      <c r="R1437" s="21" t="s">
        <v>6525</v>
      </c>
      <c r="S1437" s="21" t="s">
        <v>3657</v>
      </c>
      <c r="T1437" s="21" t="s">
        <v>4853</v>
      </c>
      <c r="U1437" s="21" t="s">
        <v>4827</v>
      </c>
      <c r="V1437" s="21" t="s">
        <v>6526</v>
      </c>
      <c r="W1437" s="21" t="s">
        <v>3661</v>
      </c>
      <c r="X1437" s="21" t="s">
        <v>3648</v>
      </c>
    </row>
    <row r="1438">
      <c r="A1438" s="21" t="s">
        <v>6383</v>
      </c>
      <c r="B1438" s="21" t="s">
        <v>6494</v>
      </c>
      <c r="C1438" s="21" t="s">
        <v>6495</v>
      </c>
      <c r="D1438" s="21">
        <v>10903013</v>
      </c>
      <c r="E1438" s="21">
        <v>6</v>
      </c>
      <c r="F1438" s="21" t="s">
        <v>3686</v>
      </c>
      <c r="G1438" s="21">
        <v>37</v>
      </c>
      <c r="H1438" s="21" t="s">
        <v>3648</v>
      </c>
      <c r="I1438" s="21" t="s">
        <v>5268</v>
      </c>
      <c r="J1438" s="21" t="s">
        <v>5268</v>
      </c>
      <c r="K1438" s="21" t="s">
        <v>3648</v>
      </c>
      <c r="L1438" s="21" t="s">
        <v>3655</v>
      </c>
      <c r="M1438" s="21">
        <v>2611604</v>
      </c>
      <c r="N1438" s="21" t="s">
        <v>3648</v>
      </c>
      <c r="O1438" s="21" t="s">
        <v>3648</v>
      </c>
      <c r="P1438" s="21" t="s">
        <v>3648</v>
      </c>
      <c r="Q1438" s="21" t="s">
        <v>3648</v>
      </c>
      <c r="R1438" s="21" t="s">
        <v>6525</v>
      </c>
      <c r="S1438" s="21" t="s">
        <v>3657</v>
      </c>
      <c r="T1438" s="21" t="s">
        <v>4853</v>
      </c>
      <c r="U1438" s="21" t="s">
        <v>4827</v>
      </c>
      <c r="V1438" s="21" t="s">
        <v>6526</v>
      </c>
      <c r="W1438" s="21" t="s">
        <v>3661</v>
      </c>
      <c r="X1438" s="21" t="s">
        <v>3648</v>
      </c>
    </row>
    <row r="1439">
      <c r="A1439" s="21" t="s">
        <v>6527</v>
      </c>
      <c r="B1439" s="21" t="s">
        <v>5386</v>
      </c>
      <c r="C1439" s="21" t="s">
        <v>6528</v>
      </c>
      <c r="D1439" s="21">
        <v>1210009437</v>
      </c>
      <c r="E1439" s="21">
        <v>8</v>
      </c>
      <c r="F1439" s="21" t="s">
        <v>3709</v>
      </c>
      <c r="G1439" s="21">
        <v>9.492</v>
      </c>
      <c r="H1439" s="21" t="s">
        <v>3648</v>
      </c>
      <c r="I1439" s="21" t="s">
        <v>3654</v>
      </c>
      <c r="J1439" s="21" t="s">
        <v>3654</v>
      </c>
      <c r="K1439" s="21" t="s">
        <v>3648</v>
      </c>
      <c r="L1439" s="21" t="s">
        <v>3655</v>
      </c>
      <c r="M1439" s="21" t="s">
        <v>6529</v>
      </c>
      <c r="N1439" s="21" t="s">
        <v>3648</v>
      </c>
      <c r="O1439" s="21" t="s">
        <v>3648</v>
      </c>
      <c r="P1439" s="21" t="s">
        <v>3648</v>
      </c>
      <c r="Q1439" s="21" t="s">
        <v>3648</v>
      </c>
      <c r="R1439" s="21" t="s">
        <v>6530</v>
      </c>
      <c r="S1439" s="21" t="s">
        <v>3657</v>
      </c>
      <c r="T1439" s="21" t="s">
        <v>4853</v>
      </c>
      <c r="U1439" s="21" t="s">
        <v>4203</v>
      </c>
      <c r="V1439" s="21" t="s">
        <v>6531</v>
      </c>
      <c r="W1439" s="21" t="s">
        <v>3661</v>
      </c>
      <c r="X1439" s="21" t="s">
        <v>3648</v>
      </c>
    </row>
    <row r="1440">
      <c r="A1440" s="21" t="s">
        <v>6527</v>
      </c>
      <c r="B1440" s="21" t="s">
        <v>4823</v>
      </c>
      <c r="C1440" s="21" t="s">
        <v>6532</v>
      </c>
      <c r="D1440" s="21">
        <v>1210012179</v>
      </c>
      <c r="E1440" s="21">
        <v>1</v>
      </c>
      <c r="F1440" s="21" t="s">
        <v>3686</v>
      </c>
      <c r="G1440" s="21">
        <v>19.991</v>
      </c>
      <c r="H1440" s="21" t="s">
        <v>3648</v>
      </c>
      <c r="I1440" s="21" t="s">
        <v>3654</v>
      </c>
      <c r="J1440" s="21" t="s">
        <v>3654</v>
      </c>
      <c r="K1440" s="21" t="s">
        <v>3648</v>
      </c>
      <c r="L1440" s="21" t="s">
        <v>3655</v>
      </c>
      <c r="M1440" s="21" t="s">
        <v>6529</v>
      </c>
      <c r="N1440" s="21" t="s">
        <v>3648</v>
      </c>
      <c r="O1440" s="21" t="s">
        <v>3648</v>
      </c>
      <c r="P1440" s="21" t="s">
        <v>3648</v>
      </c>
      <c r="Q1440" s="21" t="s">
        <v>3648</v>
      </c>
      <c r="R1440" s="21" t="s">
        <v>6530</v>
      </c>
      <c r="S1440" s="21" t="s">
        <v>3657</v>
      </c>
      <c r="T1440" s="21" t="s">
        <v>4853</v>
      </c>
      <c r="U1440" s="21" t="s">
        <v>4203</v>
      </c>
      <c r="V1440" s="21" t="s">
        <v>6531</v>
      </c>
      <c r="W1440" s="21" t="s">
        <v>3661</v>
      </c>
      <c r="X1440" s="21" t="s">
        <v>3648</v>
      </c>
    </row>
    <row r="1441">
      <c r="A1441" s="21" t="s">
        <v>6533</v>
      </c>
      <c r="B1441" s="21" t="s">
        <v>5225</v>
      </c>
      <c r="C1441" s="21" t="s">
        <v>6534</v>
      </c>
      <c r="D1441" s="21" t="s">
        <v>3648</v>
      </c>
      <c r="E1441" s="21">
        <v>1</v>
      </c>
      <c r="F1441" s="21" t="s">
        <v>3686</v>
      </c>
      <c r="G1441" s="21">
        <v>22</v>
      </c>
      <c r="H1441" s="21" t="s">
        <v>3648</v>
      </c>
      <c r="I1441" s="21" t="s">
        <v>3654</v>
      </c>
      <c r="J1441" s="21" t="s">
        <v>3654</v>
      </c>
      <c r="K1441" s="21" t="s">
        <v>3648</v>
      </c>
      <c r="L1441" s="21" t="s">
        <v>3655</v>
      </c>
      <c r="M1441" s="21">
        <v>2612301</v>
      </c>
      <c r="N1441" s="21" t="s">
        <v>3648</v>
      </c>
      <c r="O1441" s="21" t="s">
        <v>3648</v>
      </c>
      <c r="P1441" s="21" t="s">
        <v>3648</v>
      </c>
      <c r="Q1441" s="21" t="s">
        <v>3648</v>
      </c>
      <c r="R1441" s="21" t="s">
        <v>6535</v>
      </c>
      <c r="S1441" s="21" t="s">
        <v>3657</v>
      </c>
      <c r="T1441" s="21" t="s">
        <v>5588</v>
      </c>
      <c r="U1441" s="21" t="s">
        <v>4866</v>
      </c>
      <c r="V1441" s="21" t="s">
        <v>6536</v>
      </c>
      <c r="W1441" s="21" t="s">
        <v>3661</v>
      </c>
      <c r="X1441" s="21" t="s">
        <v>3648</v>
      </c>
    </row>
    <row r="1442">
      <c r="A1442" s="21" t="s">
        <v>6533</v>
      </c>
      <c r="B1442" s="21" t="s">
        <v>6022</v>
      </c>
      <c r="C1442" s="21" t="s">
        <v>6537</v>
      </c>
      <c r="D1442" s="21">
        <v>10510016</v>
      </c>
      <c r="E1442" s="21">
        <v>1</v>
      </c>
      <c r="F1442" s="21" t="s">
        <v>3686</v>
      </c>
      <c r="G1442" s="21">
        <v>26</v>
      </c>
      <c r="H1442" s="21" t="s">
        <v>3648</v>
      </c>
      <c r="I1442" s="21" t="s">
        <v>3654</v>
      </c>
      <c r="J1442" s="21" t="s">
        <v>3654</v>
      </c>
      <c r="K1442" s="21" t="s">
        <v>3648</v>
      </c>
      <c r="L1442" s="21" t="s">
        <v>3655</v>
      </c>
      <c r="M1442" s="21">
        <v>2612301</v>
      </c>
      <c r="N1442" s="21" t="s">
        <v>3648</v>
      </c>
      <c r="O1442" s="21" t="s">
        <v>3648</v>
      </c>
      <c r="P1442" s="21" t="s">
        <v>3648</v>
      </c>
      <c r="Q1442" s="21" t="s">
        <v>3648</v>
      </c>
      <c r="R1442" s="21" t="s">
        <v>6535</v>
      </c>
      <c r="S1442" s="21" t="s">
        <v>3657</v>
      </c>
      <c r="T1442" s="21" t="s">
        <v>5588</v>
      </c>
      <c r="U1442" s="21" t="s">
        <v>4866</v>
      </c>
      <c r="V1442" s="21" t="s">
        <v>6536</v>
      </c>
      <c r="W1442" s="21" t="s">
        <v>3661</v>
      </c>
      <c r="X1442" s="21" t="s">
        <v>3648</v>
      </c>
    </row>
    <row r="1443">
      <c r="A1443" s="21" t="s">
        <v>6533</v>
      </c>
      <c r="B1443" s="21" t="s">
        <v>6035</v>
      </c>
      <c r="C1443" s="21" t="s">
        <v>6538</v>
      </c>
      <c r="D1443" s="21">
        <v>10540003</v>
      </c>
      <c r="E1443" s="21">
        <v>1</v>
      </c>
      <c r="F1443" s="21" t="s">
        <v>3652</v>
      </c>
      <c r="G1443" s="21">
        <v>30.5</v>
      </c>
      <c r="H1443" s="21" t="s">
        <v>3648</v>
      </c>
      <c r="I1443" s="21" t="s">
        <v>3654</v>
      </c>
      <c r="J1443" s="21" t="s">
        <v>3654</v>
      </c>
      <c r="K1443" s="21" t="s">
        <v>3648</v>
      </c>
      <c r="L1443" s="21" t="s">
        <v>3655</v>
      </c>
      <c r="M1443" s="21">
        <v>2612301</v>
      </c>
      <c r="N1443" s="21" t="s">
        <v>3648</v>
      </c>
      <c r="O1443" s="21" t="s">
        <v>3648</v>
      </c>
      <c r="P1443" s="21" t="s">
        <v>3648</v>
      </c>
      <c r="Q1443" s="21" t="s">
        <v>3648</v>
      </c>
      <c r="R1443" s="21" t="s">
        <v>6535</v>
      </c>
      <c r="S1443" s="21" t="s">
        <v>3657</v>
      </c>
      <c r="T1443" s="21" t="s">
        <v>5588</v>
      </c>
      <c r="U1443" s="21" t="s">
        <v>4866</v>
      </c>
      <c r="V1443" s="21" t="s">
        <v>6536</v>
      </c>
      <c r="W1443" s="21" t="s">
        <v>3661</v>
      </c>
      <c r="X1443" s="21" t="s">
        <v>3648</v>
      </c>
    </row>
    <row r="1444">
      <c r="A1444" s="21" t="s">
        <v>6533</v>
      </c>
      <c r="B1444" s="21" t="s">
        <v>4764</v>
      </c>
      <c r="C1444" s="21" t="s">
        <v>6539</v>
      </c>
      <c r="D1444" s="21">
        <v>10540180</v>
      </c>
      <c r="E1444" s="21">
        <v>2</v>
      </c>
      <c r="F1444" s="21" t="s">
        <v>3652</v>
      </c>
      <c r="G1444" s="21">
        <v>42.2</v>
      </c>
      <c r="H1444" s="21" t="s">
        <v>3648</v>
      </c>
      <c r="I1444" s="21" t="s">
        <v>3654</v>
      </c>
      <c r="J1444" s="21" t="s">
        <v>3654</v>
      </c>
      <c r="K1444" s="21" t="s">
        <v>3648</v>
      </c>
      <c r="L1444" s="21" t="s">
        <v>3655</v>
      </c>
      <c r="M1444" s="21">
        <v>2612301</v>
      </c>
      <c r="N1444" s="21" t="s">
        <v>3648</v>
      </c>
      <c r="O1444" s="21" t="s">
        <v>3648</v>
      </c>
      <c r="P1444" s="21" t="s">
        <v>3648</v>
      </c>
      <c r="Q1444" s="21" t="s">
        <v>3648</v>
      </c>
      <c r="R1444" s="21" t="s">
        <v>6535</v>
      </c>
      <c r="S1444" s="21" t="s">
        <v>3657</v>
      </c>
      <c r="T1444" s="21" t="s">
        <v>5588</v>
      </c>
      <c r="U1444" s="21" t="s">
        <v>4866</v>
      </c>
      <c r="V1444" s="21" t="s">
        <v>6536</v>
      </c>
      <c r="W1444" s="21" t="s">
        <v>3661</v>
      </c>
      <c r="X1444" s="21" t="s">
        <v>3648</v>
      </c>
    </row>
    <row r="1445">
      <c r="A1445" s="21" t="s">
        <v>6533</v>
      </c>
      <c r="B1445" s="21" t="s">
        <v>5706</v>
      </c>
      <c r="C1445" s="21" t="s">
        <v>6540</v>
      </c>
      <c r="D1445" s="21">
        <v>10540193</v>
      </c>
      <c r="E1445" s="21">
        <v>1</v>
      </c>
      <c r="F1445" s="21" t="s">
        <v>3652</v>
      </c>
      <c r="G1445" s="21">
        <v>39.5</v>
      </c>
      <c r="H1445" s="21" t="s">
        <v>3648</v>
      </c>
      <c r="I1445" s="21" t="s">
        <v>3654</v>
      </c>
      <c r="J1445" s="21" t="s">
        <v>3654</v>
      </c>
      <c r="K1445" s="21" t="s">
        <v>3648</v>
      </c>
      <c r="L1445" s="21" t="s">
        <v>3655</v>
      </c>
      <c r="M1445" s="21">
        <v>2612301</v>
      </c>
      <c r="N1445" s="21" t="s">
        <v>3648</v>
      </c>
      <c r="O1445" s="21" t="s">
        <v>3648</v>
      </c>
      <c r="P1445" s="21" t="s">
        <v>3648</v>
      </c>
      <c r="Q1445" s="21" t="s">
        <v>3648</v>
      </c>
      <c r="R1445" s="21" t="s">
        <v>6535</v>
      </c>
      <c r="S1445" s="21" t="s">
        <v>3657</v>
      </c>
      <c r="T1445" s="21" t="s">
        <v>5588</v>
      </c>
      <c r="U1445" s="21" t="s">
        <v>4866</v>
      </c>
      <c r="V1445" s="21" t="s">
        <v>6536</v>
      </c>
      <c r="W1445" s="21" t="s">
        <v>3661</v>
      </c>
      <c r="X1445" s="21" t="s">
        <v>3648</v>
      </c>
    </row>
    <row r="1446">
      <c r="A1446" s="21" t="s">
        <v>6533</v>
      </c>
      <c r="B1446" s="21" t="s">
        <v>6541</v>
      </c>
      <c r="C1446" s="21" t="s">
        <v>6542</v>
      </c>
      <c r="D1446" s="21">
        <v>10960015</v>
      </c>
      <c r="E1446" s="21">
        <v>1</v>
      </c>
      <c r="F1446" s="21" t="s">
        <v>3709</v>
      </c>
      <c r="G1446" s="21">
        <v>65</v>
      </c>
      <c r="H1446" s="21" t="s">
        <v>3648</v>
      </c>
      <c r="I1446" s="21" t="s">
        <v>3654</v>
      </c>
      <c r="J1446" s="21" t="s">
        <v>3654</v>
      </c>
      <c r="K1446" s="21" t="s">
        <v>3648</v>
      </c>
      <c r="L1446" s="21" t="s">
        <v>3655</v>
      </c>
      <c r="M1446" s="21">
        <v>2612301</v>
      </c>
      <c r="N1446" s="21" t="s">
        <v>3648</v>
      </c>
      <c r="O1446" s="21" t="s">
        <v>3648</v>
      </c>
      <c r="P1446" s="21" t="s">
        <v>3648</v>
      </c>
      <c r="Q1446" s="21" t="s">
        <v>3648</v>
      </c>
      <c r="R1446" s="21" t="s">
        <v>6535</v>
      </c>
      <c r="S1446" s="21" t="s">
        <v>3657</v>
      </c>
      <c r="T1446" s="21" t="s">
        <v>5588</v>
      </c>
      <c r="U1446" s="21" t="s">
        <v>4866</v>
      </c>
      <c r="V1446" s="21" t="s">
        <v>6536</v>
      </c>
      <c r="W1446" s="21" t="s">
        <v>3661</v>
      </c>
      <c r="X1446" s="21" t="s">
        <v>3648</v>
      </c>
    </row>
    <row r="1447">
      <c r="A1447" s="21" t="s">
        <v>6533</v>
      </c>
      <c r="B1447" s="21" t="s">
        <v>6543</v>
      </c>
      <c r="C1447" s="21" t="s">
        <v>6544</v>
      </c>
      <c r="D1447" s="21">
        <v>10961467</v>
      </c>
      <c r="E1447" s="21">
        <v>1</v>
      </c>
      <c r="F1447" s="21" t="s">
        <v>3667</v>
      </c>
      <c r="G1447" s="21">
        <v>28</v>
      </c>
      <c r="H1447" s="21" t="s">
        <v>3648</v>
      </c>
      <c r="I1447" s="21" t="s">
        <v>3654</v>
      </c>
      <c r="J1447" s="21" t="s">
        <v>3654</v>
      </c>
      <c r="K1447" s="21" t="s">
        <v>3648</v>
      </c>
      <c r="L1447" s="21" t="s">
        <v>3655</v>
      </c>
      <c r="M1447" s="21">
        <v>2612301</v>
      </c>
      <c r="N1447" s="21" t="s">
        <v>3648</v>
      </c>
      <c r="O1447" s="21" t="s">
        <v>3648</v>
      </c>
      <c r="P1447" s="21" t="s">
        <v>3648</v>
      </c>
      <c r="Q1447" s="21" t="s">
        <v>3648</v>
      </c>
      <c r="R1447" s="21" t="s">
        <v>6535</v>
      </c>
      <c r="S1447" s="21" t="s">
        <v>3657</v>
      </c>
      <c r="T1447" s="21" t="s">
        <v>5588</v>
      </c>
      <c r="U1447" s="21" t="s">
        <v>4866</v>
      </c>
      <c r="V1447" s="21" t="s">
        <v>6536</v>
      </c>
      <c r="W1447" s="21" t="s">
        <v>3661</v>
      </c>
      <c r="X1447" s="21" t="s">
        <v>3648</v>
      </c>
    </row>
    <row r="1448">
      <c r="A1448" s="21" t="s">
        <v>6533</v>
      </c>
      <c r="B1448" s="21" t="s">
        <v>6455</v>
      </c>
      <c r="C1448" s="21" t="s">
        <v>6545</v>
      </c>
      <c r="D1448" s="21">
        <v>11010013</v>
      </c>
      <c r="E1448" s="21">
        <v>2</v>
      </c>
      <c r="F1448" s="21" t="s">
        <v>3652</v>
      </c>
      <c r="G1448" s="21">
        <v>13.3</v>
      </c>
      <c r="H1448" s="21" t="s">
        <v>3648</v>
      </c>
      <c r="I1448" s="21" t="s">
        <v>3654</v>
      </c>
      <c r="J1448" s="21" t="s">
        <v>3654</v>
      </c>
      <c r="K1448" s="21" t="s">
        <v>3648</v>
      </c>
      <c r="L1448" s="21" t="s">
        <v>3655</v>
      </c>
      <c r="M1448" s="21">
        <v>2612301</v>
      </c>
      <c r="N1448" s="21" t="s">
        <v>3648</v>
      </c>
      <c r="O1448" s="21" t="s">
        <v>3648</v>
      </c>
      <c r="P1448" s="21" t="s">
        <v>3648</v>
      </c>
      <c r="Q1448" s="21" t="s">
        <v>3648</v>
      </c>
      <c r="R1448" s="21" t="s">
        <v>6535</v>
      </c>
      <c r="S1448" s="21" t="s">
        <v>3657</v>
      </c>
      <c r="T1448" s="21" t="s">
        <v>5588</v>
      </c>
      <c r="U1448" s="21" t="s">
        <v>4866</v>
      </c>
      <c r="V1448" s="21" t="s">
        <v>6536</v>
      </c>
      <c r="W1448" s="21" t="s">
        <v>3661</v>
      </c>
      <c r="X1448" s="21" t="s">
        <v>3648</v>
      </c>
    </row>
    <row r="1449">
      <c r="A1449" s="21" t="s">
        <v>6533</v>
      </c>
      <c r="B1449" s="21" t="s">
        <v>3732</v>
      </c>
      <c r="C1449" s="21" t="s">
        <v>6546</v>
      </c>
      <c r="D1449" s="21">
        <v>11010015</v>
      </c>
      <c r="E1449" s="21">
        <v>10</v>
      </c>
      <c r="F1449" s="21" t="s">
        <v>3709</v>
      </c>
      <c r="G1449" s="21">
        <v>6</v>
      </c>
      <c r="H1449" s="21" t="s">
        <v>3648</v>
      </c>
      <c r="I1449" s="21" t="s">
        <v>3654</v>
      </c>
      <c r="J1449" s="21" t="s">
        <v>3654</v>
      </c>
      <c r="K1449" s="21" t="s">
        <v>3648</v>
      </c>
      <c r="L1449" s="21" t="s">
        <v>3655</v>
      </c>
      <c r="M1449" s="21">
        <v>2612301</v>
      </c>
      <c r="N1449" s="21" t="s">
        <v>3648</v>
      </c>
      <c r="O1449" s="21" t="s">
        <v>3648</v>
      </c>
      <c r="P1449" s="21" t="s">
        <v>3648</v>
      </c>
      <c r="Q1449" s="21" t="s">
        <v>3648</v>
      </c>
      <c r="R1449" s="21" t="s">
        <v>6535</v>
      </c>
      <c r="S1449" s="21" t="s">
        <v>3657</v>
      </c>
      <c r="T1449" s="21" t="s">
        <v>5588</v>
      </c>
      <c r="U1449" s="21" t="s">
        <v>4866</v>
      </c>
      <c r="V1449" s="21" t="s">
        <v>6536</v>
      </c>
      <c r="W1449" s="21" t="s">
        <v>3661</v>
      </c>
      <c r="X1449" s="21" t="s">
        <v>3648</v>
      </c>
    </row>
    <row r="1450">
      <c r="A1450" s="21" t="s">
        <v>6310</v>
      </c>
      <c r="B1450" s="21" t="s">
        <v>6547</v>
      </c>
      <c r="C1450" s="21" t="s">
        <v>6548</v>
      </c>
      <c r="D1450" s="21" t="s">
        <v>3648</v>
      </c>
      <c r="E1450" s="21" t="s">
        <v>4426</v>
      </c>
      <c r="F1450" s="21" t="s">
        <v>3652</v>
      </c>
      <c r="G1450" s="21" t="s">
        <v>6549</v>
      </c>
      <c r="H1450" s="21" t="s">
        <v>3648</v>
      </c>
      <c r="I1450" s="21" t="s">
        <v>3654</v>
      </c>
      <c r="J1450" s="21" t="s">
        <v>3654</v>
      </c>
      <c r="K1450" s="21" t="s">
        <v>3648</v>
      </c>
      <c r="L1450" s="21" t="s">
        <v>3655</v>
      </c>
      <c r="M1450" s="21" t="s">
        <v>6550</v>
      </c>
      <c r="N1450" s="21" t="s">
        <v>3648</v>
      </c>
      <c r="O1450" s="21" t="s">
        <v>3648</v>
      </c>
      <c r="P1450" s="21" t="s">
        <v>3648</v>
      </c>
      <c r="Q1450" s="21" t="s">
        <v>3648</v>
      </c>
      <c r="R1450" s="21" t="s">
        <v>6551</v>
      </c>
      <c r="S1450" s="21" t="s">
        <v>3657</v>
      </c>
      <c r="T1450" s="21" t="s">
        <v>5438</v>
      </c>
      <c r="U1450" s="21" t="s">
        <v>4429</v>
      </c>
      <c r="V1450" s="21" t="s">
        <v>6552</v>
      </c>
      <c r="W1450" s="21" t="s">
        <v>3661</v>
      </c>
      <c r="X1450" s="21" t="s">
        <v>3648</v>
      </c>
    </row>
    <row r="1451">
      <c r="A1451" s="21" t="s">
        <v>6310</v>
      </c>
      <c r="B1451" s="21" t="s">
        <v>6553</v>
      </c>
      <c r="C1451" s="21" t="s">
        <v>6554</v>
      </c>
      <c r="D1451" s="21" t="s">
        <v>6555</v>
      </c>
      <c r="E1451" s="21" t="s">
        <v>4426</v>
      </c>
      <c r="F1451" s="21" t="s">
        <v>3727</v>
      </c>
      <c r="G1451" s="21">
        <v>472.56</v>
      </c>
      <c r="H1451" s="21" t="s">
        <v>3648</v>
      </c>
      <c r="I1451" s="21" t="s">
        <v>3654</v>
      </c>
      <c r="J1451" s="21" t="s">
        <v>3654</v>
      </c>
      <c r="K1451" s="21" t="s">
        <v>3648</v>
      </c>
      <c r="L1451" s="21" t="s">
        <v>3655</v>
      </c>
      <c r="M1451" s="21" t="s">
        <v>6550</v>
      </c>
      <c r="N1451" s="21" t="s">
        <v>3648</v>
      </c>
      <c r="O1451" s="21" t="s">
        <v>3648</v>
      </c>
      <c r="P1451" s="21" t="s">
        <v>3648</v>
      </c>
      <c r="Q1451" s="21" t="s">
        <v>3648</v>
      </c>
      <c r="R1451" s="21" t="s">
        <v>6551</v>
      </c>
      <c r="S1451" s="21" t="s">
        <v>3657</v>
      </c>
      <c r="T1451" s="21" t="s">
        <v>5438</v>
      </c>
      <c r="U1451" s="21" t="s">
        <v>4429</v>
      </c>
      <c r="V1451" s="21" t="s">
        <v>6552</v>
      </c>
      <c r="W1451" s="21" t="s">
        <v>3661</v>
      </c>
      <c r="X1451" s="21" t="s">
        <v>3648</v>
      </c>
    </row>
    <row r="1452">
      <c r="A1452" s="21" t="s">
        <v>6533</v>
      </c>
      <c r="B1452" s="21" t="s">
        <v>5233</v>
      </c>
      <c r="C1452" s="21" t="s">
        <v>6556</v>
      </c>
      <c r="D1452" s="21" t="s">
        <v>3648</v>
      </c>
      <c r="E1452" s="21">
        <v>1</v>
      </c>
      <c r="F1452" s="21" t="s">
        <v>3652</v>
      </c>
      <c r="G1452" s="21">
        <v>17.52</v>
      </c>
      <c r="H1452" s="21" t="s">
        <v>3648</v>
      </c>
      <c r="I1452" s="21" t="s">
        <v>3654</v>
      </c>
      <c r="J1452" s="21" t="s">
        <v>3654</v>
      </c>
      <c r="K1452" s="21" t="s">
        <v>3648</v>
      </c>
      <c r="L1452" s="21" t="s">
        <v>3655</v>
      </c>
      <c r="M1452" s="21">
        <v>2612369</v>
      </c>
      <c r="N1452" s="21" t="s">
        <v>3648</v>
      </c>
      <c r="O1452" s="21" t="s">
        <v>3648</v>
      </c>
      <c r="P1452" s="21" t="s">
        <v>3648</v>
      </c>
      <c r="Q1452" s="21" t="s">
        <v>3648</v>
      </c>
      <c r="R1452" s="21" t="s">
        <v>6535</v>
      </c>
      <c r="S1452" s="21" t="s">
        <v>3657</v>
      </c>
      <c r="T1452" s="21" t="s">
        <v>5588</v>
      </c>
      <c r="U1452" s="21" t="s">
        <v>4866</v>
      </c>
      <c r="V1452" s="21" t="s">
        <v>6557</v>
      </c>
      <c r="W1452" s="21" t="s">
        <v>3661</v>
      </c>
      <c r="X1452" s="21" t="s">
        <v>3648</v>
      </c>
    </row>
    <row r="1453">
      <c r="A1453" s="21" t="s">
        <v>6533</v>
      </c>
      <c r="B1453" s="21" t="s">
        <v>5227</v>
      </c>
      <c r="C1453" s="21" t="s">
        <v>6558</v>
      </c>
      <c r="D1453" s="21" t="s">
        <v>3648</v>
      </c>
      <c r="E1453" s="21">
        <v>1</v>
      </c>
      <c r="F1453" s="21" t="s">
        <v>3652</v>
      </c>
      <c r="G1453" s="21">
        <v>13.4</v>
      </c>
      <c r="H1453" s="21" t="s">
        <v>3648</v>
      </c>
      <c r="I1453" s="21" t="s">
        <v>3654</v>
      </c>
      <c r="J1453" s="21" t="s">
        <v>3654</v>
      </c>
      <c r="K1453" s="21" t="s">
        <v>3648</v>
      </c>
      <c r="L1453" s="21" t="s">
        <v>3655</v>
      </c>
      <c r="M1453" s="21">
        <v>2612369</v>
      </c>
      <c r="N1453" s="21" t="s">
        <v>3648</v>
      </c>
      <c r="O1453" s="21" t="s">
        <v>3648</v>
      </c>
      <c r="P1453" s="21" t="s">
        <v>3648</v>
      </c>
      <c r="Q1453" s="21" t="s">
        <v>3648</v>
      </c>
      <c r="R1453" s="21" t="s">
        <v>6535</v>
      </c>
      <c r="S1453" s="21" t="s">
        <v>3657</v>
      </c>
      <c r="T1453" s="21" t="s">
        <v>5588</v>
      </c>
      <c r="U1453" s="21" t="s">
        <v>4866</v>
      </c>
      <c r="V1453" s="21" t="s">
        <v>6557</v>
      </c>
      <c r="W1453" s="21" t="s">
        <v>3661</v>
      </c>
      <c r="X1453" s="21" t="s">
        <v>3648</v>
      </c>
    </row>
    <row r="1454">
      <c r="A1454" s="21" t="s">
        <v>6533</v>
      </c>
      <c r="B1454" s="21" t="s">
        <v>6559</v>
      </c>
      <c r="C1454" s="21" t="s">
        <v>6560</v>
      </c>
      <c r="D1454" s="21" t="s">
        <v>3648</v>
      </c>
      <c r="E1454" s="21">
        <v>1</v>
      </c>
      <c r="F1454" s="21" t="s">
        <v>3652</v>
      </c>
      <c r="G1454" s="21">
        <v>140</v>
      </c>
      <c r="H1454" s="21" t="s">
        <v>3648</v>
      </c>
      <c r="I1454" s="21" t="s">
        <v>3654</v>
      </c>
      <c r="J1454" s="21" t="s">
        <v>3654</v>
      </c>
      <c r="K1454" s="21" t="s">
        <v>3648</v>
      </c>
      <c r="L1454" s="21" t="s">
        <v>3655</v>
      </c>
      <c r="M1454" s="21">
        <v>2612270</v>
      </c>
      <c r="N1454" s="21" t="s">
        <v>3648</v>
      </c>
      <c r="O1454" s="21" t="s">
        <v>3648</v>
      </c>
      <c r="P1454" s="21" t="s">
        <v>3648</v>
      </c>
      <c r="Q1454" s="21" t="s">
        <v>3648</v>
      </c>
      <c r="R1454" s="21" t="s">
        <v>6561</v>
      </c>
      <c r="S1454" s="21" t="s">
        <v>3657</v>
      </c>
      <c r="T1454" s="21" t="s">
        <v>5588</v>
      </c>
      <c r="U1454" s="21" t="s">
        <v>4866</v>
      </c>
      <c r="V1454" s="21" t="s">
        <v>6562</v>
      </c>
      <c r="W1454" s="21" t="s">
        <v>3661</v>
      </c>
      <c r="X1454" s="21" t="s">
        <v>3648</v>
      </c>
    </row>
    <row r="1455">
      <c r="A1455" s="21" t="s">
        <v>6533</v>
      </c>
      <c r="B1455" s="21" t="s">
        <v>5952</v>
      </c>
      <c r="C1455" s="21" t="s">
        <v>6563</v>
      </c>
      <c r="D1455" s="21" t="s">
        <v>3648</v>
      </c>
      <c r="E1455" s="21">
        <v>1</v>
      </c>
      <c r="F1455" s="21" t="s">
        <v>3667</v>
      </c>
      <c r="G1455" s="21">
        <v>460</v>
      </c>
      <c r="H1455" s="21" t="s">
        <v>3648</v>
      </c>
      <c r="I1455" s="21" t="s">
        <v>3654</v>
      </c>
      <c r="J1455" s="21" t="s">
        <v>3654</v>
      </c>
      <c r="K1455" s="21" t="s">
        <v>3648</v>
      </c>
      <c r="L1455" s="21" t="s">
        <v>3655</v>
      </c>
      <c r="M1455" s="21">
        <v>2612270</v>
      </c>
      <c r="N1455" s="21" t="s">
        <v>3648</v>
      </c>
      <c r="O1455" s="21" t="s">
        <v>3648</v>
      </c>
      <c r="P1455" s="21" t="s">
        <v>3648</v>
      </c>
      <c r="Q1455" s="21" t="s">
        <v>3648</v>
      </c>
      <c r="R1455" s="21" t="s">
        <v>6561</v>
      </c>
      <c r="S1455" s="21" t="s">
        <v>3657</v>
      </c>
      <c r="T1455" s="21" t="s">
        <v>5588</v>
      </c>
      <c r="U1455" s="21" t="s">
        <v>4866</v>
      </c>
      <c r="V1455" s="21" t="s">
        <v>6562</v>
      </c>
      <c r="W1455" s="21" t="s">
        <v>3661</v>
      </c>
      <c r="X1455" s="21" t="s">
        <v>3648</v>
      </c>
    </row>
    <row r="1456">
      <c r="A1456" s="21" t="s">
        <v>6533</v>
      </c>
      <c r="B1456" s="21" t="s">
        <v>6488</v>
      </c>
      <c r="C1456" s="21" t="s">
        <v>6564</v>
      </c>
      <c r="D1456" s="21" t="s">
        <v>3648</v>
      </c>
      <c r="E1456" s="21">
        <v>1</v>
      </c>
      <c r="F1456" s="21" t="s">
        <v>3667</v>
      </c>
      <c r="G1456" s="21">
        <v>248.6</v>
      </c>
      <c r="H1456" s="21" t="s">
        <v>3648</v>
      </c>
      <c r="I1456" s="21" t="s">
        <v>3654</v>
      </c>
      <c r="J1456" s="21" t="s">
        <v>3654</v>
      </c>
      <c r="K1456" s="21" t="s">
        <v>3648</v>
      </c>
      <c r="L1456" s="21" t="s">
        <v>3655</v>
      </c>
      <c r="M1456" s="21">
        <v>2612270</v>
      </c>
      <c r="N1456" s="21" t="s">
        <v>3648</v>
      </c>
      <c r="O1456" s="21" t="s">
        <v>3648</v>
      </c>
      <c r="P1456" s="21" t="s">
        <v>3648</v>
      </c>
      <c r="Q1456" s="21" t="s">
        <v>3648</v>
      </c>
      <c r="R1456" s="21" t="s">
        <v>6561</v>
      </c>
      <c r="S1456" s="21" t="s">
        <v>3657</v>
      </c>
      <c r="T1456" s="21" t="s">
        <v>5588</v>
      </c>
      <c r="U1456" s="21" t="s">
        <v>4866</v>
      </c>
      <c r="V1456" s="21" t="s">
        <v>6562</v>
      </c>
      <c r="W1456" s="21" t="s">
        <v>3661</v>
      </c>
      <c r="X1456" s="21" t="s">
        <v>3648</v>
      </c>
    </row>
    <row r="1457">
      <c r="A1457" s="21" t="s">
        <v>6533</v>
      </c>
      <c r="B1457" s="21" t="s">
        <v>6565</v>
      </c>
      <c r="C1457" s="21" t="s">
        <v>6566</v>
      </c>
      <c r="D1457" s="21">
        <v>10620172</v>
      </c>
      <c r="E1457" s="21">
        <v>1</v>
      </c>
      <c r="F1457" s="21" t="s">
        <v>3667</v>
      </c>
      <c r="G1457" s="21">
        <v>300</v>
      </c>
      <c r="H1457" s="21" t="s">
        <v>3648</v>
      </c>
      <c r="I1457" s="21" t="s">
        <v>3654</v>
      </c>
      <c r="J1457" s="21" t="s">
        <v>3654</v>
      </c>
      <c r="K1457" s="21" t="s">
        <v>3648</v>
      </c>
      <c r="L1457" s="21" t="s">
        <v>3655</v>
      </c>
      <c r="M1457" s="21">
        <v>2612270</v>
      </c>
      <c r="N1457" s="21" t="s">
        <v>3648</v>
      </c>
      <c r="O1457" s="21" t="s">
        <v>3648</v>
      </c>
      <c r="P1457" s="21" t="s">
        <v>3648</v>
      </c>
      <c r="Q1457" s="21" t="s">
        <v>3648</v>
      </c>
      <c r="R1457" s="21" t="s">
        <v>6561</v>
      </c>
      <c r="S1457" s="21" t="s">
        <v>3657</v>
      </c>
      <c r="T1457" s="21" t="s">
        <v>5588</v>
      </c>
      <c r="U1457" s="21" t="s">
        <v>4866</v>
      </c>
      <c r="V1457" s="21" t="s">
        <v>6562</v>
      </c>
      <c r="W1457" s="21" t="s">
        <v>3661</v>
      </c>
      <c r="X1457" s="21" t="s">
        <v>3648</v>
      </c>
    </row>
    <row r="1458">
      <c r="A1458" s="21" t="s">
        <v>6533</v>
      </c>
      <c r="B1458" s="21" t="s">
        <v>6567</v>
      </c>
      <c r="C1458" s="21" t="s">
        <v>6568</v>
      </c>
      <c r="D1458" s="21">
        <v>10640138</v>
      </c>
      <c r="E1458" s="21">
        <v>1</v>
      </c>
      <c r="F1458" s="21" t="s">
        <v>3686</v>
      </c>
      <c r="G1458" s="21">
        <v>136</v>
      </c>
      <c r="H1458" s="21" t="s">
        <v>3648</v>
      </c>
      <c r="I1458" s="21" t="s">
        <v>3654</v>
      </c>
      <c r="J1458" s="21" t="s">
        <v>3654</v>
      </c>
      <c r="K1458" s="21" t="s">
        <v>3648</v>
      </c>
      <c r="L1458" s="21" t="s">
        <v>3655</v>
      </c>
      <c r="M1458" s="21">
        <v>2612270</v>
      </c>
      <c r="N1458" s="21" t="s">
        <v>3648</v>
      </c>
      <c r="O1458" s="21" t="s">
        <v>3648</v>
      </c>
      <c r="P1458" s="21" t="s">
        <v>3648</v>
      </c>
      <c r="Q1458" s="21" t="s">
        <v>3648</v>
      </c>
      <c r="R1458" s="21" t="s">
        <v>6561</v>
      </c>
      <c r="S1458" s="21" t="s">
        <v>3657</v>
      </c>
      <c r="T1458" s="21" t="s">
        <v>5588</v>
      </c>
      <c r="U1458" s="21" t="s">
        <v>4866</v>
      </c>
      <c r="V1458" s="21" t="s">
        <v>6562</v>
      </c>
      <c r="W1458" s="21" t="s">
        <v>3661</v>
      </c>
      <c r="X1458" s="21" t="s">
        <v>3648</v>
      </c>
    </row>
    <row r="1459">
      <c r="A1459" s="21" t="s">
        <v>6533</v>
      </c>
      <c r="B1459" s="21" t="s">
        <v>5378</v>
      </c>
      <c r="C1459" s="21" t="s">
        <v>6569</v>
      </c>
      <c r="D1459" s="21">
        <v>10710067</v>
      </c>
      <c r="E1459" s="21">
        <v>12</v>
      </c>
      <c r="F1459" s="21" t="s">
        <v>3686</v>
      </c>
      <c r="G1459" s="21">
        <v>48</v>
      </c>
      <c r="H1459" s="21" t="s">
        <v>3648</v>
      </c>
      <c r="I1459" s="21" t="s">
        <v>3654</v>
      </c>
      <c r="J1459" s="21" t="s">
        <v>3654</v>
      </c>
      <c r="K1459" s="21" t="s">
        <v>3648</v>
      </c>
      <c r="L1459" s="21" t="s">
        <v>3655</v>
      </c>
      <c r="M1459" s="21">
        <v>2612270</v>
      </c>
      <c r="N1459" s="21" t="s">
        <v>3648</v>
      </c>
      <c r="O1459" s="21" t="s">
        <v>3648</v>
      </c>
      <c r="P1459" s="21" t="s">
        <v>3648</v>
      </c>
      <c r="Q1459" s="21" t="s">
        <v>3648</v>
      </c>
      <c r="R1459" s="21" t="s">
        <v>6561</v>
      </c>
      <c r="S1459" s="21" t="s">
        <v>3657</v>
      </c>
      <c r="T1459" s="21" t="s">
        <v>5588</v>
      </c>
      <c r="U1459" s="21" t="s">
        <v>4866</v>
      </c>
      <c r="V1459" s="21" t="s">
        <v>6562</v>
      </c>
      <c r="W1459" s="21" t="s">
        <v>3661</v>
      </c>
      <c r="X1459" s="21" t="s">
        <v>3648</v>
      </c>
    </row>
    <row r="1460">
      <c r="A1460" s="21" t="s">
        <v>6533</v>
      </c>
      <c r="B1460" s="21" t="s">
        <v>6570</v>
      </c>
      <c r="C1460" s="21" t="s">
        <v>6571</v>
      </c>
      <c r="D1460" s="21" t="s">
        <v>3648</v>
      </c>
      <c r="E1460" s="21">
        <v>3</v>
      </c>
      <c r="F1460" s="21" t="s">
        <v>3667</v>
      </c>
      <c r="G1460" s="21">
        <v>18</v>
      </c>
      <c r="H1460" s="21" t="s">
        <v>3648</v>
      </c>
      <c r="I1460" s="21" t="s">
        <v>3654</v>
      </c>
      <c r="J1460" s="21" t="s">
        <v>3654</v>
      </c>
      <c r="K1460" s="21" t="s">
        <v>3648</v>
      </c>
      <c r="L1460" s="21" t="s">
        <v>3655</v>
      </c>
      <c r="M1460" s="21">
        <v>2612270</v>
      </c>
      <c r="N1460" s="21" t="s">
        <v>3648</v>
      </c>
      <c r="O1460" s="21" t="s">
        <v>3648</v>
      </c>
      <c r="P1460" s="21" t="s">
        <v>3648</v>
      </c>
      <c r="Q1460" s="21" t="s">
        <v>3648</v>
      </c>
      <c r="R1460" s="21" t="s">
        <v>6561</v>
      </c>
      <c r="S1460" s="21" t="s">
        <v>3657</v>
      </c>
      <c r="T1460" s="21" t="s">
        <v>5588</v>
      </c>
      <c r="U1460" s="21" t="s">
        <v>4866</v>
      </c>
      <c r="V1460" s="21" t="s">
        <v>6562</v>
      </c>
      <c r="W1460" s="21" t="s">
        <v>3661</v>
      </c>
      <c r="X1460" s="21" t="s">
        <v>3648</v>
      </c>
    </row>
    <row r="1461">
      <c r="A1461" s="21" t="s">
        <v>6383</v>
      </c>
      <c r="B1461" s="21" t="s">
        <v>5124</v>
      </c>
      <c r="C1461" s="21" t="s">
        <v>6572</v>
      </c>
      <c r="D1461" s="21">
        <v>11102008</v>
      </c>
      <c r="E1461" s="21">
        <v>24</v>
      </c>
      <c r="F1461" s="21" t="s">
        <v>3652</v>
      </c>
      <c r="G1461" s="21">
        <v>17.62</v>
      </c>
      <c r="H1461" s="21" t="s">
        <v>3648</v>
      </c>
      <c r="I1461" s="21" t="s">
        <v>3654</v>
      </c>
      <c r="J1461" s="21" t="s">
        <v>3654</v>
      </c>
      <c r="K1461" s="21" t="s">
        <v>3648</v>
      </c>
      <c r="L1461" s="21" t="s">
        <v>3655</v>
      </c>
      <c r="M1461" s="21">
        <v>2611648</v>
      </c>
      <c r="N1461" s="21" t="s">
        <v>3648</v>
      </c>
      <c r="O1461" s="21" t="s">
        <v>3648</v>
      </c>
      <c r="P1461" s="21" t="s">
        <v>3648</v>
      </c>
      <c r="Q1461" s="21" t="s">
        <v>3648</v>
      </c>
      <c r="R1461" s="21" t="s">
        <v>6573</v>
      </c>
      <c r="S1461" s="21" t="s">
        <v>3657</v>
      </c>
      <c r="T1461" s="21" t="s">
        <v>4853</v>
      </c>
      <c r="U1461" s="21" t="s">
        <v>4827</v>
      </c>
      <c r="V1461" s="21" t="s">
        <v>6574</v>
      </c>
      <c r="W1461" s="21" t="s">
        <v>3661</v>
      </c>
      <c r="X1461" s="21" t="s">
        <v>3648</v>
      </c>
    </row>
    <row r="1462">
      <c r="A1462" s="21" t="s">
        <v>6383</v>
      </c>
      <c r="B1462" s="21" t="s">
        <v>5132</v>
      </c>
      <c r="C1462" s="21" t="s">
        <v>6575</v>
      </c>
      <c r="D1462" s="21">
        <v>11102010</v>
      </c>
      <c r="E1462" s="21">
        <v>12</v>
      </c>
      <c r="F1462" s="21" t="s">
        <v>3652</v>
      </c>
      <c r="G1462" s="21">
        <v>17.62</v>
      </c>
      <c r="H1462" s="21" t="s">
        <v>3648</v>
      </c>
      <c r="I1462" s="21" t="s">
        <v>3654</v>
      </c>
      <c r="J1462" s="21" t="s">
        <v>3654</v>
      </c>
      <c r="K1462" s="21" t="s">
        <v>3648</v>
      </c>
      <c r="L1462" s="21" t="s">
        <v>3655</v>
      </c>
      <c r="M1462" s="21">
        <v>2611648</v>
      </c>
      <c r="N1462" s="21" t="s">
        <v>3648</v>
      </c>
      <c r="O1462" s="21" t="s">
        <v>3648</v>
      </c>
      <c r="P1462" s="21" t="s">
        <v>3648</v>
      </c>
      <c r="Q1462" s="21" t="s">
        <v>3648</v>
      </c>
      <c r="R1462" s="21" t="s">
        <v>6573</v>
      </c>
      <c r="S1462" s="21" t="s">
        <v>3657</v>
      </c>
      <c r="T1462" s="21" t="s">
        <v>4853</v>
      </c>
      <c r="U1462" s="21" t="s">
        <v>4827</v>
      </c>
      <c r="V1462" s="21" t="s">
        <v>6574</v>
      </c>
      <c r="W1462" s="21" t="s">
        <v>3661</v>
      </c>
      <c r="X1462" s="21" t="s">
        <v>3648</v>
      </c>
    </row>
    <row r="1463">
      <c r="A1463" s="21" t="s">
        <v>6383</v>
      </c>
      <c r="B1463" s="21" t="s">
        <v>5130</v>
      </c>
      <c r="C1463" s="21" t="s">
        <v>6576</v>
      </c>
      <c r="D1463" s="21">
        <v>11102012</v>
      </c>
      <c r="E1463" s="21">
        <v>12</v>
      </c>
      <c r="F1463" s="21" t="s">
        <v>3652</v>
      </c>
      <c r="G1463" s="21">
        <v>17.62</v>
      </c>
      <c r="H1463" s="21" t="s">
        <v>3648</v>
      </c>
      <c r="I1463" s="21" t="s">
        <v>3654</v>
      </c>
      <c r="J1463" s="21" t="s">
        <v>3654</v>
      </c>
      <c r="K1463" s="21" t="s">
        <v>3648</v>
      </c>
      <c r="L1463" s="21" t="s">
        <v>3655</v>
      </c>
      <c r="M1463" s="21">
        <v>2611648</v>
      </c>
      <c r="N1463" s="21" t="s">
        <v>3648</v>
      </c>
      <c r="O1463" s="21" t="s">
        <v>3648</v>
      </c>
      <c r="P1463" s="21" t="s">
        <v>3648</v>
      </c>
      <c r="Q1463" s="21" t="s">
        <v>3648</v>
      </c>
      <c r="R1463" s="21" t="s">
        <v>6573</v>
      </c>
      <c r="S1463" s="21" t="s">
        <v>3657</v>
      </c>
      <c r="T1463" s="21" t="s">
        <v>4853</v>
      </c>
      <c r="U1463" s="21" t="s">
        <v>4827</v>
      </c>
      <c r="V1463" s="21" t="s">
        <v>6574</v>
      </c>
      <c r="W1463" s="21" t="s">
        <v>3661</v>
      </c>
      <c r="X1463" s="21" t="s">
        <v>3648</v>
      </c>
    </row>
    <row r="1464">
      <c r="A1464" s="21" t="s">
        <v>6361</v>
      </c>
      <c r="B1464" s="21" t="s">
        <v>3752</v>
      </c>
      <c r="C1464" s="21" t="s">
        <v>6577</v>
      </c>
      <c r="D1464" s="21" t="s">
        <v>6578</v>
      </c>
      <c r="E1464" s="21" t="s">
        <v>4199</v>
      </c>
      <c r="F1464" s="21" t="s">
        <v>4213</v>
      </c>
      <c r="G1464" s="21">
        <v>107.91</v>
      </c>
      <c r="H1464" s="21" t="s">
        <v>3648</v>
      </c>
      <c r="I1464" s="21" t="s">
        <v>3654</v>
      </c>
      <c r="J1464" s="21" t="s">
        <v>3654</v>
      </c>
      <c r="K1464" s="21" t="s">
        <v>3648</v>
      </c>
      <c r="L1464" s="21" t="s">
        <v>3655</v>
      </c>
      <c r="M1464" s="21" t="s">
        <v>6579</v>
      </c>
      <c r="N1464" s="21" t="s">
        <v>3648</v>
      </c>
      <c r="O1464" s="21" t="s">
        <v>3648</v>
      </c>
      <c r="P1464" s="21" t="s">
        <v>3648</v>
      </c>
      <c r="Q1464" s="21" t="s">
        <v>3648</v>
      </c>
      <c r="R1464" s="21" t="s">
        <v>6580</v>
      </c>
      <c r="S1464" s="21" t="s">
        <v>3657</v>
      </c>
      <c r="T1464" s="21" t="s">
        <v>5588</v>
      </c>
      <c r="U1464" s="21" t="s">
        <v>4866</v>
      </c>
      <c r="V1464" s="21" t="s">
        <v>6581</v>
      </c>
      <c r="W1464" s="21" t="s">
        <v>3661</v>
      </c>
      <c r="X1464" s="21" t="s">
        <v>3648</v>
      </c>
    </row>
    <row r="1465">
      <c r="A1465" s="21" t="s">
        <v>6582</v>
      </c>
      <c r="B1465" s="21" t="s">
        <v>6583</v>
      </c>
      <c r="C1465" s="21" t="s">
        <v>6584</v>
      </c>
      <c r="D1465" s="21" t="s">
        <v>6585</v>
      </c>
      <c r="E1465" s="21" t="s">
        <v>4199</v>
      </c>
      <c r="F1465" s="21" t="s">
        <v>3652</v>
      </c>
      <c r="G1465" s="21">
        <v>20.4982</v>
      </c>
      <c r="H1465" s="21" t="s">
        <v>3648</v>
      </c>
      <c r="I1465" s="21" t="s">
        <v>3654</v>
      </c>
      <c r="J1465" s="21" t="s">
        <v>3654</v>
      </c>
      <c r="K1465" s="21" t="s">
        <v>3648</v>
      </c>
      <c r="L1465" s="21" t="s">
        <v>3655</v>
      </c>
      <c r="M1465" s="21" t="s">
        <v>6586</v>
      </c>
      <c r="N1465" s="21" t="s">
        <v>3648</v>
      </c>
      <c r="O1465" s="21" t="s">
        <v>3648</v>
      </c>
      <c r="P1465" s="21" t="s">
        <v>3648</v>
      </c>
      <c r="Q1465" s="21" t="s">
        <v>3648</v>
      </c>
      <c r="R1465" s="21" t="s">
        <v>6587</v>
      </c>
      <c r="S1465" s="21" t="s">
        <v>3657</v>
      </c>
      <c r="T1465" s="21" t="s">
        <v>5533</v>
      </c>
      <c r="U1465" s="21" t="s">
        <v>4827</v>
      </c>
      <c r="V1465" s="21" t="s">
        <v>6588</v>
      </c>
      <c r="W1465" s="21" t="s">
        <v>3661</v>
      </c>
      <c r="X1465" s="21" t="s">
        <v>3648</v>
      </c>
    </row>
    <row r="1466">
      <c r="A1466" s="21" t="s">
        <v>6582</v>
      </c>
      <c r="B1466" s="21" t="s">
        <v>6589</v>
      </c>
      <c r="C1466" s="21" t="s">
        <v>6590</v>
      </c>
      <c r="D1466" s="21" t="s">
        <v>6591</v>
      </c>
      <c r="E1466" s="21" t="s">
        <v>4199</v>
      </c>
      <c r="F1466" s="21" t="s">
        <v>3652</v>
      </c>
      <c r="G1466" s="21">
        <v>20.4982</v>
      </c>
      <c r="H1466" s="21" t="s">
        <v>3648</v>
      </c>
      <c r="I1466" s="21" t="s">
        <v>3654</v>
      </c>
      <c r="J1466" s="21" t="s">
        <v>3654</v>
      </c>
      <c r="K1466" s="21" t="s">
        <v>3648</v>
      </c>
      <c r="L1466" s="21" t="s">
        <v>3655</v>
      </c>
      <c r="M1466" s="21" t="s">
        <v>6586</v>
      </c>
      <c r="N1466" s="21" t="s">
        <v>3648</v>
      </c>
      <c r="O1466" s="21" t="s">
        <v>3648</v>
      </c>
      <c r="P1466" s="21" t="s">
        <v>3648</v>
      </c>
      <c r="Q1466" s="21" t="s">
        <v>3648</v>
      </c>
      <c r="R1466" s="21" t="s">
        <v>6587</v>
      </c>
      <c r="S1466" s="21" t="s">
        <v>3657</v>
      </c>
      <c r="T1466" s="21" t="s">
        <v>5533</v>
      </c>
      <c r="U1466" s="21" t="s">
        <v>4827</v>
      </c>
      <c r="V1466" s="21" t="s">
        <v>6588</v>
      </c>
      <c r="W1466" s="21" t="s">
        <v>3661</v>
      </c>
      <c r="X1466" s="21" t="s">
        <v>3648</v>
      </c>
    </row>
    <row r="1467">
      <c r="A1467" s="21" t="s">
        <v>6582</v>
      </c>
      <c r="B1467" s="21" t="s">
        <v>6592</v>
      </c>
      <c r="C1467" s="21" t="s">
        <v>6593</v>
      </c>
      <c r="D1467" s="21" t="s">
        <v>6594</v>
      </c>
      <c r="E1467" s="21" t="s">
        <v>5173</v>
      </c>
      <c r="F1467" s="21" t="s">
        <v>3866</v>
      </c>
      <c r="G1467" s="21">
        <v>14.4866</v>
      </c>
      <c r="H1467" s="21" t="s">
        <v>6595</v>
      </c>
      <c r="I1467" s="21" t="s">
        <v>3654</v>
      </c>
      <c r="J1467" s="21" t="s">
        <v>3654</v>
      </c>
      <c r="K1467" s="21" t="s">
        <v>3648</v>
      </c>
      <c r="L1467" s="21" t="s">
        <v>3655</v>
      </c>
      <c r="M1467" s="21" t="s">
        <v>6586</v>
      </c>
      <c r="N1467" s="21" t="s">
        <v>3648</v>
      </c>
      <c r="O1467" s="21" t="s">
        <v>3648</v>
      </c>
      <c r="P1467" s="21" t="s">
        <v>3648</v>
      </c>
      <c r="Q1467" s="21" t="s">
        <v>3648</v>
      </c>
      <c r="R1467" s="21" t="s">
        <v>6587</v>
      </c>
      <c r="S1467" s="21" t="s">
        <v>3657</v>
      </c>
      <c r="T1467" s="21" t="s">
        <v>5533</v>
      </c>
      <c r="U1467" s="21" t="s">
        <v>4827</v>
      </c>
      <c r="V1467" s="21" t="s">
        <v>6588</v>
      </c>
      <c r="W1467" s="21" t="s">
        <v>3661</v>
      </c>
      <c r="X1467" s="21" t="s">
        <v>3648</v>
      </c>
    </row>
    <row r="1468">
      <c r="A1468" s="21" t="s">
        <v>6582</v>
      </c>
      <c r="B1468" s="21" t="s">
        <v>6596</v>
      </c>
      <c r="C1468" s="21" t="s">
        <v>6597</v>
      </c>
      <c r="D1468" s="21" t="s">
        <v>6598</v>
      </c>
      <c r="E1468" s="21">
        <v>3</v>
      </c>
      <c r="F1468" s="21" t="s">
        <v>5137</v>
      </c>
      <c r="G1468" s="21">
        <v>131.9953</v>
      </c>
      <c r="H1468" s="21" t="s">
        <v>3648</v>
      </c>
      <c r="I1468" s="21" t="s">
        <v>3654</v>
      </c>
      <c r="J1468" s="21" t="s">
        <v>3654</v>
      </c>
      <c r="K1468" s="21" t="s">
        <v>3648</v>
      </c>
      <c r="L1468" s="21" t="s">
        <v>3655</v>
      </c>
      <c r="M1468" s="21" t="s">
        <v>6586</v>
      </c>
      <c r="N1468" s="21" t="s">
        <v>3648</v>
      </c>
      <c r="O1468" s="21" t="s">
        <v>3648</v>
      </c>
      <c r="P1468" s="21" t="s">
        <v>3648</v>
      </c>
      <c r="Q1468" s="21" t="s">
        <v>3648</v>
      </c>
      <c r="R1468" s="21" t="s">
        <v>6587</v>
      </c>
      <c r="S1468" s="21" t="s">
        <v>3657</v>
      </c>
      <c r="T1468" s="21" t="s">
        <v>5533</v>
      </c>
      <c r="U1468" s="21" t="s">
        <v>4827</v>
      </c>
      <c r="V1468" s="21" t="s">
        <v>6588</v>
      </c>
      <c r="W1468" s="21" t="s">
        <v>3661</v>
      </c>
      <c r="X1468" s="21" t="s">
        <v>3648</v>
      </c>
    </row>
    <row r="1469">
      <c r="A1469" s="21" t="s">
        <v>6582</v>
      </c>
      <c r="B1469" s="21" t="s">
        <v>5402</v>
      </c>
      <c r="C1469" s="21" t="s">
        <v>6599</v>
      </c>
      <c r="D1469" s="21" t="s">
        <v>6600</v>
      </c>
      <c r="E1469" s="21" t="s">
        <v>5173</v>
      </c>
      <c r="F1469" s="21" t="s">
        <v>3866</v>
      </c>
      <c r="G1469" s="21">
        <v>56.0028</v>
      </c>
      <c r="H1469" s="21" t="s">
        <v>6601</v>
      </c>
      <c r="I1469" s="21" t="s">
        <v>3654</v>
      </c>
      <c r="J1469" s="21" t="s">
        <v>3654</v>
      </c>
      <c r="K1469" s="21" t="s">
        <v>3648</v>
      </c>
      <c r="L1469" s="21" t="s">
        <v>3655</v>
      </c>
      <c r="M1469" s="21" t="s">
        <v>6586</v>
      </c>
      <c r="N1469" s="21" t="s">
        <v>3648</v>
      </c>
      <c r="O1469" s="21" t="s">
        <v>3648</v>
      </c>
      <c r="P1469" s="21" t="s">
        <v>3648</v>
      </c>
      <c r="Q1469" s="21" t="s">
        <v>3648</v>
      </c>
      <c r="R1469" s="21" t="s">
        <v>6587</v>
      </c>
      <c r="S1469" s="21" t="s">
        <v>3657</v>
      </c>
      <c r="T1469" s="21" t="s">
        <v>5533</v>
      </c>
      <c r="U1469" s="21" t="s">
        <v>4827</v>
      </c>
      <c r="V1469" s="21" t="s">
        <v>6588</v>
      </c>
      <c r="W1469" s="21" t="s">
        <v>3661</v>
      </c>
      <c r="X1469" s="21" t="s">
        <v>3648</v>
      </c>
    </row>
    <row r="1470">
      <c r="A1470" s="21" t="s">
        <v>6582</v>
      </c>
      <c r="B1470" s="21" t="s">
        <v>5229</v>
      </c>
      <c r="C1470" s="21" t="s">
        <v>6602</v>
      </c>
      <c r="D1470" s="21" t="s">
        <v>6603</v>
      </c>
      <c r="E1470" s="21" t="s">
        <v>4199</v>
      </c>
      <c r="F1470" s="21" t="s">
        <v>5232</v>
      </c>
      <c r="G1470" s="21">
        <v>91.6363</v>
      </c>
      <c r="H1470" s="21" t="s">
        <v>3648</v>
      </c>
      <c r="I1470" s="21" t="s">
        <v>3654</v>
      </c>
      <c r="J1470" s="21" t="s">
        <v>3654</v>
      </c>
      <c r="K1470" s="21" t="s">
        <v>3648</v>
      </c>
      <c r="L1470" s="21" t="s">
        <v>3655</v>
      </c>
      <c r="M1470" s="21" t="s">
        <v>6586</v>
      </c>
      <c r="N1470" s="21" t="s">
        <v>3648</v>
      </c>
      <c r="O1470" s="21" t="s">
        <v>3648</v>
      </c>
      <c r="P1470" s="21" t="s">
        <v>3648</v>
      </c>
      <c r="Q1470" s="21" t="s">
        <v>3648</v>
      </c>
      <c r="R1470" s="21" t="s">
        <v>6587</v>
      </c>
      <c r="S1470" s="21" t="s">
        <v>3657</v>
      </c>
      <c r="T1470" s="21" t="s">
        <v>5533</v>
      </c>
      <c r="U1470" s="21" t="s">
        <v>4827</v>
      </c>
      <c r="V1470" s="21" t="s">
        <v>6588</v>
      </c>
      <c r="W1470" s="21" t="s">
        <v>3661</v>
      </c>
      <c r="X1470" s="21" t="s">
        <v>3648</v>
      </c>
    </row>
    <row r="1471">
      <c r="A1471" s="21" t="s">
        <v>6582</v>
      </c>
      <c r="B1471" s="21" t="s">
        <v>6604</v>
      </c>
      <c r="C1471" s="21" t="s">
        <v>6605</v>
      </c>
      <c r="D1471" s="21" t="s">
        <v>6606</v>
      </c>
      <c r="E1471" s="21" t="s">
        <v>4199</v>
      </c>
      <c r="F1471" s="21" t="s">
        <v>3709</v>
      </c>
      <c r="G1471" s="21">
        <v>20.4982</v>
      </c>
      <c r="H1471" s="21" t="s">
        <v>3648</v>
      </c>
      <c r="I1471" s="21" t="s">
        <v>3654</v>
      </c>
      <c r="J1471" s="21" t="s">
        <v>3654</v>
      </c>
      <c r="K1471" s="21" t="s">
        <v>3648</v>
      </c>
      <c r="L1471" s="21" t="s">
        <v>3655</v>
      </c>
      <c r="M1471" s="21" t="s">
        <v>6586</v>
      </c>
      <c r="N1471" s="21" t="s">
        <v>3648</v>
      </c>
      <c r="O1471" s="21" t="s">
        <v>3648</v>
      </c>
      <c r="P1471" s="21" t="s">
        <v>3648</v>
      </c>
      <c r="Q1471" s="21" t="s">
        <v>3648</v>
      </c>
      <c r="R1471" s="21" t="s">
        <v>6587</v>
      </c>
      <c r="S1471" s="21" t="s">
        <v>3657</v>
      </c>
      <c r="T1471" s="21" t="s">
        <v>5533</v>
      </c>
      <c r="U1471" s="21" t="s">
        <v>4827</v>
      </c>
      <c r="V1471" s="21" t="s">
        <v>6588</v>
      </c>
      <c r="W1471" s="21" t="s">
        <v>3661</v>
      </c>
      <c r="X1471" s="21" t="s">
        <v>3648</v>
      </c>
    </row>
    <row r="1472">
      <c r="A1472" s="21" t="s">
        <v>6582</v>
      </c>
      <c r="B1472" s="21" t="s">
        <v>6604</v>
      </c>
      <c r="C1472" s="21" t="s">
        <v>6605</v>
      </c>
      <c r="D1472" s="21" t="s">
        <v>6606</v>
      </c>
      <c r="E1472" s="21" t="s">
        <v>4212</v>
      </c>
      <c r="F1472" s="21" t="s">
        <v>3709</v>
      </c>
      <c r="G1472" s="21">
        <v>20.4982</v>
      </c>
      <c r="H1472" s="21" t="s">
        <v>3648</v>
      </c>
      <c r="I1472" s="21" t="s">
        <v>3654</v>
      </c>
      <c r="J1472" s="21" t="s">
        <v>3654</v>
      </c>
      <c r="K1472" s="21" t="s">
        <v>3648</v>
      </c>
      <c r="L1472" s="21" t="s">
        <v>3655</v>
      </c>
      <c r="M1472" s="21" t="s">
        <v>6586</v>
      </c>
      <c r="N1472" s="21" t="s">
        <v>3648</v>
      </c>
      <c r="O1472" s="21" t="s">
        <v>3648</v>
      </c>
      <c r="P1472" s="21" t="s">
        <v>3648</v>
      </c>
      <c r="Q1472" s="21" t="s">
        <v>3648</v>
      </c>
      <c r="R1472" s="21" t="s">
        <v>6587</v>
      </c>
      <c r="S1472" s="21" t="s">
        <v>3657</v>
      </c>
      <c r="T1472" s="21" t="s">
        <v>5533</v>
      </c>
      <c r="U1472" s="21" t="s">
        <v>4827</v>
      </c>
      <c r="V1472" s="21" t="s">
        <v>6588</v>
      </c>
      <c r="W1472" s="21" t="s">
        <v>3661</v>
      </c>
      <c r="X1472" s="21" t="s">
        <v>3648</v>
      </c>
    </row>
    <row r="1473">
      <c r="A1473" s="21" t="s">
        <v>6607</v>
      </c>
      <c r="B1473" s="21" t="s">
        <v>3752</v>
      </c>
      <c r="C1473" s="21" t="s">
        <v>4893</v>
      </c>
      <c r="D1473" s="21" t="s">
        <v>6608</v>
      </c>
      <c r="E1473" s="21">
        <v>2</v>
      </c>
      <c r="F1473" s="21" t="s">
        <v>3652</v>
      </c>
      <c r="G1473" s="21" t="s">
        <v>6609</v>
      </c>
      <c r="H1473" s="21" t="s">
        <v>3648</v>
      </c>
      <c r="I1473" s="21" t="s">
        <v>3654</v>
      </c>
      <c r="J1473" s="21" t="s">
        <v>3654</v>
      </c>
      <c r="K1473" s="21" t="s">
        <v>3648</v>
      </c>
      <c r="L1473" s="21" t="s">
        <v>3655</v>
      </c>
      <c r="M1473" s="21" t="s">
        <v>6610</v>
      </c>
      <c r="N1473" s="21" t="s">
        <v>3648</v>
      </c>
      <c r="O1473" s="21" t="s">
        <v>3648</v>
      </c>
      <c r="P1473" s="21" t="s">
        <v>3648</v>
      </c>
      <c r="Q1473" s="21" t="s">
        <v>3648</v>
      </c>
      <c r="R1473" s="21" t="s">
        <v>3648</v>
      </c>
      <c r="S1473" s="21" t="s">
        <v>3657</v>
      </c>
      <c r="T1473" s="21" t="s">
        <v>5568</v>
      </c>
      <c r="U1473" s="21" t="s">
        <v>4827</v>
      </c>
      <c r="V1473" s="21" t="s">
        <v>6611</v>
      </c>
      <c r="W1473" s="21" t="s">
        <v>3661</v>
      </c>
      <c r="X1473" s="21" t="s">
        <v>3648</v>
      </c>
    </row>
    <row r="1474">
      <c r="A1474" s="21" t="s">
        <v>6607</v>
      </c>
      <c r="B1474" s="21" t="s">
        <v>4218</v>
      </c>
      <c r="C1474" s="21" t="s">
        <v>4237</v>
      </c>
      <c r="D1474" s="21" t="s">
        <v>6612</v>
      </c>
      <c r="E1474" s="21">
        <v>2</v>
      </c>
      <c r="F1474" s="21" t="s">
        <v>3667</v>
      </c>
      <c r="G1474" s="21" t="s">
        <v>6613</v>
      </c>
      <c r="H1474" s="21" t="s">
        <v>3648</v>
      </c>
      <c r="I1474" s="21" t="s">
        <v>3654</v>
      </c>
      <c r="J1474" s="21" t="s">
        <v>3654</v>
      </c>
      <c r="K1474" s="21" t="s">
        <v>3648</v>
      </c>
      <c r="L1474" s="21" t="s">
        <v>3655</v>
      </c>
      <c r="M1474" s="21" t="s">
        <v>6610</v>
      </c>
      <c r="N1474" s="21" t="s">
        <v>3648</v>
      </c>
      <c r="O1474" s="21" t="s">
        <v>3648</v>
      </c>
      <c r="P1474" s="21" t="s">
        <v>3648</v>
      </c>
      <c r="Q1474" s="21" t="s">
        <v>3648</v>
      </c>
      <c r="R1474" s="21" t="s">
        <v>3648</v>
      </c>
      <c r="S1474" s="21" t="s">
        <v>3657</v>
      </c>
      <c r="T1474" s="21" t="s">
        <v>5568</v>
      </c>
      <c r="U1474" s="21" t="s">
        <v>4827</v>
      </c>
      <c r="V1474" s="21" t="s">
        <v>6611</v>
      </c>
      <c r="W1474" s="21" t="s">
        <v>3661</v>
      </c>
      <c r="X1474" s="21" t="s">
        <v>3648</v>
      </c>
    </row>
    <row r="1475">
      <c r="A1475" s="21" t="s">
        <v>6310</v>
      </c>
      <c r="B1475" s="21" t="s">
        <v>6087</v>
      </c>
      <c r="C1475" s="21" t="s">
        <v>6450</v>
      </c>
      <c r="D1475" s="21" t="s">
        <v>6451</v>
      </c>
      <c r="E1475" s="21">
        <v>6</v>
      </c>
      <c r="F1475" s="21" t="s">
        <v>3652</v>
      </c>
      <c r="G1475" s="21">
        <v>17.17</v>
      </c>
      <c r="H1475" s="21" t="s">
        <v>3648</v>
      </c>
      <c r="I1475" s="21" t="s">
        <v>4200</v>
      </c>
      <c r="J1475" s="21" t="s">
        <v>4200</v>
      </c>
      <c r="K1475" s="21" t="s">
        <v>3648</v>
      </c>
      <c r="L1475" s="21" t="s">
        <v>3655</v>
      </c>
      <c r="M1475" s="21" t="s">
        <v>6614</v>
      </c>
      <c r="N1475" s="21" t="s">
        <v>3648</v>
      </c>
      <c r="O1475" s="21" t="s">
        <v>3648</v>
      </c>
      <c r="P1475" s="21" t="s">
        <v>3648</v>
      </c>
      <c r="Q1475" s="21" t="s">
        <v>3648</v>
      </c>
      <c r="R1475" s="21" t="s">
        <v>6615</v>
      </c>
      <c r="S1475" s="21" t="s">
        <v>3657</v>
      </c>
      <c r="T1475" s="21" t="s">
        <v>5438</v>
      </c>
      <c r="U1475" s="21" t="s">
        <v>4429</v>
      </c>
      <c r="V1475" s="21" t="s">
        <v>6616</v>
      </c>
      <c r="W1475" s="21" t="s">
        <v>3661</v>
      </c>
      <c r="X1475" s="21" t="s">
        <v>3648</v>
      </c>
    </row>
    <row r="1476">
      <c r="A1476" s="21" t="s">
        <v>6310</v>
      </c>
      <c r="B1476" s="21" t="s">
        <v>3752</v>
      </c>
      <c r="C1476" s="21" t="s">
        <v>4858</v>
      </c>
      <c r="D1476" s="21" t="s">
        <v>4859</v>
      </c>
      <c r="E1476" s="21">
        <v>4</v>
      </c>
      <c r="F1476" s="21" t="s">
        <v>3652</v>
      </c>
      <c r="G1476" s="21">
        <v>104.59</v>
      </c>
      <c r="H1476" s="21" t="s">
        <v>3648</v>
      </c>
      <c r="I1476" s="21" t="s">
        <v>4200</v>
      </c>
      <c r="J1476" s="21" t="s">
        <v>4200</v>
      </c>
      <c r="K1476" s="21" t="s">
        <v>3648</v>
      </c>
      <c r="L1476" s="21" t="s">
        <v>3655</v>
      </c>
      <c r="M1476" s="21" t="s">
        <v>6614</v>
      </c>
      <c r="N1476" s="21" t="s">
        <v>3648</v>
      </c>
      <c r="O1476" s="21" t="s">
        <v>3648</v>
      </c>
      <c r="P1476" s="21" t="s">
        <v>3648</v>
      </c>
      <c r="Q1476" s="21" t="s">
        <v>3648</v>
      </c>
      <c r="R1476" s="21" t="s">
        <v>6615</v>
      </c>
      <c r="S1476" s="21" t="s">
        <v>3657</v>
      </c>
      <c r="T1476" s="21" t="s">
        <v>5438</v>
      </c>
      <c r="U1476" s="21" t="s">
        <v>4429</v>
      </c>
      <c r="V1476" s="21" t="s">
        <v>6616</v>
      </c>
      <c r="W1476" s="21" t="s">
        <v>3661</v>
      </c>
      <c r="X1476" s="21" t="s">
        <v>3648</v>
      </c>
    </row>
    <row r="1477">
      <c r="A1477" s="21" t="s">
        <v>6617</v>
      </c>
      <c r="B1477" s="21" t="s">
        <v>5233</v>
      </c>
      <c r="C1477" s="21" t="s">
        <v>6618</v>
      </c>
      <c r="D1477" s="21">
        <v>1100080622</v>
      </c>
      <c r="E1477" s="21">
        <v>2</v>
      </c>
      <c r="F1477" s="21" t="s">
        <v>3652</v>
      </c>
      <c r="G1477" s="21">
        <v>13.98</v>
      </c>
      <c r="H1477" s="21" t="s">
        <v>3648</v>
      </c>
      <c r="I1477" s="21" t="s">
        <v>3654</v>
      </c>
      <c r="J1477" s="21" t="s">
        <v>3654</v>
      </c>
      <c r="K1477" s="21" t="s">
        <v>3648</v>
      </c>
      <c r="L1477" s="21" t="s">
        <v>3655</v>
      </c>
      <c r="M1477" s="21" t="s">
        <v>6619</v>
      </c>
      <c r="N1477" s="21" t="s">
        <v>3648</v>
      </c>
      <c r="O1477" s="21" t="s">
        <v>3648</v>
      </c>
      <c r="P1477" s="21" t="s">
        <v>3648</v>
      </c>
      <c r="Q1477" s="21" t="s">
        <v>3648</v>
      </c>
      <c r="R1477" s="21" t="s">
        <v>3648</v>
      </c>
      <c r="S1477" s="21" t="s">
        <v>3657</v>
      </c>
      <c r="T1477" s="21" t="s">
        <v>5518</v>
      </c>
      <c r="U1477" s="21" t="s">
        <v>4429</v>
      </c>
      <c r="V1477" s="21" t="s">
        <v>6620</v>
      </c>
      <c r="W1477" s="21" t="s">
        <v>3661</v>
      </c>
      <c r="X1477" s="21" t="s">
        <v>3648</v>
      </c>
    </row>
    <row r="1478">
      <c r="A1478" s="21" t="s">
        <v>6617</v>
      </c>
      <c r="B1478" s="21" t="s">
        <v>4777</v>
      </c>
      <c r="C1478" s="21" t="s">
        <v>6621</v>
      </c>
      <c r="D1478" s="21">
        <v>1100085033</v>
      </c>
      <c r="E1478" s="21">
        <v>3</v>
      </c>
      <c r="F1478" s="21" t="s">
        <v>3686</v>
      </c>
      <c r="G1478" s="21">
        <v>21.24</v>
      </c>
      <c r="H1478" s="21" t="s">
        <v>3648</v>
      </c>
      <c r="I1478" s="21" t="s">
        <v>3654</v>
      </c>
      <c r="J1478" s="21" t="s">
        <v>3654</v>
      </c>
      <c r="K1478" s="21" t="s">
        <v>3648</v>
      </c>
      <c r="L1478" s="21" t="s">
        <v>3655</v>
      </c>
      <c r="M1478" s="21" t="s">
        <v>6619</v>
      </c>
      <c r="N1478" s="21" t="s">
        <v>3648</v>
      </c>
      <c r="O1478" s="21" t="s">
        <v>3648</v>
      </c>
      <c r="P1478" s="21" t="s">
        <v>3648</v>
      </c>
      <c r="Q1478" s="21" t="s">
        <v>3648</v>
      </c>
      <c r="R1478" s="21" t="s">
        <v>3648</v>
      </c>
      <c r="S1478" s="21" t="s">
        <v>3657</v>
      </c>
      <c r="T1478" s="21" t="s">
        <v>5518</v>
      </c>
      <c r="U1478" s="21" t="s">
        <v>4429</v>
      </c>
      <c r="V1478" s="21" t="s">
        <v>6620</v>
      </c>
      <c r="W1478" s="21" t="s">
        <v>3661</v>
      </c>
      <c r="X1478" s="21" t="s">
        <v>3648</v>
      </c>
    </row>
    <row r="1479">
      <c r="A1479" s="21" t="s">
        <v>6533</v>
      </c>
      <c r="B1479" s="21" t="s">
        <v>6622</v>
      </c>
      <c r="C1479" s="21" t="s">
        <v>6623</v>
      </c>
      <c r="D1479" s="21">
        <v>10540225</v>
      </c>
      <c r="E1479" s="21">
        <v>2</v>
      </c>
      <c r="F1479" s="21" t="s">
        <v>3866</v>
      </c>
      <c r="G1479" s="21">
        <v>65</v>
      </c>
      <c r="H1479" s="21" t="s">
        <v>3648</v>
      </c>
      <c r="I1479" s="21" t="s">
        <v>3654</v>
      </c>
      <c r="J1479" s="21" t="s">
        <v>3654</v>
      </c>
      <c r="K1479" s="21" t="s">
        <v>3648</v>
      </c>
      <c r="L1479" s="21" t="s">
        <v>3655</v>
      </c>
      <c r="M1479" s="21">
        <v>2612276</v>
      </c>
      <c r="N1479" s="21" t="s">
        <v>3648</v>
      </c>
      <c r="O1479" s="21" t="s">
        <v>3648</v>
      </c>
      <c r="P1479" s="21" t="s">
        <v>3648</v>
      </c>
      <c r="Q1479" s="21" t="s">
        <v>3648</v>
      </c>
      <c r="R1479" s="21" t="s">
        <v>6624</v>
      </c>
      <c r="S1479" s="21" t="s">
        <v>3657</v>
      </c>
      <c r="T1479" s="21" t="s">
        <v>5588</v>
      </c>
      <c r="U1479" s="21" t="s">
        <v>4866</v>
      </c>
      <c r="V1479" s="21" t="s">
        <v>6625</v>
      </c>
      <c r="W1479" s="21" t="s">
        <v>3661</v>
      </c>
      <c r="X1479" s="21" t="s">
        <v>3648</v>
      </c>
    </row>
    <row r="1480">
      <c r="A1480" s="21" t="s">
        <v>6626</v>
      </c>
      <c r="B1480" s="21" t="s">
        <v>6627</v>
      </c>
      <c r="C1480" s="21" t="s">
        <v>6628</v>
      </c>
      <c r="D1480" s="21" t="s">
        <v>6629</v>
      </c>
      <c r="E1480" s="21" t="s">
        <v>4199</v>
      </c>
      <c r="F1480" s="21" t="s">
        <v>3667</v>
      </c>
      <c r="G1480" s="21">
        <v>36.9962</v>
      </c>
      <c r="H1480" s="21" t="s">
        <v>6630</v>
      </c>
      <c r="I1480" s="21" t="s">
        <v>3654</v>
      </c>
      <c r="J1480" s="21" t="s">
        <v>3654</v>
      </c>
      <c r="K1480" s="21" t="s">
        <v>3648</v>
      </c>
      <c r="L1480" s="21" t="s">
        <v>3655</v>
      </c>
      <c r="M1480" s="21" t="s">
        <v>6631</v>
      </c>
      <c r="N1480" s="21" t="s">
        <v>3648</v>
      </c>
      <c r="O1480" s="21" t="s">
        <v>3648</v>
      </c>
      <c r="P1480" s="21" t="s">
        <v>3648</v>
      </c>
      <c r="Q1480" s="21" t="s">
        <v>3648</v>
      </c>
      <c r="R1480" s="21" t="s">
        <v>6632</v>
      </c>
      <c r="S1480" s="21" t="s">
        <v>3657</v>
      </c>
      <c r="T1480" s="21" t="s">
        <v>4826</v>
      </c>
      <c r="U1480" s="21" t="s">
        <v>4827</v>
      </c>
      <c r="V1480" s="21" t="s">
        <v>6633</v>
      </c>
      <c r="W1480" s="21" t="s">
        <v>3661</v>
      </c>
      <c r="X1480" s="21" t="s">
        <v>3648</v>
      </c>
    </row>
    <row r="1481">
      <c r="A1481" s="21" t="s">
        <v>6634</v>
      </c>
      <c r="B1481" s="21" t="s">
        <v>5417</v>
      </c>
      <c r="C1481" s="21" t="s">
        <v>6635</v>
      </c>
      <c r="D1481" s="21">
        <v>1100085180</v>
      </c>
      <c r="E1481" s="21">
        <v>1</v>
      </c>
      <c r="F1481" s="21" t="s">
        <v>3866</v>
      </c>
      <c r="G1481" s="21">
        <v>223.01</v>
      </c>
      <c r="H1481" s="21" t="s">
        <v>3648</v>
      </c>
      <c r="I1481" s="21" t="s">
        <v>3654</v>
      </c>
      <c r="J1481" s="21" t="s">
        <v>3654</v>
      </c>
      <c r="K1481" s="21" t="s">
        <v>3648</v>
      </c>
      <c r="L1481" s="21" t="s">
        <v>3655</v>
      </c>
      <c r="M1481" s="21" t="s">
        <v>6636</v>
      </c>
      <c r="N1481" s="21" t="s">
        <v>3648</v>
      </c>
      <c r="O1481" s="21" t="s">
        <v>3648</v>
      </c>
      <c r="P1481" s="21" t="s">
        <v>3648</v>
      </c>
      <c r="Q1481" s="21" t="s">
        <v>3648</v>
      </c>
      <c r="R1481" s="21" t="s">
        <v>3648</v>
      </c>
      <c r="S1481" s="21" t="s">
        <v>3657</v>
      </c>
      <c r="T1481" s="21" t="s">
        <v>5518</v>
      </c>
      <c r="U1481" s="21" t="s">
        <v>4429</v>
      </c>
      <c r="V1481" s="21" t="s">
        <v>6637</v>
      </c>
      <c r="W1481" s="21" t="s">
        <v>3661</v>
      </c>
      <c r="X1481" s="21" t="s">
        <v>3648</v>
      </c>
    </row>
    <row r="1482">
      <c r="A1482" s="21" t="s">
        <v>6638</v>
      </c>
      <c r="B1482" s="21" t="s">
        <v>6639</v>
      </c>
      <c r="C1482" s="21" t="s">
        <v>6640</v>
      </c>
      <c r="D1482" s="21" t="s">
        <v>3648</v>
      </c>
      <c r="E1482" s="21">
        <v>12</v>
      </c>
      <c r="F1482" s="21" t="s">
        <v>3866</v>
      </c>
      <c r="G1482" s="21">
        <v>56.68</v>
      </c>
      <c r="H1482" s="21" t="s">
        <v>3648</v>
      </c>
      <c r="I1482" s="21" t="s">
        <v>3654</v>
      </c>
      <c r="J1482" s="21" t="s">
        <v>3654</v>
      </c>
      <c r="K1482" s="21" t="s">
        <v>3648</v>
      </c>
      <c r="L1482" s="21" t="s">
        <v>3655</v>
      </c>
      <c r="M1482" s="21" t="s">
        <v>6641</v>
      </c>
      <c r="N1482" s="21" t="s">
        <v>3648</v>
      </c>
      <c r="O1482" s="21" t="s">
        <v>3648</v>
      </c>
      <c r="P1482" s="21" t="s">
        <v>3648</v>
      </c>
      <c r="Q1482" s="21" t="s">
        <v>3648</v>
      </c>
      <c r="R1482" s="21" t="s">
        <v>3648</v>
      </c>
      <c r="S1482" s="21" t="s">
        <v>3657</v>
      </c>
      <c r="T1482" s="21" t="s">
        <v>5186</v>
      </c>
      <c r="U1482" s="21" t="s">
        <v>3659</v>
      </c>
      <c r="V1482" s="21" t="s">
        <v>6642</v>
      </c>
      <c r="W1482" s="21" t="s">
        <v>3661</v>
      </c>
      <c r="X1482" s="21" t="s">
        <v>3648</v>
      </c>
    </row>
    <row r="1483">
      <c r="A1483" s="21" t="s">
        <v>6527</v>
      </c>
      <c r="B1483" s="21" t="s">
        <v>5386</v>
      </c>
      <c r="C1483" s="21" t="s">
        <v>6528</v>
      </c>
      <c r="D1483" s="21">
        <v>1210009437</v>
      </c>
      <c r="E1483" s="21">
        <v>10</v>
      </c>
      <c r="F1483" s="21" t="s">
        <v>3709</v>
      </c>
      <c r="G1483" s="21">
        <v>9.492</v>
      </c>
      <c r="H1483" s="21" t="s">
        <v>3648</v>
      </c>
      <c r="I1483" s="21" t="s">
        <v>3654</v>
      </c>
      <c r="J1483" s="21" t="s">
        <v>3654</v>
      </c>
      <c r="K1483" s="21" t="s">
        <v>3648</v>
      </c>
      <c r="L1483" s="21" t="s">
        <v>3655</v>
      </c>
      <c r="M1483" s="21" t="s">
        <v>6643</v>
      </c>
      <c r="N1483" s="21" t="s">
        <v>3648</v>
      </c>
      <c r="O1483" s="21" t="s">
        <v>3648</v>
      </c>
      <c r="P1483" s="21" t="s">
        <v>3648</v>
      </c>
      <c r="Q1483" s="21" t="s">
        <v>3648</v>
      </c>
      <c r="R1483" s="21" t="s">
        <v>6644</v>
      </c>
      <c r="S1483" s="21" t="s">
        <v>3657</v>
      </c>
      <c r="T1483" s="21" t="s">
        <v>4853</v>
      </c>
      <c r="U1483" s="21" t="s">
        <v>4203</v>
      </c>
      <c r="V1483" s="21" t="s">
        <v>6645</v>
      </c>
      <c r="W1483" s="21" t="s">
        <v>3661</v>
      </c>
      <c r="X1483" s="21" t="s">
        <v>3648</v>
      </c>
    </row>
    <row r="1484">
      <c r="A1484" s="21" t="s">
        <v>6527</v>
      </c>
      <c r="B1484" s="21" t="s">
        <v>6087</v>
      </c>
      <c r="C1484" s="21" t="s">
        <v>6646</v>
      </c>
      <c r="D1484" s="21">
        <v>1220050861</v>
      </c>
      <c r="E1484" s="21">
        <v>2</v>
      </c>
      <c r="F1484" s="21" t="s">
        <v>3652</v>
      </c>
      <c r="G1484" s="21">
        <v>20.001</v>
      </c>
      <c r="H1484" s="21" t="s">
        <v>3648</v>
      </c>
      <c r="I1484" s="21" t="s">
        <v>3654</v>
      </c>
      <c r="J1484" s="21" t="s">
        <v>3654</v>
      </c>
      <c r="K1484" s="21" t="s">
        <v>3648</v>
      </c>
      <c r="L1484" s="21" t="s">
        <v>3655</v>
      </c>
      <c r="M1484" s="21" t="s">
        <v>6643</v>
      </c>
      <c r="N1484" s="21" t="s">
        <v>3648</v>
      </c>
      <c r="O1484" s="21" t="s">
        <v>3648</v>
      </c>
      <c r="P1484" s="21" t="s">
        <v>3648</v>
      </c>
      <c r="Q1484" s="21" t="s">
        <v>3648</v>
      </c>
      <c r="R1484" s="21" t="s">
        <v>6644</v>
      </c>
      <c r="S1484" s="21" t="s">
        <v>3657</v>
      </c>
      <c r="T1484" s="21" t="s">
        <v>4853</v>
      </c>
      <c r="U1484" s="21" t="s">
        <v>4203</v>
      </c>
      <c r="V1484" s="21" t="s">
        <v>6645</v>
      </c>
      <c r="W1484" s="21" t="s">
        <v>3661</v>
      </c>
      <c r="X1484" s="21" t="s">
        <v>3648</v>
      </c>
    </row>
    <row r="1485">
      <c r="A1485" s="21" t="s">
        <v>6527</v>
      </c>
      <c r="B1485" s="21" t="s">
        <v>4466</v>
      </c>
      <c r="C1485" s="21" t="s">
        <v>6647</v>
      </c>
      <c r="D1485" s="21">
        <v>1220074264</v>
      </c>
      <c r="E1485" s="21">
        <v>6</v>
      </c>
      <c r="F1485" s="21" t="s">
        <v>3667</v>
      </c>
      <c r="G1485" s="21">
        <v>34.318</v>
      </c>
      <c r="H1485" s="21" t="s">
        <v>3648</v>
      </c>
      <c r="I1485" s="21" t="s">
        <v>3654</v>
      </c>
      <c r="J1485" s="21" t="s">
        <v>3654</v>
      </c>
      <c r="K1485" s="21" t="s">
        <v>3648</v>
      </c>
      <c r="L1485" s="21" t="s">
        <v>3655</v>
      </c>
      <c r="M1485" s="21" t="s">
        <v>6643</v>
      </c>
      <c r="N1485" s="21" t="s">
        <v>3648</v>
      </c>
      <c r="O1485" s="21" t="s">
        <v>3648</v>
      </c>
      <c r="P1485" s="21" t="s">
        <v>3648</v>
      </c>
      <c r="Q1485" s="21" t="s">
        <v>3648</v>
      </c>
      <c r="R1485" s="21" t="s">
        <v>6644</v>
      </c>
      <c r="S1485" s="21" t="s">
        <v>3657</v>
      </c>
      <c r="T1485" s="21" t="s">
        <v>4853</v>
      </c>
      <c r="U1485" s="21" t="s">
        <v>4203</v>
      </c>
      <c r="V1485" s="21" t="s">
        <v>6645</v>
      </c>
      <c r="W1485" s="21" t="s">
        <v>3661</v>
      </c>
      <c r="X1485" s="21" t="s">
        <v>3648</v>
      </c>
    </row>
    <row r="1486">
      <c r="A1486" s="21" t="s">
        <v>6527</v>
      </c>
      <c r="B1486" s="21" t="s">
        <v>6648</v>
      </c>
      <c r="C1486" s="21" t="s">
        <v>6649</v>
      </c>
      <c r="D1486" s="21">
        <v>1220081930</v>
      </c>
      <c r="E1486" s="21">
        <v>5</v>
      </c>
      <c r="F1486" s="21" t="s">
        <v>3652</v>
      </c>
      <c r="G1486" s="21" t="s">
        <v>6650</v>
      </c>
      <c r="H1486" s="21" t="s">
        <v>3648</v>
      </c>
      <c r="I1486" s="21" t="s">
        <v>3654</v>
      </c>
      <c r="J1486" s="21" t="s">
        <v>3654</v>
      </c>
      <c r="K1486" s="21" t="s">
        <v>3648</v>
      </c>
      <c r="L1486" s="21" t="s">
        <v>3655</v>
      </c>
      <c r="M1486" s="21" t="s">
        <v>6643</v>
      </c>
      <c r="N1486" s="21" t="s">
        <v>3648</v>
      </c>
      <c r="O1486" s="21" t="s">
        <v>3648</v>
      </c>
      <c r="P1486" s="21" t="s">
        <v>3648</v>
      </c>
      <c r="Q1486" s="21" t="s">
        <v>3648</v>
      </c>
      <c r="R1486" s="21" t="s">
        <v>6644</v>
      </c>
      <c r="S1486" s="21" t="s">
        <v>3657</v>
      </c>
      <c r="T1486" s="21" t="s">
        <v>4853</v>
      </c>
      <c r="U1486" s="21" t="s">
        <v>4203</v>
      </c>
      <c r="V1486" s="21" t="s">
        <v>6645</v>
      </c>
      <c r="W1486" s="21" t="s">
        <v>3661</v>
      </c>
      <c r="X1486" s="21" t="s">
        <v>3648</v>
      </c>
    </row>
    <row r="1487">
      <c r="A1487" s="21" t="s">
        <v>6527</v>
      </c>
      <c r="B1487" s="21" t="s">
        <v>4702</v>
      </c>
      <c r="C1487" s="21" t="s">
        <v>6651</v>
      </c>
      <c r="D1487" s="21">
        <v>1220153322</v>
      </c>
      <c r="E1487" s="21">
        <v>2</v>
      </c>
      <c r="F1487" s="21" t="s">
        <v>3652</v>
      </c>
      <c r="G1487" s="21">
        <v>19.62</v>
      </c>
      <c r="H1487" s="21" t="s">
        <v>3648</v>
      </c>
      <c r="I1487" s="21" t="s">
        <v>3654</v>
      </c>
      <c r="J1487" s="21" t="s">
        <v>3654</v>
      </c>
      <c r="K1487" s="21" t="s">
        <v>3648</v>
      </c>
      <c r="L1487" s="21" t="s">
        <v>3655</v>
      </c>
      <c r="M1487" s="21" t="s">
        <v>6643</v>
      </c>
      <c r="N1487" s="21" t="s">
        <v>3648</v>
      </c>
      <c r="O1487" s="21" t="s">
        <v>3648</v>
      </c>
      <c r="P1487" s="21" t="s">
        <v>3648</v>
      </c>
      <c r="Q1487" s="21" t="s">
        <v>3648</v>
      </c>
      <c r="R1487" s="21" t="s">
        <v>6644</v>
      </c>
      <c r="S1487" s="21" t="s">
        <v>3657</v>
      </c>
      <c r="T1487" s="21" t="s">
        <v>4853</v>
      </c>
      <c r="U1487" s="21" t="s">
        <v>4203</v>
      </c>
      <c r="V1487" s="21" t="s">
        <v>6645</v>
      </c>
      <c r="W1487" s="21" t="s">
        <v>3661</v>
      </c>
      <c r="X1487" s="21" t="s">
        <v>3648</v>
      </c>
    </row>
    <row r="1488">
      <c r="A1488" s="21" t="s">
        <v>6527</v>
      </c>
      <c r="B1488" s="21" t="s">
        <v>6652</v>
      </c>
      <c r="C1488" s="21" t="s">
        <v>6653</v>
      </c>
      <c r="D1488" s="21">
        <v>1220187925</v>
      </c>
      <c r="E1488" s="21">
        <v>6</v>
      </c>
      <c r="F1488" s="21" t="s">
        <v>3667</v>
      </c>
      <c r="G1488" s="21">
        <v>35.493</v>
      </c>
      <c r="H1488" s="21" t="s">
        <v>3648</v>
      </c>
      <c r="I1488" s="21" t="s">
        <v>3654</v>
      </c>
      <c r="J1488" s="21" t="s">
        <v>3654</v>
      </c>
      <c r="K1488" s="21" t="s">
        <v>3648</v>
      </c>
      <c r="L1488" s="21" t="s">
        <v>3655</v>
      </c>
      <c r="M1488" s="21" t="s">
        <v>6643</v>
      </c>
      <c r="N1488" s="21" t="s">
        <v>3648</v>
      </c>
      <c r="O1488" s="21" t="s">
        <v>3648</v>
      </c>
      <c r="P1488" s="21" t="s">
        <v>3648</v>
      </c>
      <c r="Q1488" s="21" t="s">
        <v>3648</v>
      </c>
      <c r="R1488" s="21" t="s">
        <v>6644</v>
      </c>
      <c r="S1488" s="21" t="s">
        <v>3657</v>
      </c>
      <c r="T1488" s="21" t="s">
        <v>4853</v>
      </c>
      <c r="U1488" s="21" t="s">
        <v>4203</v>
      </c>
      <c r="V1488" s="21" t="s">
        <v>6645</v>
      </c>
      <c r="W1488" s="21" t="s">
        <v>3661</v>
      </c>
      <c r="X1488" s="21" t="s">
        <v>3648</v>
      </c>
    </row>
    <row r="1489">
      <c r="A1489" s="21" t="s">
        <v>6527</v>
      </c>
      <c r="B1489" s="21" t="s">
        <v>6654</v>
      </c>
      <c r="C1489" s="21" t="s">
        <v>6655</v>
      </c>
      <c r="D1489" s="21">
        <v>12100513</v>
      </c>
      <c r="E1489" s="21" t="s">
        <v>4199</v>
      </c>
      <c r="F1489" s="21" t="s">
        <v>3686</v>
      </c>
      <c r="G1489" s="21">
        <v>56.014</v>
      </c>
      <c r="H1489" s="21" t="s">
        <v>3648</v>
      </c>
      <c r="I1489" s="21" t="s">
        <v>3654</v>
      </c>
      <c r="J1489" s="21" t="s">
        <v>3654</v>
      </c>
      <c r="K1489" s="21" t="s">
        <v>3648</v>
      </c>
      <c r="L1489" s="21" t="s">
        <v>3655</v>
      </c>
      <c r="M1489" s="21" t="s">
        <v>6656</v>
      </c>
      <c r="N1489" s="21" t="s">
        <v>3648</v>
      </c>
      <c r="O1489" s="21" t="s">
        <v>3648</v>
      </c>
      <c r="P1489" s="21" t="s">
        <v>3648</v>
      </c>
      <c r="Q1489" s="21" t="s">
        <v>3648</v>
      </c>
      <c r="R1489" s="21" t="s">
        <v>6657</v>
      </c>
      <c r="S1489" s="21" t="s">
        <v>3657</v>
      </c>
      <c r="T1489" s="21" t="s">
        <v>4853</v>
      </c>
      <c r="U1489" s="21" t="s">
        <v>4203</v>
      </c>
      <c r="V1489" s="21" t="s">
        <v>6658</v>
      </c>
      <c r="W1489" s="21" t="s">
        <v>3661</v>
      </c>
      <c r="X1489" s="21" t="s">
        <v>3648</v>
      </c>
    </row>
    <row r="1490">
      <c r="A1490" s="21" t="s">
        <v>6527</v>
      </c>
      <c r="B1490" s="21" t="s">
        <v>6035</v>
      </c>
      <c r="C1490" s="21" t="s">
        <v>6659</v>
      </c>
      <c r="D1490" s="21">
        <v>1220066702</v>
      </c>
      <c r="E1490" s="21" t="s">
        <v>4426</v>
      </c>
      <c r="F1490" s="21" t="s">
        <v>3652</v>
      </c>
      <c r="G1490" s="21">
        <v>26.499</v>
      </c>
      <c r="H1490" s="21" t="s">
        <v>3648</v>
      </c>
      <c r="I1490" s="21" t="s">
        <v>3654</v>
      </c>
      <c r="J1490" s="21" t="s">
        <v>3654</v>
      </c>
      <c r="K1490" s="21" t="s">
        <v>3648</v>
      </c>
      <c r="L1490" s="21" t="s">
        <v>3655</v>
      </c>
      <c r="M1490" s="21" t="s">
        <v>6660</v>
      </c>
      <c r="N1490" s="21" t="s">
        <v>3648</v>
      </c>
      <c r="O1490" s="21" t="s">
        <v>3648</v>
      </c>
      <c r="P1490" s="21" t="s">
        <v>3648</v>
      </c>
      <c r="Q1490" s="21" t="s">
        <v>3648</v>
      </c>
      <c r="R1490" s="21" t="s">
        <v>6661</v>
      </c>
      <c r="S1490" s="21" t="s">
        <v>3657</v>
      </c>
      <c r="T1490" s="21" t="s">
        <v>4853</v>
      </c>
      <c r="U1490" s="21" t="s">
        <v>4203</v>
      </c>
      <c r="V1490" s="21" t="s">
        <v>6662</v>
      </c>
      <c r="W1490" s="21" t="s">
        <v>3661</v>
      </c>
      <c r="X1490" s="21" t="s">
        <v>3648</v>
      </c>
    </row>
    <row r="1491">
      <c r="A1491" s="21" t="s">
        <v>6527</v>
      </c>
      <c r="B1491" s="21" t="s">
        <v>3707</v>
      </c>
      <c r="C1491" s="21" t="s">
        <v>6663</v>
      </c>
      <c r="D1491" s="21">
        <v>1220073228</v>
      </c>
      <c r="E1491" s="21" t="s">
        <v>4469</v>
      </c>
      <c r="F1491" s="21" t="s">
        <v>3709</v>
      </c>
      <c r="G1491" s="21">
        <v>4.452</v>
      </c>
      <c r="H1491" s="21" t="s">
        <v>3648</v>
      </c>
      <c r="I1491" s="21" t="s">
        <v>3654</v>
      </c>
      <c r="J1491" s="21" t="s">
        <v>3654</v>
      </c>
      <c r="K1491" s="21" t="s">
        <v>3648</v>
      </c>
      <c r="L1491" s="21" t="s">
        <v>3655</v>
      </c>
      <c r="M1491" s="21" t="s">
        <v>6660</v>
      </c>
      <c r="N1491" s="21" t="s">
        <v>3648</v>
      </c>
      <c r="O1491" s="21" t="s">
        <v>3648</v>
      </c>
      <c r="P1491" s="21" t="s">
        <v>3648</v>
      </c>
      <c r="Q1491" s="21" t="s">
        <v>3648</v>
      </c>
      <c r="R1491" s="21" t="s">
        <v>6661</v>
      </c>
      <c r="S1491" s="21" t="s">
        <v>3657</v>
      </c>
      <c r="T1491" s="21" t="s">
        <v>4853</v>
      </c>
      <c r="U1491" s="21" t="s">
        <v>4203</v>
      </c>
      <c r="V1491" s="21" t="s">
        <v>6662</v>
      </c>
      <c r="W1491" s="21" t="s">
        <v>3661</v>
      </c>
      <c r="X1491" s="21" t="s">
        <v>3648</v>
      </c>
    </row>
    <row r="1492">
      <c r="A1492" s="21" t="s">
        <v>6664</v>
      </c>
      <c r="B1492" s="21" t="s">
        <v>6665</v>
      </c>
      <c r="C1492" s="21" t="s">
        <v>6666</v>
      </c>
      <c r="D1492" s="21" t="s">
        <v>3648</v>
      </c>
      <c r="E1492" s="21">
        <v>1</v>
      </c>
      <c r="F1492" s="21" t="s">
        <v>5148</v>
      </c>
      <c r="G1492" s="21" t="s">
        <v>6667</v>
      </c>
      <c r="H1492" s="21" t="s">
        <v>3648</v>
      </c>
      <c r="I1492" s="21" t="s">
        <v>3654</v>
      </c>
      <c r="J1492" s="21" t="s">
        <v>3654</v>
      </c>
      <c r="K1492" s="21" t="s">
        <v>3648</v>
      </c>
      <c r="L1492" s="21" t="s">
        <v>3655</v>
      </c>
      <c r="M1492" s="21" t="s">
        <v>6668</v>
      </c>
      <c r="N1492" s="21" t="s">
        <v>3648</v>
      </c>
      <c r="O1492" s="21" t="s">
        <v>3648</v>
      </c>
      <c r="P1492" s="21" t="s">
        <v>3648</v>
      </c>
      <c r="Q1492" s="21" t="s">
        <v>3648</v>
      </c>
      <c r="R1492" s="21" t="s">
        <v>6669</v>
      </c>
      <c r="S1492" s="21" t="s">
        <v>3657</v>
      </c>
      <c r="T1492" s="21" t="s">
        <v>6280</v>
      </c>
      <c r="U1492" s="21" t="s">
        <v>4827</v>
      </c>
      <c r="V1492" s="21" t="s">
        <v>6670</v>
      </c>
      <c r="W1492" s="21" t="s">
        <v>3661</v>
      </c>
      <c r="X1492" s="21" t="s">
        <v>3648</v>
      </c>
    </row>
    <row r="1493">
      <c r="A1493" s="21" t="s">
        <v>6664</v>
      </c>
      <c r="B1493" s="21" t="s">
        <v>6567</v>
      </c>
      <c r="C1493" s="21" t="s">
        <v>6671</v>
      </c>
      <c r="D1493" s="21" t="s">
        <v>3648</v>
      </c>
      <c r="E1493" s="21">
        <v>5</v>
      </c>
      <c r="F1493" s="21" t="s">
        <v>3686</v>
      </c>
      <c r="G1493" s="21" t="s">
        <v>6672</v>
      </c>
      <c r="H1493" s="21" t="s">
        <v>3648</v>
      </c>
      <c r="I1493" s="21" t="s">
        <v>3654</v>
      </c>
      <c r="J1493" s="21" t="s">
        <v>3654</v>
      </c>
      <c r="K1493" s="21" t="s">
        <v>3648</v>
      </c>
      <c r="L1493" s="21" t="s">
        <v>3655</v>
      </c>
      <c r="M1493" s="21" t="s">
        <v>6668</v>
      </c>
      <c r="N1493" s="21" t="s">
        <v>3648</v>
      </c>
      <c r="O1493" s="21" t="s">
        <v>3648</v>
      </c>
      <c r="P1493" s="21" t="s">
        <v>3648</v>
      </c>
      <c r="Q1493" s="21" t="s">
        <v>3648</v>
      </c>
      <c r="R1493" s="21" t="s">
        <v>6669</v>
      </c>
      <c r="S1493" s="21" t="s">
        <v>3657</v>
      </c>
      <c r="T1493" s="21" t="s">
        <v>6280</v>
      </c>
      <c r="U1493" s="21" t="s">
        <v>4827</v>
      </c>
      <c r="V1493" s="21" t="s">
        <v>6670</v>
      </c>
      <c r="W1493" s="21" t="s">
        <v>3661</v>
      </c>
      <c r="X1493" s="21" t="s">
        <v>3648</v>
      </c>
    </row>
    <row r="1494">
      <c r="A1494" s="21" t="s">
        <v>6664</v>
      </c>
      <c r="B1494" s="21" t="s">
        <v>6673</v>
      </c>
      <c r="C1494" s="21" t="s">
        <v>6674</v>
      </c>
      <c r="D1494" s="21" t="s">
        <v>3648</v>
      </c>
      <c r="E1494" s="21">
        <v>5</v>
      </c>
      <c r="F1494" s="21" t="s">
        <v>3686</v>
      </c>
      <c r="G1494" s="21" t="s">
        <v>5745</v>
      </c>
      <c r="H1494" s="21" t="s">
        <v>3648</v>
      </c>
      <c r="I1494" s="21" t="s">
        <v>3654</v>
      </c>
      <c r="J1494" s="21" t="s">
        <v>3654</v>
      </c>
      <c r="K1494" s="21" t="s">
        <v>3648</v>
      </c>
      <c r="L1494" s="21" t="s">
        <v>3655</v>
      </c>
      <c r="M1494" s="21" t="s">
        <v>6668</v>
      </c>
      <c r="N1494" s="21" t="s">
        <v>3648</v>
      </c>
      <c r="O1494" s="21" t="s">
        <v>3648</v>
      </c>
      <c r="P1494" s="21" t="s">
        <v>3648</v>
      </c>
      <c r="Q1494" s="21" t="s">
        <v>3648</v>
      </c>
      <c r="R1494" s="21" t="s">
        <v>6669</v>
      </c>
      <c r="S1494" s="21" t="s">
        <v>3657</v>
      </c>
      <c r="T1494" s="21" t="s">
        <v>6280</v>
      </c>
      <c r="U1494" s="21" t="s">
        <v>4827</v>
      </c>
      <c r="V1494" s="21" t="s">
        <v>6670</v>
      </c>
      <c r="W1494" s="21" t="s">
        <v>3661</v>
      </c>
      <c r="X1494" s="21" t="s">
        <v>3648</v>
      </c>
    </row>
    <row r="1495">
      <c r="A1495" s="21" t="s">
        <v>6664</v>
      </c>
      <c r="B1495" s="21" t="s">
        <v>6675</v>
      </c>
      <c r="C1495" s="21" t="s">
        <v>6676</v>
      </c>
      <c r="D1495" s="21" t="s">
        <v>3648</v>
      </c>
      <c r="E1495" s="21">
        <v>5</v>
      </c>
      <c r="F1495" s="21" t="s">
        <v>3686</v>
      </c>
      <c r="G1495" s="21" t="s">
        <v>5745</v>
      </c>
      <c r="H1495" s="21" t="s">
        <v>3648</v>
      </c>
      <c r="I1495" s="21" t="s">
        <v>3654</v>
      </c>
      <c r="J1495" s="21" t="s">
        <v>3654</v>
      </c>
      <c r="K1495" s="21" t="s">
        <v>3648</v>
      </c>
      <c r="L1495" s="21" t="s">
        <v>3655</v>
      </c>
      <c r="M1495" s="21" t="s">
        <v>6668</v>
      </c>
      <c r="N1495" s="21" t="s">
        <v>3648</v>
      </c>
      <c r="O1495" s="21" t="s">
        <v>3648</v>
      </c>
      <c r="P1495" s="21" t="s">
        <v>3648</v>
      </c>
      <c r="Q1495" s="21" t="s">
        <v>3648</v>
      </c>
      <c r="R1495" s="21" t="s">
        <v>6669</v>
      </c>
      <c r="S1495" s="21" t="s">
        <v>3657</v>
      </c>
      <c r="T1495" s="21" t="s">
        <v>6280</v>
      </c>
      <c r="U1495" s="21" t="s">
        <v>4827</v>
      </c>
      <c r="V1495" s="21" t="s">
        <v>6670</v>
      </c>
      <c r="W1495" s="21" t="s">
        <v>3661</v>
      </c>
      <c r="X1495" s="21" t="s">
        <v>3648</v>
      </c>
    </row>
    <row r="1496">
      <c r="A1496" s="21" t="s">
        <v>6361</v>
      </c>
      <c r="B1496" s="21" t="s">
        <v>3752</v>
      </c>
      <c r="C1496" s="21" t="s">
        <v>6677</v>
      </c>
      <c r="D1496" s="21" t="s">
        <v>6678</v>
      </c>
      <c r="E1496" s="21">
        <v>10</v>
      </c>
      <c r="F1496" s="21" t="s">
        <v>3652</v>
      </c>
      <c r="G1496" s="21">
        <v>107.91</v>
      </c>
      <c r="H1496" s="21" t="s">
        <v>3648</v>
      </c>
      <c r="I1496" s="21" t="s">
        <v>3654</v>
      </c>
      <c r="J1496" s="21" t="s">
        <v>3654</v>
      </c>
      <c r="K1496" s="21" t="s">
        <v>3648</v>
      </c>
      <c r="L1496" s="21" t="s">
        <v>3655</v>
      </c>
      <c r="M1496" s="21" t="s">
        <v>6679</v>
      </c>
      <c r="N1496" s="21" t="s">
        <v>3648</v>
      </c>
      <c r="O1496" s="21" t="s">
        <v>3648</v>
      </c>
      <c r="P1496" s="21" t="s">
        <v>3648</v>
      </c>
      <c r="Q1496" s="21" t="s">
        <v>3648</v>
      </c>
      <c r="R1496" s="21" t="s">
        <v>6680</v>
      </c>
      <c r="S1496" s="21" t="s">
        <v>3657</v>
      </c>
      <c r="T1496" s="21" t="s">
        <v>5588</v>
      </c>
      <c r="U1496" s="21" t="s">
        <v>4866</v>
      </c>
      <c r="V1496" s="21" t="s">
        <v>6681</v>
      </c>
      <c r="W1496" s="21" t="s">
        <v>3661</v>
      </c>
      <c r="X1496" s="21" t="s">
        <v>3648</v>
      </c>
    </row>
    <row r="1497">
      <c r="A1497" s="21" t="s">
        <v>6682</v>
      </c>
      <c r="B1497" s="21" t="s">
        <v>6683</v>
      </c>
      <c r="C1497" s="21" t="s">
        <v>6684</v>
      </c>
      <c r="D1497" s="21">
        <v>1201020556</v>
      </c>
      <c r="E1497" s="21">
        <v>1</v>
      </c>
      <c r="F1497" s="21" t="s">
        <v>3652</v>
      </c>
      <c r="G1497" s="21" t="s">
        <v>6685</v>
      </c>
      <c r="H1497" s="21" t="s">
        <v>6516</v>
      </c>
      <c r="I1497" s="21" t="s">
        <v>3654</v>
      </c>
      <c r="J1497" s="21" t="s">
        <v>3654</v>
      </c>
      <c r="K1497" s="21" t="s">
        <v>3648</v>
      </c>
      <c r="L1497" s="21" t="s">
        <v>3655</v>
      </c>
      <c r="M1497" s="21" t="s">
        <v>6686</v>
      </c>
      <c r="N1497" s="21" t="s">
        <v>3648</v>
      </c>
      <c r="O1497" s="21" t="s">
        <v>3648</v>
      </c>
      <c r="P1497" s="21" t="s">
        <v>3648</v>
      </c>
      <c r="Q1497" s="21" t="s">
        <v>3648</v>
      </c>
      <c r="R1497" s="21" t="s">
        <v>3648</v>
      </c>
      <c r="S1497" s="21" t="s">
        <v>3657</v>
      </c>
      <c r="T1497" s="21" t="s">
        <v>4826</v>
      </c>
      <c r="U1497" s="21" t="s">
        <v>4827</v>
      </c>
      <c r="V1497" s="21" t="s">
        <v>6687</v>
      </c>
      <c r="W1497" s="21" t="s">
        <v>3661</v>
      </c>
      <c r="X1497" s="21" t="s">
        <v>3648</v>
      </c>
    </row>
    <row r="1498">
      <c r="A1498" s="21" t="s">
        <v>6682</v>
      </c>
      <c r="B1498" s="21" t="s">
        <v>6688</v>
      </c>
      <c r="C1498" s="21" t="s">
        <v>6689</v>
      </c>
      <c r="D1498" s="21">
        <v>1201020557</v>
      </c>
      <c r="E1498" s="21">
        <v>2</v>
      </c>
      <c r="F1498" s="21" t="s">
        <v>3652</v>
      </c>
      <c r="G1498" s="21" t="s">
        <v>6685</v>
      </c>
      <c r="H1498" s="21" t="s">
        <v>6516</v>
      </c>
      <c r="I1498" s="21" t="s">
        <v>3654</v>
      </c>
      <c r="J1498" s="21" t="s">
        <v>3654</v>
      </c>
      <c r="K1498" s="21" t="s">
        <v>3648</v>
      </c>
      <c r="L1498" s="21" t="s">
        <v>3655</v>
      </c>
      <c r="M1498" s="21" t="s">
        <v>6686</v>
      </c>
      <c r="N1498" s="21" t="s">
        <v>3648</v>
      </c>
      <c r="O1498" s="21" t="s">
        <v>3648</v>
      </c>
      <c r="P1498" s="21" t="s">
        <v>3648</v>
      </c>
      <c r="Q1498" s="21" t="s">
        <v>3648</v>
      </c>
      <c r="R1498" s="21" t="s">
        <v>3648</v>
      </c>
      <c r="S1498" s="21" t="s">
        <v>3657</v>
      </c>
      <c r="T1498" s="21" t="s">
        <v>4826</v>
      </c>
      <c r="U1498" s="21" t="s">
        <v>4827</v>
      </c>
      <c r="V1498" s="21" t="s">
        <v>6687</v>
      </c>
      <c r="W1498" s="21" t="s">
        <v>3661</v>
      </c>
      <c r="X1498" s="21" t="s">
        <v>3648</v>
      </c>
    </row>
    <row r="1499">
      <c r="A1499" s="21" t="s">
        <v>6682</v>
      </c>
      <c r="B1499" s="21" t="s">
        <v>6201</v>
      </c>
      <c r="C1499" s="21" t="s">
        <v>6690</v>
      </c>
      <c r="D1499" s="21">
        <v>1220133120</v>
      </c>
      <c r="E1499" s="21">
        <v>1</v>
      </c>
      <c r="F1499" s="21" t="s">
        <v>3686</v>
      </c>
      <c r="G1499" s="21">
        <v>19.775</v>
      </c>
      <c r="H1499" s="21" t="s">
        <v>3648</v>
      </c>
      <c r="I1499" s="21" t="s">
        <v>3654</v>
      </c>
      <c r="J1499" s="21" t="s">
        <v>3654</v>
      </c>
      <c r="K1499" s="21" t="s">
        <v>3648</v>
      </c>
      <c r="L1499" s="21" t="s">
        <v>3655</v>
      </c>
      <c r="M1499" s="21" t="s">
        <v>6691</v>
      </c>
      <c r="N1499" s="21" t="s">
        <v>3648</v>
      </c>
      <c r="O1499" s="21" t="s">
        <v>3648</v>
      </c>
      <c r="P1499" s="21" t="s">
        <v>3648</v>
      </c>
      <c r="Q1499" s="21" t="s">
        <v>3648</v>
      </c>
      <c r="R1499" s="21" t="s">
        <v>6692</v>
      </c>
      <c r="S1499" s="21" t="s">
        <v>3657</v>
      </c>
      <c r="T1499" s="21" t="s">
        <v>4826</v>
      </c>
      <c r="U1499" s="21" t="s">
        <v>4827</v>
      </c>
      <c r="V1499" s="21" t="s">
        <v>6693</v>
      </c>
      <c r="W1499" s="21" t="s">
        <v>3661</v>
      </c>
      <c r="X1499" s="21" t="s">
        <v>3648</v>
      </c>
    </row>
    <row r="1500">
      <c r="A1500" s="21" t="s">
        <v>6682</v>
      </c>
      <c r="B1500" s="21" t="s">
        <v>6694</v>
      </c>
      <c r="C1500" s="21" t="s">
        <v>6695</v>
      </c>
      <c r="D1500" s="21">
        <v>1220086193</v>
      </c>
      <c r="E1500" s="21">
        <v>3</v>
      </c>
      <c r="F1500" s="21" t="s">
        <v>3652</v>
      </c>
      <c r="G1500" s="21">
        <v>10.4977</v>
      </c>
      <c r="H1500" s="21" t="s">
        <v>6516</v>
      </c>
      <c r="I1500" s="21" t="s">
        <v>3654</v>
      </c>
      <c r="J1500" s="21" t="s">
        <v>3654</v>
      </c>
      <c r="K1500" s="21" t="s">
        <v>3648</v>
      </c>
      <c r="L1500" s="21" t="s">
        <v>3655</v>
      </c>
      <c r="M1500" s="21" t="s">
        <v>6696</v>
      </c>
      <c r="N1500" s="21" t="s">
        <v>3648</v>
      </c>
      <c r="O1500" s="21" t="s">
        <v>3648</v>
      </c>
      <c r="P1500" s="21" t="s">
        <v>3648</v>
      </c>
      <c r="Q1500" s="21" t="s">
        <v>3648</v>
      </c>
      <c r="R1500" s="21" t="s">
        <v>3648</v>
      </c>
      <c r="S1500" s="21" t="s">
        <v>3657</v>
      </c>
      <c r="T1500" s="21" t="s">
        <v>4826</v>
      </c>
      <c r="U1500" s="21" t="s">
        <v>4827</v>
      </c>
      <c r="V1500" s="21" t="s">
        <v>6697</v>
      </c>
      <c r="W1500" s="21" t="s">
        <v>3661</v>
      </c>
      <c r="X1500" s="21" t="s">
        <v>3648</v>
      </c>
    </row>
    <row r="1501">
      <c r="A1501" s="21" t="s">
        <v>6682</v>
      </c>
      <c r="B1501" s="21" t="s">
        <v>6698</v>
      </c>
      <c r="C1501" s="21" t="s">
        <v>6699</v>
      </c>
      <c r="D1501" s="21">
        <v>12205696</v>
      </c>
      <c r="E1501" s="21">
        <v>2</v>
      </c>
      <c r="F1501" s="21" t="s">
        <v>3652</v>
      </c>
      <c r="G1501" s="21">
        <v>48.59</v>
      </c>
      <c r="H1501" s="21" t="s">
        <v>6516</v>
      </c>
      <c r="I1501" s="21" t="s">
        <v>3654</v>
      </c>
      <c r="J1501" s="21" t="s">
        <v>3654</v>
      </c>
      <c r="K1501" s="21" t="s">
        <v>3648</v>
      </c>
      <c r="L1501" s="21" t="s">
        <v>3655</v>
      </c>
      <c r="M1501" s="21" t="s">
        <v>6696</v>
      </c>
      <c r="N1501" s="21" t="s">
        <v>3648</v>
      </c>
      <c r="O1501" s="21" t="s">
        <v>3648</v>
      </c>
      <c r="P1501" s="21" t="s">
        <v>3648</v>
      </c>
      <c r="Q1501" s="21" t="s">
        <v>3648</v>
      </c>
      <c r="R1501" s="21" t="s">
        <v>3648</v>
      </c>
      <c r="S1501" s="21" t="s">
        <v>3657</v>
      </c>
      <c r="T1501" s="21" t="s">
        <v>4826</v>
      </c>
      <c r="U1501" s="21" t="s">
        <v>4827</v>
      </c>
      <c r="V1501" s="21" t="s">
        <v>6697</v>
      </c>
      <c r="W1501" s="21" t="s">
        <v>3661</v>
      </c>
      <c r="X1501" s="21" t="s">
        <v>3648</v>
      </c>
    </row>
    <row r="1502">
      <c r="A1502" s="21" t="s">
        <v>6682</v>
      </c>
      <c r="B1502" s="21" t="s">
        <v>6700</v>
      </c>
      <c r="C1502" s="21" t="s">
        <v>6701</v>
      </c>
      <c r="D1502" s="21">
        <v>1201042342</v>
      </c>
      <c r="E1502" s="21">
        <v>1</v>
      </c>
      <c r="F1502" s="21" t="s">
        <v>3727</v>
      </c>
      <c r="G1502" s="21">
        <v>281.37</v>
      </c>
      <c r="H1502" s="21" t="s">
        <v>3648</v>
      </c>
      <c r="I1502" s="21" t="s">
        <v>3654</v>
      </c>
      <c r="J1502" s="21" t="s">
        <v>3654</v>
      </c>
      <c r="K1502" s="21" t="s">
        <v>3648</v>
      </c>
      <c r="L1502" s="21" t="s">
        <v>3655</v>
      </c>
      <c r="M1502" s="21" t="s">
        <v>6702</v>
      </c>
      <c r="N1502" s="21" t="s">
        <v>3648</v>
      </c>
      <c r="O1502" s="21" t="s">
        <v>3648</v>
      </c>
      <c r="P1502" s="21" t="s">
        <v>3648</v>
      </c>
      <c r="Q1502" s="21" t="s">
        <v>3648</v>
      </c>
      <c r="R1502" s="21" t="s">
        <v>3648</v>
      </c>
      <c r="S1502" s="21" t="s">
        <v>3657</v>
      </c>
      <c r="T1502" s="21" t="s">
        <v>4826</v>
      </c>
      <c r="U1502" s="21" t="s">
        <v>4827</v>
      </c>
      <c r="V1502" s="21" t="s">
        <v>6703</v>
      </c>
      <c r="W1502" s="21" t="s">
        <v>3661</v>
      </c>
      <c r="X1502" s="21" t="s">
        <v>3648</v>
      </c>
    </row>
    <row r="1503">
      <c r="A1503" s="21" t="s">
        <v>6682</v>
      </c>
      <c r="B1503" s="21" t="s">
        <v>5196</v>
      </c>
      <c r="C1503" s="21" t="s">
        <v>6704</v>
      </c>
      <c r="D1503" s="21">
        <v>1210010453</v>
      </c>
      <c r="E1503" s="21">
        <v>12</v>
      </c>
      <c r="F1503" s="21" t="s">
        <v>3686</v>
      </c>
      <c r="G1503" s="21">
        <v>42.4993</v>
      </c>
      <c r="H1503" s="21" t="s">
        <v>3648</v>
      </c>
      <c r="I1503" s="21" t="s">
        <v>3654</v>
      </c>
      <c r="J1503" s="21" t="s">
        <v>3654</v>
      </c>
      <c r="K1503" s="21" t="s">
        <v>3648</v>
      </c>
      <c r="L1503" s="21" t="s">
        <v>3655</v>
      </c>
      <c r="M1503" s="21" t="s">
        <v>6702</v>
      </c>
      <c r="N1503" s="21" t="s">
        <v>3648</v>
      </c>
      <c r="O1503" s="21" t="s">
        <v>3648</v>
      </c>
      <c r="P1503" s="21" t="s">
        <v>3648</v>
      </c>
      <c r="Q1503" s="21" t="s">
        <v>3648</v>
      </c>
      <c r="R1503" s="21" t="s">
        <v>3648</v>
      </c>
      <c r="S1503" s="21" t="s">
        <v>3657</v>
      </c>
      <c r="T1503" s="21" t="s">
        <v>4826</v>
      </c>
      <c r="U1503" s="21" t="s">
        <v>4827</v>
      </c>
      <c r="V1503" s="21" t="s">
        <v>6703</v>
      </c>
      <c r="W1503" s="21" t="s">
        <v>3661</v>
      </c>
      <c r="X1503" s="21" t="s">
        <v>3648</v>
      </c>
    </row>
    <row r="1504">
      <c r="A1504" s="21" t="s">
        <v>6634</v>
      </c>
      <c r="B1504" s="21" t="s">
        <v>6705</v>
      </c>
      <c r="C1504" s="21" t="s">
        <v>6706</v>
      </c>
      <c r="D1504" s="21">
        <v>1100081262</v>
      </c>
      <c r="E1504" s="21">
        <v>1</v>
      </c>
      <c r="F1504" s="21" t="s">
        <v>3652</v>
      </c>
      <c r="G1504" s="21">
        <v>36.28</v>
      </c>
      <c r="H1504" s="21" t="s">
        <v>3648</v>
      </c>
      <c r="I1504" s="21" t="s">
        <v>3654</v>
      </c>
      <c r="J1504" s="21" t="s">
        <v>3654</v>
      </c>
      <c r="K1504" s="21" t="s">
        <v>3648</v>
      </c>
      <c r="L1504" s="21" t="s">
        <v>3655</v>
      </c>
      <c r="M1504" s="21" t="s">
        <v>6707</v>
      </c>
      <c r="N1504" s="21" t="s">
        <v>3648</v>
      </c>
      <c r="O1504" s="21" t="s">
        <v>3648</v>
      </c>
      <c r="P1504" s="21" t="s">
        <v>3648</v>
      </c>
      <c r="Q1504" s="21" t="s">
        <v>3648</v>
      </c>
      <c r="R1504" s="21" t="s">
        <v>3648</v>
      </c>
      <c r="S1504" s="21" t="s">
        <v>3657</v>
      </c>
      <c r="T1504" s="21" t="s">
        <v>5518</v>
      </c>
      <c r="U1504" s="21" t="s">
        <v>4429</v>
      </c>
      <c r="V1504" s="21" t="s">
        <v>6708</v>
      </c>
      <c r="W1504" s="21" t="s">
        <v>3661</v>
      </c>
      <c r="X1504" s="21" t="s">
        <v>3648</v>
      </c>
    </row>
    <row r="1505">
      <c r="A1505" s="21" t="s">
        <v>6709</v>
      </c>
      <c r="B1505" s="21" t="s">
        <v>5378</v>
      </c>
      <c r="C1505" s="21" t="s">
        <v>6710</v>
      </c>
      <c r="D1505" s="21">
        <v>10821138</v>
      </c>
      <c r="E1505" s="21">
        <v>6</v>
      </c>
      <c r="F1505" s="21" t="s">
        <v>3686</v>
      </c>
      <c r="G1505" s="21">
        <v>45.43</v>
      </c>
      <c r="H1505" s="21" t="s">
        <v>3648</v>
      </c>
      <c r="I1505" s="21" t="s">
        <v>3654</v>
      </c>
      <c r="J1505" s="21" t="s">
        <v>3654</v>
      </c>
      <c r="K1505" s="21" t="s">
        <v>3648</v>
      </c>
      <c r="L1505" s="21" t="s">
        <v>3655</v>
      </c>
      <c r="M1505" s="21">
        <v>2620450</v>
      </c>
      <c r="N1505" s="21" t="s">
        <v>3648</v>
      </c>
      <c r="O1505" s="21" t="s">
        <v>3648</v>
      </c>
      <c r="P1505" s="21" t="s">
        <v>3648</v>
      </c>
      <c r="Q1505" s="21" t="s">
        <v>3648</v>
      </c>
      <c r="R1505" s="21" t="s">
        <v>6711</v>
      </c>
      <c r="S1505" s="21" t="s">
        <v>3657</v>
      </c>
      <c r="T1505" s="21" t="s">
        <v>5588</v>
      </c>
      <c r="U1505" s="21" t="s">
        <v>4866</v>
      </c>
      <c r="V1505" s="21" t="s">
        <v>6712</v>
      </c>
      <c r="W1505" s="21" t="s">
        <v>3661</v>
      </c>
      <c r="X1505" s="21" t="s">
        <v>3648</v>
      </c>
    </row>
    <row r="1506">
      <c r="A1506" s="21" t="s">
        <v>6310</v>
      </c>
      <c r="B1506" s="21" t="s">
        <v>4448</v>
      </c>
      <c r="C1506" s="21" t="s">
        <v>6713</v>
      </c>
      <c r="D1506" s="21" t="s">
        <v>6714</v>
      </c>
      <c r="E1506" s="21" t="s">
        <v>6715</v>
      </c>
      <c r="F1506" s="21" t="s">
        <v>3667</v>
      </c>
      <c r="G1506" s="21" t="s">
        <v>6716</v>
      </c>
      <c r="H1506" s="21" t="s">
        <v>3648</v>
      </c>
      <c r="I1506" s="21" t="s">
        <v>3654</v>
      </c>
      <c r="J1506" s="21" t="s">
        <v>3654</v>
      </c>
      <c r="K1506" s="21" t="s">
        <v>3648</v>
      </c>
      <c r="L1506" s="21" t="s">
        <v>3655</v>
      </c>
      <c r="M1506" s="21" t="s">
        <v>6717</v>
      </c>
      <c r="N1506" s="21" t="s">
        <v>3648</v>
      </c>
      <c r="O1506" s="21" t="s">
        <v>3648</v>
      </c>
      <c r="P1506" s="21" t="s">
        <v>3648</v>
      </c>
      <c r="Q1506" s="21" t="s">
        <v>3648</v>
      </c>
      <c r="R1506" s="21" t="s">
        <v>6718</v>
      </c>
      <c r="S1506" s="21" t="s">
        <v>3657</v>
      </c>
      <c r="T1506" s="21" t="s">
        <v>5438</v>
      </c>
      <c r="U1506" s="21" t="s">
        <v>4429</v>
      </c>
      <c r="V1506" s="21" t="s">
        <v>6719</v>
      </c>
      <c r="W1506" s="21" t="s">
        <v>3661</v>
      </c>
      <c r="X1506" s="21" t="s">
        <v>3648</v>
      </c>
    </row>
    <row r="1507">
      <c r="A1507" s="21" t="s">
        <v>6310</v>
      </c>
      <c r="B1507" s="21" t="s">
        <v>6720</v>
      </c>
      <c r="C1507" s="21" t="s">
        <v>6721</v>
      </c>
      <c r="D1507" s="21" t="s">
        <v>3648</v>
      </c>
      <c r="E1507" s="21" t="s">
        <v>4212</v>
      </c>
      <c r="F1507" s="21" t="s">
        <v>3652</v>
      </c>
      <c r="G1507" s="21" t="s">
        <v>6722</v>
      </c>
      <c r="H1507" s="21" t="s">
        <v>3648</v>
      </c>
      <c r="I1507" s="21" t="s">
        <v>3654</v>
      </c>
      <c r="J1507" s="21" t="s">
        <v>3654</v>
      </c>
      <c r="K1507" s="21" t="s">
        <v>3648</v>
      </c>
      <c r="L1507" s="21" t="s">
        <v>3655</v>
      </c>
      <c r="M1507" s="21" t="s">
        <v>6717</v>
      </c>
      <c r="N1507" s="21" t="s">
        <v>3648</v>
      </c>
      <c r="O1507" s="21" t="s">
        <v>3648</v>
      </c>
      <c r="P1507" s="21" t="s">
        <v>3648</v>
      </c>
      <c r="Q1507" s="21" t="s">
        <v>3648</v>
      </c>
      <c r="R1507" s="21" t="s">
        <v>6718</v>
      </c>
      <c r="S1507" s="21" t="s">
        <v>3657</v>
      </c>
      <c r="T1507" s="21" t="s">
        <v>5438</v>
      </c>
      <c r="U1507" s="21" t="s">
        <v>4429</v>
      </c>
      <c r="V1507" s="21" t="s">
        <v>6719</v>
      </c>
      <c r="W1507" s="21" t="s">
        <v>3661</v>
      </c>
      <c r="X1507" s="21" t="s">
        <v>3648</v>
      </c>
    </row>
    <row r="1508">
      <c r="A1508" s="21" t="s">
        <v>6310</v>
      </c>
      <c r="B1508" s="21" t="s">
        <v>6720</v>
      </c>
      <c r="C1508" s="21" t="s">
        <v>6721</v>
      </c>
      <c r="D1508" s="21" t="s">
        <v>3648</v>
      </c>
      <c r="E1508" s="21" t="s">
        <v>4212</v>
      </c>
      <c r="F1508" s="21" t="s">
        <v>3652</v>
      </c>
      <c r="G1508" s="21" t="s">
        <v>6722</v>
      </c>
      <c r="H1508" s="21" t="s">
        <v>3648</v>
      </c>
      <c r="I1508" s="21" t="s">
        <v>3654</v>
      </c>
      <c r="J1508" s="21" t="s">
        <v>3654</v>
      </c>
      <c r="K1508" s="21" t="s">
        <v>3648</v>
      </c>
      <c r="L1508" s="21" t="s">
        <v>3655</v>
      </c>
      <c r="M1508" s="21" t="s">
        <v>6717</v>
      </c>
      <c r="N1508" s="21" t="s">
        <v>3648</v>
      </c>
      <c r="O1508" s="21" t="s">
        <v>3648</v>
      </c>
      <c r="P1508" s="21" t="s">
        <v>3648</v>
      </c>
      <c r="Q1508" s="21" t="s">
        <v>3648</v>
      </c>
      <c r="R1508" s="21" t="s">
        <v>6718</v>
      </c>
      <c r="S1508" s="21" t="s">
        <v>3657</v>
      </c>
      <c r="T1508" s="21" t="s">
        <v>5438</v>
      </c>
      <c r="U1508" s="21" t="s">
        <v>4429</v>
      </c>
      <c r="V1508" s="21" t="s">
        <v>6719</v>
      </c>
      <c r="W1508" s="21" t="s">
        <v>3661</v>
      </c>
      <c r="X1508" s="21" t="s">
        <v>3648</v>
      </c>
    </row>
    <row r="1509">
      <c r="A1509" s="21" t="s">
        <v>6310</v>
      </c>
      <c r="B1509" s="21" t="s">
        <v>5590</v>
      </c>
      <c r="C1509" s="21" t="s">
        <v>5883</v>
      </c>
      <c r="D1509" s="21" t="s">
        <v>6311</v>
      </c>
      <c r="E1509" s="21" t="s">
        <v>5422</v>
      </c>
      <c r="F1509" s="21" t="s">
        <v>3667</v>
      </c>
      <c r="G1509" s="21" t="s">
        <v>6312</v>
      </c>
      <c r="H1509" s="21" t="s">
        <v>3648</v>
      </c>
      <c r="I1509" s="21" t="s">
        <v>3654</v>
      </c>
      <c r="J1509" s="21" t="s">
        <v>3654</v>
      </c>
      <c r="K1509" s="21" t="s">
        <v>3648</v>
      </c>
      <c r="L1509" s="21" t="s">
        <v>3655</v>
      </c>
      <c r="M1509" s="21" t="s">
        <v>6717</v>
      </c>
      <c r="N1509" s="21" t="s">
        <v>3648</v>
      </c>
      <c r="O1509" s="21" t="s">
        <v>3648</v>
      </c>
      <c r="P1509" s="21" t="s">
        <v>3648</v>
      </c>
      <c r="Q1509" s="21" t="s">
        <v>3648</v>
      </c>
      <c r="R1509" s="21" t="s">
        <v>6718</v>
      </c>
      <c r="S1509" s="21" t="s">
        <v>3657</v>
      </c>
      <c r="T1509" s="21" t="s">
        <v>5438</v>
      </c>
      <c r="U1509" s="21" t="s">
        <v>4429</v>
      </c>
      <c r="V1509" s="21" t="s">
        <v>6719</v>
      </c>
      <c r="W1509" s="21" t="s">
        <v>3661</v>
      </c>
      <c r="X1509" s="21" t="s">
        <v>3648</v>
      </c>
    </row>
    <row r="1510">
      <c r="A1510" s="21" t="s">
        <v>6682</v>
      </c>
      <c r="B1510" s="21" t="s">
        <v>4817</v>
      </c>
      <c r="C1510" s="21" t="s">
        <v>6723</v>
      </c>
      <c r="D1510" s="21">
        <v>12200009</v>
      </c>
      <c r="E1510" s="21">
        <v>10</v>
      </c>
      <c r="F1510" s="21" t="s">
        <v>3652</v>
      </c>
      <c r="G1510" s="21">
        <v>14.69</v>
      </c>
      <c r="H1510" s="21" t="s">
        <v>6724</v>
      </c>
      <c r="I1510" s="21" t="s">
        <v>3654</v>
      </c>
      <c r="J1510" s="21" t="s">
        <v>3654</v>
      </c>
      <c r="K1510" s="21" t="s">
        <v>3648</v>
      </c>
      <c r="L1510" s="21" t="s">
        <v>3655</v>
      </c>
      <c r="M1510" s="21" t="s">
        <v>6725</v>
      </c>
      <c r="N1510" s="21" t="s">
        <v>3648</v>
      </c>
      <c r="O1510" s="21" t="s">
        <v>3648</v>
      </c>
      <c r="P1510" s="21" t="s">
        <v>3648</v>
      </c>
      <c r="Q1510" s="21" t="s">
        <v>3648</v>
      </c>
      <c r="R1510" s="21" t="s">
        <v>3648</v>
      </c>
      <c r="S1510" s="21" t="s">
        <v>3657</v>
      </c>
      <c r="T1510" s="21" t="s">
        <v>4826</v>
      </c>
      <c r="U1510" s="21" t="s">
        <v>4827</v>
      </c>
      <c r="V1510" s="21" t="s">
        <v>6726</v>
      </c>
      <c r="W1510" s="21" t="s">
        <v>3661</v>
      </c>
      <c r="X1510" s="21" t="s">
        <v>3648</v>
      </c>
    </row>
    <row r="1511">
      <c r="A1511" s="21" t="s">
        <v>6682</v>
      </c>
      <c r="B1511" s="21" t="s">
        <v>6115</v>
      </c>
      <c r="C1511" s="21" t="s">
        <v>6727</v>
      </c>
      <c r="D1511" s="21">
        <v>12204596</v>
      </c>
      <c r="E1511" s="21">
        <v>8</v>
      </c>
      <c r="F1511" s="21" t="s">
        <v>3652</v>
      </c>
      <c r="G1511" s="21" t="s">
        <v>6728</v>
      </c>
      <c r="H1511" s="21" t="s">
        <v>6724</v>
      </c>
      <c r="I1511" s="21" t="s">
        <v>3654</v>
      </c>
      <c r="J1511" s="21" t="s">
        <v>3654</v>
      </c>
      <c r="K1511" s="21" t="s">
        <v>3648</v>
      </c>
      <c r="L1511" s="21" t="s">
        <v>3655</v>
      </c>
      <c r="M1511" s="21" t="s">
        <v>6725</v>
      </c>
      <c r="N1511" s="21" t="s">
        <v>3648</v>
      </c>
      <c r="O1511" s="21" t="s">
        <v>3648</v>
      </c>
      <c r="P1511" s="21" t="s">
        <v>3648</v>
      </c>
      <c r="Q1511" s="21" t="s">
        <v>3648</v>
      </c>
      <c r="R1511" s="21" t="s">
        <v>3648</v>
      </c>
      <c r="S1511" s="21" t="s">
        <v>3657</v>
      </c>
      <c r="T1511" s="21" t="s">
        <v>4826</v>
      </c>
      <c r="U1511" s="21" t="s">
        <v>4827</v>
      </c>
      <c r="V1511" s="21" t="s">
        <v>6726</v>
      </c>
      <c r="W1511" s="21" t="s">
        <v>3661</v>
      </c>
      <c r="X1511" s="21" t="s">
        <v>3648</v>
      </c>
    </row>
    <row r="1512">
      <c r="A1512" s="21" t="s">
        <v>6682</v>
      </c>
      <c r="B1512" s="21" t="s">
        <v>6592</v>
      </c>
      <c r="C1512" s="21" t="s">
        <v>6729</v>
      </c>
      <c r="D1512" s="21">
        <v>12219900</v>
      </c>
      <c r="E1512" s="21">
        <v>1</v>
      </c>
      <c r="F1512" s="21" t="s">
        <v>3866</v>
      </c>
      <c r="G1512" s="21">
        <v>13.786</v>
      </c>
      <c r="H1512" s="21" t="s">
        <v>6724</v>
      </c>
      <c r="I1512" s="21" t="s">
        <v>3654</v>
      </c>
      <c r="J1512" s="21" t="s">
        <v>3654</v>
      </c>
      <c r="K1512" s="21" t="s">
        <v>3648</v>
      </c>
      <c r="L1512" s="21" t="s">
        <v>3655</v>
      </c>
      <c r="M1512" s="21" t="s">
        <v>6725</v>
      </c>
      <c r="N1512" s="21" t="s">
        <v>3648</v>
      </c>
      <c r="O1512" s="21" t="s">
        <v>3648</v>
      </c>
      <c r="P1512" s="21" t="s">
        <v>3648</v>
      </c>
      <c r="Q1512" s="21" t="s">
        <v>3648</v>
      </c>
      <c r="R1512" s="21" t="s">
        <v>3648</v>
      </c>
      <c r="S1512" s="21" t="s">
        <v>3657</v>
      </c>
      <c r="T1512" s="21" t="s">
        <v>4826</v>
      </c>
      <c r="U1512" s="21" t="s">
        <v>4827</v>
      </c>
      <c r="V1512" s="21" t="s">
        <v>6726</v>
      </c>
      <c r="W1512" s="21" t="s">
        <v>3661</v>
      </c>
      <c r="X1512" s="21" t="s">
        <v>3648</v>
      </c>
    </row>
    <row r="1513">
      <c r="A1513" s="21" t="s">
        <v>6682</v>
      </c>
      <c r="B1513" s="21" t="s">
        <v>3698</v>
      </c>
      <c r="C1513" s="21" t="s">
        <v>6730</v>
      </c>
      <c r="D1513" s="21">
        <v>12231254</v>
      </c>
      <c r="E1513" s="21">
        <v>6</v>
      </c>
      <c r="F1513" s="21" t="s">
        <v>3652</v>
      </c>
      <c r="G1513" s="21">
        <v>21.9898</v>
      </c>
      <c r="H1513" s="21" t="s">
        <v>6724</v>
      </c>
      <c r="I1513" s="21" t="s">
        <v>3654</v>
      </c>
      <c r="J1513" s="21" t="s">
        <v>3654</v>
      </c>
      <c r="K1513" s="21" t="s">
        <v>3648</v>
      </c>
      <c r="L1513" s="21" t="s">
        <v>3655</v>
      </c>
      <c r="M1513" s="21" t="s">
        <v>6725</v>
      </c>
      <c r="N1513" s="21" t="s">
        <v>3648</v>
      </c>
      <c r="O1513" s="21" t="s">
        <v>3648</v>
      </c>
      <c r="P1513" s="21" t="s">
        <v>3648</v>
      </c>
      <c r="Q1513" s="21" t="s">
        <v>3648</v>
      </c>
      <c r="R1513" s="21" t="s">
        <v>3648</v>
      </c>
      <c r="S1513" s="21" t="s">
        <v>3657</v>
      </c>
      <c r="T1513" s="21" t="s">
        <v>4826</v>
      </c>
      <c r="U1513" s="21" t="s">
        <v>4827</v>
      </c>
      <c r="V1513" s="21" t="s">
        <v>6726</v>
      </c>
      <c r="W1513" s="21" t="s">
        <v>3661</v>
      </c>
      <c r="X1513" s="21" t="s">
        <v>3648</v>
      </c>
    </row>
    <row r="1514">
      <c r="A1514" s="21" t="s">
        <v>6709</v>
      </c>
      <c r="B1514" s="21" t="s">
        <v>3732</v>
      </c>
      <c r="C1514" s="21" t="s">
        <v>6731</v>
      </c>
      <c r="D1514" s="21">
        <v>10610551</v>
      </c>
      <c r="E1514" s="21">
        <v>10</v>
      </c>
      <c r="F1514" s="21" t="s">
        <v>3709</v>
      </c>
      <c r="G1514" s="21">
        <v>6</v>
      </c>
      <c r="H1514" s="21" t="s">
        <v>3648</v>
      </c>
      <c r="I1514" s="21" t="s">
        <v>3654</v>
      </c>
      <c r="J1514" s="21" t="s">
        <v>3654</v>
      </c>
      <c r="K1514" s="21" t="s">
        <v>3648</v>
      </c>
      <c r="L1514" s="21" t="s">
        <v>3655</v>
      </c>
      <c r="M1514" s="21">
        <v>2620421</v>
      </c>
      <c r="N1514" s="21" t="s">
        <v>3648</v>
      </c>
      <c r="O1514" s="21" t="s">
        <v>3648</v>
      </c>
      <c r="P1514" s="21" t="s">
        <v>3648</v>
      </c>
      <c r="Q1514" s="21" t="s">
        <v>3648</v>
      </c>
      <c r="R1514" s="21" t="s">
        <v>6732</v>
      </c>
      <c r="S1514" s="21" t="s">
        <v>3657</v>
      </c>
      <c r="T1514" s="21" t="s">
        <v>5588</v>
      </c>
      <c r="U1514" s="21" t="s">
        <v>4866</v>
      </c>
      <c r="V1514" s="21" t="s">
        <v>6733</v>
      </c>
      <c r="W1514" s="21" t="s">
        <v>3661</v>
      </c>
      <c r="X1514" s="21" t="s">
        <v>3648</v>
      </c>
    </row>
    <row r="1515">
      <c r="A1515" s="21" t="s">
        <v>6709</v>
      </c>
      <c r="B1515" s="21" t="s">
        <v>6541</v>
      </c>
      <c r="C1515" s="21" t="s">
        <v>6734</v>
      </c>
      <c r="D1515" s="21">
        <v>10610648</v>
      </c>
      <c r="E1515" s="21">
        <v>2</v>
      </c>
      <c r="F1515" s="21" t="s">
        <v>3709</v>
      </c>
      <c r="G1515" s="21">
        <v>65</v>
      </c>
      <c r="H1515" s="21" t="s">
        <v>3648</v>
      </c>
      <c r="I1515" s="21" t="s">
        <v>3654</v>
      </c>
      <c r="J1515" s="21" t="s">
        <v>3654</v>
      </c>
      <c r="K1515" s="21" t="s">
        <v>3648</v>
      </c>
      <c r="L1515" s="21" t="s">
        <v>3655</v>
      </c>
      <c r="M1515" s="21">
        <v>2620421</v>
      </c>
      <c r="N1515" s="21" t="s">
        <v>3648</v>
      </c>
      <c r="O1515" s="21" t="s">
        <v>3648</v>
      </c>
      <c r="P1515" s="21" t="s">
        <v>3648</v>
      </c>
      <c r="Q1515" s="21" t="s">
        <v>3648</v>
      </c>
      <c r="R1515" s="21" t="s">
        <v>6732</v>
      </c>
      <c r="S1515" s="21" t="s">
        <v>3657</v>
      </c>
      <c r="T1515" s="21" t="s">
        <v>5588</v>
      </c>
      <c r="U1515" s="21" t="s">
        <v>4866</v>
      </c>
      <c r="V1515" s="21" t="s">
        <v>6733</v>
      </c>
      <c r="W1515" s="21" t="s">
        <v>3661</v>
      </c>
      <c r="X1515" s="21" t="s">
        <v>3648</v>
      </c>
    </row>
    <row r="1516">
      <c r="A1516" s="21" t="s">
        <v>6709</v>
      </c>
      <c r="B1516" s="21" t="s">
        <v>6735</v>
      </c>
      <c r="C1516" s="21" t="s">
        <v>6736</v>
      </c>
      <c r="D1516" s="21">
        <v>10720050</v>
      </c>
      <c r="E1516" s="21">
        <v>1</v>
      </c>
      <c r="F1516" s="21" t="s">
        <v>3652</v>
      </c>
      <c r="G1516" s="21">
        <v>84</v>
      </c>
      <c r="H1516" s="21" t="s">
        <v>3648</v>
      </c>
      <c r="I1516" s="21" t="s">
        <v>3654</v>
      </c>
      <c r="J1516" s="21" t="s">
        <v>3654</v>
      </c>
      <c r="K1516" s="21" t="s">
        <v>3648</v>
      </c>
      <c r="L1516" s="21" t="s">
        <v>3655</v>
      </c>
      <c r="M1516" s="21">
        <v>2620421</v>
      </c>
      <c r="N1516" s="21" t="s">
        <v>3648</v>
      </c>
      <c r="O1516" s="21" t="s">
        <v>3648</v>
      </c>
      <c r="P1516" s="21" t="s">
        <v>3648</v>
      </c>
      <c r="Q1516" s="21" t="s">
        <v>3648</v>
      </c>
      <c r="R1516" s="21" t="s">
        <v>6732</v>
      </c>
      <c r="S1516" s="21" t="s">
        <v>3657</v>
      </c>
      <c r="T1516" s="21" t="s">
        <v>5588</v>
      </c>
      <c r="U1516" s="21" t="s">
        <v>4866</v>
      </c>
      <c r="V1516" s="21" t="s">
        <v>6733</v>
      </c>
      <c r="W1516" s="21" t="s">
        <v>3661</v>
      </c>
      <c r="X1516" s="21" t="s">
        <v>3648</v>
      </c>
    </row>
    <row r="1517">
      <c r="A1517" s="21" t="s">
        <v>6709</v>
      </c>
      <c r="B1517" s="21" t="s">
        <v>6737</v>
      </c>
      <c r="C1517" s="21" t="s">
        <v>6738</v>
      </c>
      <c r="D1517" s="21">
        <v>10820176</v>
      </c>
      <c r="E1517" s="21">
        <v>3</v>
      </c>
      <c r="F1517" s="21" t="s">
        <v>3709</v>
      </c>
      <c r="G1517" s="21">
        <v>16.5</v>
      </c>
      <c r="H1517" s="21" t="s">
        <v>3648</v>
      </c>
      <c r="I1517" s="21" t="s">
        <v>3654</v>
      </c>
      <c r="J1517" s="21" t="s">
        <v>3654</v>
      </c>
      <c r="K1517" s="21" t="s">
        <v>3648</v>
      </c>
      <c r="L1517" s="21" t="s">
        <v>3655</v>
      </c>
      <c r="M1517" s="21">
        <v>2620397</v>
      </c>
      <c r="N1517" s="21" t="s">
        <v>3648</v>
      </c>
      <c r="O1517" s="21" t="s">
        <v>3648</v>
      </c>
      <c r="P1517" s="21" t="s">
        <v>3648</v>
      </c>
      <c r="Q1517" s="21" t="s">
        <v>3648</v>
      </c>
      <c r="R1517" s="21" t="s">
        <v>6739</v>
      </c>
      <c r="S1517" s="21" t="s">
        <v>3657</v>
      </c>
      <c r="T1517" s="21" t="s">
        <v>5588</v>
      </c>
      <c r="U1517" s="21" t="s">
        <v>4866</v>
      </c>
      <c r="V1517" s="21" t="s">
        <v>6740</v>
      </c>
      <c r="W1517" s="21" t="s">
        <v>3661</v>
      </c>
      <c r="X1517" s="21" t="s">
        <v>3648</v>
      </c>
    </row>
    <row r="1518">
      <c r="A1518" s="21" t="s">
        <v>6709</v>
      </c>
      <c r="B1518" s="21" t="s">
        <v>4999</v>
      </c>
      <c r="C1518" s="21" t="s">
        <v>6741</v>
      </c>
      <c r="D1518" s="21">
        <v>10720302</v>
      </c>
      <c r="E1518" s="21">
        <v>2</v>
      </c>
      <c r="F1518" s="21" t="s">
        <v>3667</v>
      </c>
      <c r="G1518" s="21">
        <v>36.1</v>
      </c>
      <c r="H1518" s="21" t="s">
        <v>3648</v>
      </c>
      <c r="I1518" s="21" t="s">
        <v>3654</v>
      </c>
      <c r="J1518" s="21" t="s">
        <v>3654</v>
      </c>
      <c r="K1518" s="21" t="s">
        <v>3648</v>
      </c>
      <c r="L1518" s="21" t="s">
        <v>3655</v>
      </c>
      <c r="M1518" s="21">
        <v>2620363</v>
      </c>
      <c r="N1518" s="21" t="s">
        <v>3648</v>
      </c>
      <c r="O1518" s="21" t="s">
        <v>3648</v>
      </c>
      <c r="P1518" s="21" t="s">
        <v>3648</v>
      </c>
      <c r="Q1518" s="21" t="s">
        <v>3648</v>
      </c>
      <c r="R1518" s="21" t="s">
        <v>3648</v>
      </c>
      <c r="S1518" s="21" t="s">
        <v>3657</v>
      </c>
      <c r="T1518" s="21" t="s">
        <v>5588</v>
      </c>
      <c r="U1518" s="21" t="s">
        <v>4866</v>
      </c>
      <c r="V1518" s="21" t="s">
        <v>6742</v>
      </c>
      <c r="W1518" s="21" t="s">
        <v>3661</v>
      </c>
      <c r="X1518" s="21" t="s">
        <v>3648</v>
      </c>
    </row>
    <row r="1519">
      <c r="A1519" s="21" t="s">
        <v>6310</v>
      </c>
      <c r="B1519" s="21" t="s">
        <v>6411</v>
      </c>
      <c r="C1519" s="21" t="s">
        <v>6412</v>
      </c>
      <c r="D1519" s="21" t="s">
        <v>6413</v>
      </c>
      <c r="E1519" s="21">
        <v>6</v>
      </c>
      <c r="F1519" s="21" t="s">
        <v>3652</v>
      </c>
      <c r="G1519" s="21">
        <v>33.63</v>
      </c>
      <c r="H1519" s="21" t="s">
        <v>3648</v>
      </c>
      <c r="I1519" s="21" t="s">
        <v>5268</v>
      </c>
      <c r="J1519" s="21" t="s">
        <v>5268</v>
      </c>
      <c r="K1519" s="21" t="s">
        <v>3648</v>
      </c>
      <c r="L1519" s="21" t="s">
        <v>3655</v>
      </c>
      <c r="M1519" s="21" t="s">
        <v>6743</v>
      </c>
      <c r="N1519" s="21" t="s">
        <v>3648</v>
      </c>
      <c r="O1519" s="21" t="s">
        <v>3648</v>
      </c>
      <c r="P1519" s="21" t="s">
        <v>3648</v>
      </c>
      <c r="Q1519" s="21" t="s">
        <v>3648</v>
      </c>
      <c r="R1519" s="21" t="s">
        <v>6744</v>
      </c>
      <c r="S1519" s="21" t="s">
        <v>3657</v>
      </c>
      <c r="T1519" s="21" t="s">
        <v>5438</v>
      </c>
      <c r="U1519" s="21" t="s">
        <v>4429</v>
      </c>
      <c r="V1519" s="21" t="s">
        <v>6745</v>
      </c>
      <c r="W1519" s="21" t="s">
        <v>3661</v>
      </c>
      <c r="X1519" s="21" t="s">
        <v>3648</v>
      </c>
    </row>
    <row r="1520">
      <c r="A1520" s="21" t="s">
        <v>6310</v>
      </c>
      <c r="B1520" s="21" t="s">
        <v>3698</v>
      </c>
      <c r="C1520" s="21" t="s">
        <v>6418</v>
      </c>
      <c r="D1520" s="21" t="s">
        <v>6419</v>
      </c>
      <c r="E1520" s="21">
        <v>4</v>
      </c>
      <c r="F1520" s="21" t="s">
        <v>3652</v>
      </c>
      <c r="G1520" s="21" t="s">
        <v>6746</v>
      </c>
      <c r="H1520" s="21" t="s">
        <v>3648</v>
      </c>
      <c r="I1520" s="21" t="s">
        <v>5268</v>
      </c>
      <c r="J1520" s="21" t="s">
        <v>5268</v>
      </c>
      <c r="K1520" s="21" t="s">
        <v>3648</v>
      </c>
      <c r="L1520" s="21" t="s">
        <v>3655</v>
      </c>
      <c r="M1520" s="21" t="s">
        <v>6743</v>
      </c>
      <c r="N1520" s="21" t="s">
        <v>3648</v>
      </c>
      <c r="O1520" s="21" t="s">
        <v>3648</v>
      </c>
      <c r="P1520" s="21" t="s">
        <v>3648</v>
      </c>
      <c r="Q1520" s="21" t="s">
        <v>3648</v>
      </c>
      <c r="R1520" s="21" t="s">
        <v>6744</v>
      </c>
      <c r="S1520" s="21" t="s">
        <v>3657</v>
      </c>
      <c r="T1520" s="21" t="s">
        <v>5438</v>
      </c>
      <c r="U1520" s="21" t="s">
        <v>4429</v>
      </c>
      <c r="V1520" s="21" t="s">
        <v>6745</v>
      </c>
      <c r="W1520" s="21" t="s">
        <v>3661</v>
      </c>
      <c r="X1520" s="21" t="s">
        <v>3648</v>
      </c>
    </row>
    <row r="1521">
      <c r="A1521" s="21" t="s">
        <v>6310</v>
      </c>
      <c r="B1521" s="21" t="s">
        <v>3752</v>
      </c>
      <c r="C1521" s="21" t="s">
        <v>4858</v>
      </c>
      <c r="D1521" s="21" t="s">
        <v>4859</v>
      </c>
      <c r="E1521" s="21">
        <v>1</v>
      </c>
      <c r="F1521" s="21" t="s">
        <v>3652</v>
      </c>
      <c r="G1521" s="21">
        <v>104.59</v>
      </c>
      <c r="H1521" s="21" t="s">
        <v>3648</v>
      </c>
      <c r="I1521" s="21" t="s">
        <v>5268</v>
      </c>
      <c r="J1521" s="21" t="s">
        <v>5268</v>
      </c>
      <c r="K1521" s="21" t="s">
        <v>3648</v>
      </c>
      <c r="L1521" s="21" t="s">
        <v>3655</v>
      </c>
      <c r="M1521" s="21" t="s">
        <v>6743</v>
      </c>
      <c r="N1521" s="21" t="s">
        <v>3648</v>
      </c>
      <c r="O1521" s="21" t="s">
        <v>3648</v>
      </c>
      <c r="P1521" s="21" t="s">
        <v>3648</v>
      </c>
      <c r="Q1521" s="21" t="s">
        <v>3648</v>
      </c>
      <c r="R1521" s="21" t="s">
        <v>6744</v>
      </c>
      <c r="S1521" s="21" t="s">
        <v>3657</v>
      </c>
      <c r="T1521" s="21" t="s">
        <v>5438</v>
      </c>
      <c r="U1521" s="21" t="s">
        <v>4429</v>
      </c>
      <c r="V1521" s="21" t="s">
        <v>6745</v>
      </c>
      <c r="W1521" s="21" t="s">
        <v>3661</v>
      </c>
      <c r="X1521" s="21" t="s">
        <v>3648</v>
      </c>
    </row>
    <row r="1522">
      <c r="A1522" s="21" t="s">
        <v>5609</v>
      </c>
      <c r="B1522" s="21" t="s">
        <v>6065</v>
      </c>
      <c r="C1522" s="21" t="s">
        <v>6747</v>
      </c>
      <c r="D1522" s="21" t="s">
        <v>3648</v>
      </c>
      <c r="E1522" s="21">
        <v>2</v>
      </c>
      <c r="F1522" s="21" t="s">
        <v>3652</v>
      </c>
      <c r="G1522" s="21">
        <v>16.8031</v>
      </c>
      <c r="H1522" s="21" t="s">
        <v>3648</v>
      </c>
      <c r="I1522" s="21" t="s">
        <v>3654</v>
      </c>
      <c r="J1522" s="21" t="s">
        <v>3654</v>
      </c>
      <c r="K1522" s="21" t="s">
        <v>3648</v>
      </c>
      <c r="L1522" s="21" t="s">
        <v>3655</v>
      </c>
      <c r="M1522" s="21" t="s">
        <v>6748</v>
      </c>
      <c r="N1522" s="21" t="s">
        <v>3648</v>
      </c>
      <c r="O1522" s="21" t="s">
        <v>3648</v>
      </c>
      <c r="P1522" s="21" t="s">
        <v>3648</v>
      </c>
      <c r="Q1522" s="21" t="s">
        <v>3648</v>
      </c>
      <c r="R1522" s="21" t="s">
        <v>3648</v>
      </c>
      <c r="S1522" s="21" t="s">
        <v>3657</v>
      </c>
      <c r="T1522" s="21" t="s">
        <v>5186</v>
      </c>
      <c r="U1522" s="21" t="s">
        <v>3659</v>
      </c>
      <c r="V1522" s="21" t="s">
        <v>6749</v>
      </c>
      <c r="W1522" s="21" t="s">
        <v>3661</v>
      </c>
      <c r="X1522" s="21" t="s">
        <v>3648</v>
      </c>
    </row>
    <row r="1523">
      <c r="A1523" s="21" t="s">
        <v>6582</v>
      </c>
      <c r="B1523" s="21" t="s">
        <v>5417</v>
      </c>
      <c r="C1523" s="21" t="s">
        <v>6750</v>
      </c>
      <c r="D1523" s="21" t="s">
        <v>6751</v>
      </c>
      <c r="E1523" s="21" t="s">
        <v>4199</v>
      </c>
      <c r="F1523" s="21" t="s">
        <v>3866</v>
      </c>
      <c r="G1523" s="21">
        <v>248.0011</v>
      </c>
      <c r="H1523" s="21" t="s">
        <v>3648</v>
      </c>
      <c r="I1523" s="21" t="s">
        <v>3654</v>
      </c>
      <c r="J1523" s="21" t="s">
        <v>3654</v>
      </c>
      <c r="K1523" s="21" t="s">
        <v>3648</v>
      </c>
      <c r="L1523" s="21" t="s">
        <v>3655</v>
      </c>
      <c r="M1523" s="21" t="s">
        <v>6752</v>
      </c>
      <c r="N1523" s="21" t="s">
        <v>3648</v>
      </c>
      <c r="O1523" s="21" t="s">
        <v>3648</v>
      </c>
      <c r="P1523" s="21" t="s">
        <v>3648</v>
      </c>
      <c r="Q1523" s="21" t="s">
        <v>3648</v>
      </c>
      <c r="R1523" s="21" t="s">
        <v>6753</v>
      </c>
      <c r="S1523" s="21" t="s">
        <v>3657</v>
      </c>
      <c r="T1523" s="21" t="s">
        <v>5533</v>
      </c>
      <c r="U1523" s="21" t="s">
        <v>4827</v>
      </c>
      <c r="V1523" s="21" t="s">
        <v>6754</v>
      </c>
      <c r="W1523" s="21" t="s">
        <v>3661</v>
      </c>
      <c r="X1523" s="21" t="s">
        <v>3648</v>
      </c>
    </row>
    <row r="1524">
      <c r="A1524" s="21" t="s">
        <v>6582</v>
      </c>
      <c r="B1524" s="21" t="s">
        <v>4823</v>
      </c>
      <c r="C1524" s="21" t="s">
        <v>6755</v>
      </c>
      <c r="D1524" s="21" t="s">
        <v>6756</v>
      </c>
      <c r="E1524" s="21" t="s">
        <v>4426</v>
      </c>
      <c r="F1524" s="21" t="s">
        <v>3727</v>
      </c>
      <c r="G1524" s="21">
        <v>234.0012</v>
      </c>
      <c r="H1524" s="21" t="s">
        <v>3648</v>
      </c>
      <c r="I1524" s="21" t="s">
        <v>3654</v>
      </c>
      <c r="J1524" s="21" t="s">
        <v>3654</v>
      </c>
      <c r="K1524" s="21" t="s">
        <v>3648</v>
      </c>
      <c r="L1524" s="21" t="s">
        <v>3655</v>
      </c>
      <c r="M1524" s="21" t="s">
        <v>6752</v>
      </c>
      <c r="N1524" s="21" t="s">
        <v>3648</v>
      </c>
      <c r="O1524" s="21" t="s">
        <v>3648</v>
      </c>
      <c r="P1524" s="21" t="s">
        <v>3648</v>
      </c>
      <c r="Q1524" s="21" t="s">
        <v>3648</v>
      </c>
      <c r="R1524" s="21" t="s">
        <v>6753</v>
      </c>
      <c r="S1524" s="21" t="s">
        <v>3657</v>
      </c>
      <c r="T1524" s="21" t="s">
        <v>5533</v>
      </c>
      <c r="U1524" s="21" t="s">
        <v>4827</v>
      </c>
      <c r="V1524" s="21" t="s">
        <v>6754</v>
      </c>
      <c r="W1524" s="21" t="s">
        <v>3661</v>
      </c>
      <c r="X1524" s="21" t="s">
        <v>3648</v>
      </c>
    </row>
    <row r="1525">
      <c r="A1525" s="21" t="s">
        <v>6582</v>
      </c>
      <c r="B1525" s="21" t="s">
        <v>4829</v>
      </c>
      <c r="C1525" s="21" t="s">
        <v>6757</v>
      </c>
      <c r="D1525" s="21" t="s">
        <v>6758</v>
      </c>
      <c r="E1525" s="21" t="s">
        <v>4426</v>
      </c>
      <c r="F1525" s="21" t="s">
        <v>3727</v>
      </c>
      <c r="G1525" s="21">
        <v>403.9976</v>
      </c>
      <c r="H1525" s="21" t="s">
        <v>3648</v>
      </c>
      <c r="I1525" s="21" t="s">
        <v>3654</v>
      </c>
      <c r="J1525" s="21" t="s">
        <v>3654</v>
      </c>
      <c r="K1525" s="21" t="s">
        <v>3648</v>
      </c>
      <c r="L1525" s="21" t="s">
        <v>3655</v>
      </c>
      <c r="M1525" s="21" t="s">
        <v>6752</v>
      </c>
      <c r="N1525" s="21" t="s">
        <v>3648</v>
      </c>
      <c r="O1525" s="21" t="s">
        <v>3648</v>
      </c>
      <c r="P1525" s="21" t="s">
        <v>3648</v>
      </c>
      <c r="Q1525" s="21" t="s">
        <v>3648</v>
      </c>
      <c r="R1525" s="21" t="s">
        <v>6753</v>
      </c>
      <c r="S1525" s="21" t="s">
        <v>3657</v>
      </c>
      <c r="T1525" s="21" t="s">
        <v>5533</v>
      </c>
      <c r="U1525" s="21" t="s">
        <v>4827</v>
      </c>
      <c r="V1525" s="21" t="s">
        <v>6754</v>
      </c>
      <c r="W1525" s="21" t="s">
        <v>3661</v>
      </c>
      <c r="X1525" s="21" t="s">
        <v>3648</v>
      </c>
    </row>
    <row r="1526">
      <c r="A1526" s="21" t="s">
        <v>6582</v>
      </c>
      <c r="B1526" s="21" t="s">
        <v>6147</v>
      </c>
      <c r="C1526" s="21" t="s">
        <v>6759</v>
      </c>
      <c r="D1526" s="21" t="s">
        <v>6760</v>
      </c>
      <c r="E1526" s="21" t="s">
        <v>5422</v>
      </c>
      <c r="F1526" s="21" t="s">
        <v>3709</v>
      </c>
      <c r="G1526" s="21">
        <v>22.0011</v>
      </c>
      <c r="H1526" s="21" t="s">
        <v>3648</v>
      </c>
      <c r="I1526" s="21" t="s">
        <v>3654</v>
      </c>
      <c r="J1526" s="21" t="s">
        <v>3654</v>
      </c>
      <c r="K1526" s="21" t="s">
        <v>3648</v>
      </c>
      <c r="L1526" s="21" t="s">
        <v>3655</v>
      </c>
      <c r="M1526" s="21" t="s">
        <v>6752</v>
      </c>
      <c r="N1526" s="21" t="s">
        <v>3648</v>
      </c>
      <c r="O1526" s="21" t="s">
        <v>3648</v>
      </c>
      <c r="P1526" s="21" t="s">
        <v>3648</v>
      </c>
      <c r="Q1526" s="21" t="s">
        <v>3648</v>
      </c>
      <c r="R1526" s="21" t="s">
        <v>6753</v>
      </c>
      <c r="S1526" s="21" t="s">
        <v>3657</v>
      </c>
      <c r="T1526" s="21" t="s">
        <v>5533</v>
      </c>
      <c r="U1526" s="21" t="s">
        <v>4827</v>
      </c>
      <c r="V1526" s="21" t="s">
        <v>6754</v>
      </c>
      <c r="W1526" s="21" t="s">
        <v>3661</v>
      </c>
      <c r="X1526" s="21" t="s">
        <v>3648</v>
      </c>
    </row>
    <row r="1527">
      <c r="A1527" s="21" t="s">
        <v>6582</v>
      </c>
      <c r="B1527" s="21" t="s">
        <v>6126</v>
      </c>
      <c r="C1527" s="21" t="s">
        <v>6761</v>
      </c>
      <c r="D1527" s="21" t="s">
        <v>6762</v>
      </c>
      <c r="E1527" s="21" t="s">
        <v>5173</v>
      </c>
      <c r="F1527" s="21" t="s">
        <v>3652</v>
      </c>
      <c r="G1527" s="21">
        <v>44.9853</v>
      </c>
      <c r="H1527" s="21" t="s">
        <v>3648</v>
      </c>
      <c r="I1527" s="21" t="s">
        <v>3654</v>
      </c>
      <c r="J1527" s="21" t="s">
        <v>3654</v>
      </c>
      <c r="K1527" s="21" t="s">
        <v>3648</v>
      </c>
      <c r="L1527" s="21" t="s">
        <v>3655</v>
      </c>
      <c r="M1527" s="21" t="s">
        <v>6752</v>
      </c>
      <c r="N1527" s="21" t="s">
        <v>3648</v>
      </c>
      <c r="O1527" s="21" t="s">
        <v>3648</v>
      </c>
      <c r="P1527" s="21" t="s">
        <v>3648</v>
      </c>
      <c r="Q1527" s="21" t="s">
        <v>3648</v>
      </c>
      <c r="R1527" s="21" t="s">
        <v>6753</v>
      </c>
      <c r="S1527" s="21" t="s">
        <v>3657</v>
      </c>
      <c r="T1527" s="21" t="s">
        <v>5533</v>
      </c>
      <c r="U1527" s="21" t="s">
        <v>4827</v>
      </c>
      <c r="V1527" s="21" t="s">
        <v>6754</v>
      </c>
      <c r="W1527" s="21" t="s">
        <v>3661</v>
      </c>
      <c r="X1527" s="21" t="s">
        <v>3648</v>
      </c>
    </row>
    <row r="1528">
      <c r="A1528" s="21" t="s">
        <v>6582</v>
      </c>
      <c r="B1528" s="21" t="s">
        <v>5393</v>
      </c>
      <c r="C1528" s="21" t="s">
        <v>6763</v>
      </c>
      <c r="D1528" s="21" t="s">
        <v>6764</v>
      </c>
      <c r="E1528" s="21" t="s">
        <v>4438</v>
      </c>
      <c r="F1528" s="21" t="s">
        <v>6765</v>
      </c>
      <c r="G1528" s="21">
        <v>9.1996</v>
      </c>
      <c r="H1528" s="21" t="s">
        <v>3648</v>
      </c>
      <c r="I1528" s="21" t="s">
        <v>3654</v>
      </c>
      <c r="J1528" s="21" t="s">
        <v>3654</v>
      </c>
      <c r="K1528" s="21" t="s">
        <v>3648</v>
      </c>
      <c r="L1528" s="21" t="s">
        <v>3655</v>
      </c>
      <c r="M1528" s="21" t="s">
        <v>6752</v>
      </c>
      <c r="N1528" s="21" t="s">
        <v>3648</v>
      </c>
      <c r="O1528" s="21" t="s">
        <v>3648</v>
      </c>
      <c r="P1528" s="21" t="s">
        <v>3648</v>
      </c>
      <c r="Q1528" s="21" t="s">
        <v>3648</v>
      </c>
      <c r="R1528" s="21" t="s">
        <v>6753</v>
      </c>
      <c r="S1528" s="21" t="s">
        <v>3657</v>
      </c>
      <c r="T1528" s="21" t="s">
        <v>5533</v>
      </c>
      <c r="U1528" s="21" t="s">
        <v>4827</v>
      </c>
      <c r="V1528" s="21" t="s">
        <v>6754</v>
      </c>
      <c r="W1528" s="21" t="s">
        <v>3661</v>
      </c>
      <c r="X1528" s="21" t="s">
        <v>3648</v>
      </c>
    </row>
    <row r="1529">
      <c r="A1529" s="21" t="s">
        <v>6582</v>
      </c>
      <c r="B1529" s="21" t="s">
        <v>6766</v>
      </c>
      <c r="C1529" s="21" t="s">
        <v>6767</v>
      </c>
      <c r="D1529" s="21" t="s">
        <v>6768</v>
      </c>
      <c r="E1529" s="21" t="s">
        <v>4426</v>
      </c>
      <c r="F1529" s="21" t="s">
        <v>3727</v>
      </c>
      <c r="G1529" s="21">
        <v>290.0032</v>
      </c>
      <c r="H1529" s="21" t="s">
        <v>3648</v>
      </c>
      <c r="I1529" s="21" t="s">
        <v>3654</v>
      </c>
      <c r="J1529" s="21" t="s">
        <v>3654</v>
      </c>
      <c r="K1529" s="21" t="s">
        <v>3648</v>
      </c>
      <c r="L1529" s="21" t="s">
        <v>3655</v>
      </c>
      <c r="M1529" s="21" t="s">
        <v>6752</v>
      </c>
      <c r="N1529" s="21" t="s">
        <v>3648</v>
      </c>
      <c r="O1529" s="21" t="s">
        <v>3648</v>
      </c>
      <c r="P1529" s="21" t="s">
        <v>3648</v>
      </c>
      <c r="Q1529" s="21" t="s">
        <v>3648</v>
      </c>
      <c r="R1529" s="21" t="s">
        <v>6753</v>
      </c>
      <c r="S1529" s="21" t="s">
        <v>3657</v>
      </c>
      <c r="T1529" s="21" t="s">
        <v>5533</v>
      </c>
      <c r="U1529" s="21" t="s">
        <v>4827</v>
      </c>
      <c r="V1529" s="21" t="s">
        <v>6754</v>
      </c>
      <c r="W1529" s="21" t="s">
        <v>3661</v>
      </c>
      <c r="X1529" s="21" t="s">
        <v>3648</v>
      </c>
    </row>
    <row r="1530">
      <c r="A1530" s="21" t="s">
        <v>6533</v>
      </c>
      <c r="B1530" s="21" t="s">
        <v>4764</v>
      </c>
      <c r="C1530" s="21" t="s">
        <v>6769</v>
      </c>
      <c r="D1530" s="21">
        <v>10540006</v>
      </c>
      <c r="E1530" s="21">
        <v>4</v>
      </c>
      <c r="F1530" s="21" t="s">
        <v>3652</v>
      </c>
      <c r="G1530" s="21">
        <v>42.2</v>
      </c>
      <c r="H1530" s="21" t="s">
        <v>3648</v>
      </c>
      <c r="I1530" s="21" t="s">
        <v>3654</v>
      </c>
      <c r="J1530" s="21" t="s">
        <v>3654</v>
      </c>
      <c r="K1530" s="21" t="s">
        <v>3648</v>
      </c>
      <c r="L1530" s="21" t="s">
        <v>3655</v>
      </c>
      <c r="M1530" s="21">
        <v>2612287</v>
      </c>
      <c r="N1530" s="21" t="s">
        <v>3648</v>
      </c>
      <c r="O1530" s="21" t="s">
        <v>3648</v>
      </c>
      <c r="P1530" s="21" t="s">
        <v>3648</v>
      </c>
      <c r="Q1530" s="21" t="s">
        <v>3648</v>
      </c>
      <c r="R1530" s="21" t="s">
        <v>6770</v>
      </c>
      <c r="S1530" s="21" t="s">
        <v>3657</v>
      </c>
      <c r="T1530" s="21" t="s">
        <v>5588</v>
      </c>
      <c r="U1530" s="21" t="s">
        <v>4866</v>
      </c>
      <c r="V1530" s="21" t="s">
        <v>6771</v>
      </c>
      <c r="W1530" s="21" t="s">
        <v>3661</v>
      </c>
      <c r="X1530" s="21" t="s">
        <v>3648</v>
      </c>
    </row>
    <row r="1531">
      <c r="A1531" s="21" t="s">
        <v>6772</v>
      </c>
      <c r="B1531" s="21" t="s">
        <v>3734</v>
      </c>
      <c r="C1531" s="21" t="s">
        <v>6773</v>
      </c>
      <c r="D1531" s="21" t="s">
        <v>6774</v>
      </c>
      <c r="E1531" s="21">
        <v>10</v>
      </c>
      <c r="F1531" s="21" t="s">
        <v>3652</v>
      </c>
      <c r="G1531" s="21">
        <v>96.01</v>
      </c>
      <c r="H1531" s="21" t="s">
        <v>3648</v>
      </c>
      <c r="I1531" s="21" t="s">
        <v>3654</v>
      </c>
      <c r="J1531" s="21" t="s">
        <v>3654</v>
      </c>
      <c r="K1531" s="21" t="s">
        <v>3648</v>
      </c>
      <c r="L1531" s="21" t="s">
        <v>3655</v>
      </c>
      <c r="M1531" s="21" t="s">
        <v>6775</v>
      </c>
      <c r="N1531" s="21" t="s">
        <v>3648</v>
      </c>
      <c r="O1531" s="21" t="s">
        <v>3648</v>
      </c>
      <c r="P1531" s="21" t="s">
        <v>3648</v>
      </c>
      <c r="Q1531" s="21" t="s">
        <v>3648</v>
      </c>
      <c r="R1531" s="21" t="s">
        <v>6776</v>
      </c>
      <c r="S1531" s="21" t="s">
        <v>3657</v>
      </c>
      <c r="T1531" s="21" t="s">
        <v>5588</v>
      </c>
      <c r="U1531" s="21" t="s">
        <v>4866</v>
      </c>
      <c r="V1531" s="21" t="s">
        <v>6777</v>
      </c>
      <c r="W1531" s="21" t="s">
        <v>3661</v>
      </c>
      <c r="X1531" s="21" t="s">
        <v>3648</v>
      </c>
    </row>
    <row r="1532">
      <c r="A1532" s="21" t="s">
        <v>6772</v>
      </c>
      <c r="B1532" s="21" t="s">
        <v>6087</v>
      </c>
      <c r="C1532" s="21" t="s">
        <v>6778</v>
      </c>
      <c r="D1532" s="21" t="s">
        <v>6779</v>
      </c>
      <c r="E1532" s="21">
        <v>3</v>
      </c>
      <c r="F1532" s="21" t="s">
        <v>3652</v>
      </c>
      <c r="G1532" s="21">
        <v>21.5</v>
      </c>
      <c r="H1532" s="21" t="s">
        <v>3648</v>
      </c>
      <c r="I1532" s="21" t="s">
        <v>3654</v>
      </c>
      <c r="J1532" s="21" t="s">
        <v>3654</v>
      </c>
      <c r="K1532" s="21" t="s">
        <v>3648</v>
      </c>
      <c r="L1532" s="21" t="s">
        <v>3655</v>
      </c>
      <c r="M1532" s="21" t="s">
        <v>6775</v>
      </c>
      <c r="N1532" s="21" t="s">
        <v>3648</v>
      </c>
      <c r="O1532" s="21" t="s">
        <v>3648</v>
      </c>
      <c r="P1532" s="21" t="s">
        <v>3648</v>
      </c>
      <c r="Q1532" s="21" t="s">
        <v>3648</v>
      </c>
      <c r="R1532" s="21" t="s">
        <v>6776</v>
      </c>
      <c r="S1532" s="21" t="s">
        <v>3657</v>
      </c>
      <c r="T1532" s="21" t="s">
        <v>5588</v>
      </c>
      <c r="U1532" s="21" t="s">
        <v>4866</v>
      </c>
      <c r="V1532" s="21" t="s">
        <v>6777</v>
      </c>
      <c r="W1532" s="21" t="s">
        <v>3661</v>
      </c>
      <c r="X1532" s="21" t="s">
        <v>3648</v>
      </c>
    </row>
    <row r="1533">
      <c r="A1533" s="21" t="s">
        <v>6772</v>
      </c>
      <c r="B1533" s="21" t="s">
        <v>3732</v>
      </c>
      <c r="C1533" s="21" t="s">
        <v>6780</v>
      </c>
      <c r="D1533" s="21" t="s">
        <v>6781</v>
      </c>
      <c r="E1533" s="21">
        <v>3</v>
      </c>
      <c r="F1533" s="21" t="s">
        <v>3709</v>
      </c>
      <c r="G1533" s="21">
        <v>5.7</v>
      </c>
      <c r="H1533" s="21" t="s">
        <v>3648</v>
      </c>
      <c r="I1533" s="21" t="s">
        <v>3654</v>
      </c>
      <c r="J1533" s="21" t="s">
        <v>3654</v>
      </c>
      <c r="K1533" s="21" t="s">
        <v>3648</v>
      </c>
      <c r="L1533" s="21" t="s">
        <v>3655</v>
      </c>
      <c r="M1533" s="21" t="s">
        <v>6775</v>
      </c>
      <c r="N1533" s="21" t="s">
        <v>3648</v>
      </c>
      <c r="O1533" s="21" t="s">
        <v>3648</v>
      </c>
      <c r="P1533" s="21" t="s">
        <v>3648</v>
      </c>
      <c r="Q1533" s="21" t="s">
        <v>3648</v>
      </c>
      <c r="R1533" s="21" t="s">
        <v>6776</v>
      </c>
      <c r="S1533" s="21" t="s">
        <v>3657</v>
      </c>
      <c r="T1533" s="21" t="s">
        <v>5588</v>
      </c>
      <c r="U1533" s="21" t="s">
        <v>4866</v>
      </c>
      <c r="V1533" s="21" t="s">
        <v>6777</v>
      </c>
      <c r="W1533" s="21" t="s">
        <v>3661</v>
      </c>
      <c r="X1533" s="21" t="s">
        <v>3648</v>
      </c>
    </row>
    <row r="1534">
      <c r="A1534" s="21" t="s">
        <v>6772</v>
      </c>
      <c r="B1534" s="21" t="s">
        <v>6782</v>
      </c>
      <c r="C1534" s="21" t="s">
        <v>6783</v>
      </c>
      <c r="D1534" s="21" t="s">
        <v>6784</v>
      </c>
      <c r="E1534" s="21">
        <v>2</v>
      </c>
      <c r="F1534" s="21" t="s">
        <v>3667</v>
      </c>
      <c r="G1534" s="21">
        <v>24.8</v>
      </c>
      <c r="H1534" s="21" t="s">
        <v>3648</v>
      </c>
      <c r="I1534" s="21" t="s">
        <v>3654</v>
      </c>
      <c r="J1534" s="21" t="s">
        <v>3654</v>
      </c>
      <c r="K1534" s="21" t="s">
        <v>3648</v>
      </c>
      <c r="L1534" s="21" t="s">
        <v>3655</v>
      </c>
      <c r="M1534" s="21" t="s">
        <v>6775</v>
      </c>
      <c r="N1534" s="21" t="s">
        <v>3648</v>
      </c>
      <c r="O1534" s="21" t="s">
        <v>3648</v>
      </c>
      <c r="P1534" s="21" t="s">
        <v>3648</v>
      </c>
      <c r="Q1534" s="21" t="s">
        <v>3648</v>
      </c>
      <c r="R1534" s="21" t="s">
        <v>6776</v>
      </c>
      <c r="S1534" s="21" t="s">
        <v>3657</v>
      </c>
      <c r="T1534" s="21" t="s">
        <v>5588</v>
      </c>
      <c r="U1534" s="21" t="s">
        <v>4866</v>
      </c>
      <c r="V1534" s="21" t="s">
        <v>6777</v>
      </c>
      <c r="W1534" s="21" t="s">
        <v>3661</v>
      </c>
      <c r="X1534" s="21" t="s">
        <v>3648</v>
      </c>
    </row>
    <row r="1535">
      <c r="A1535" s="21" t="s">
        <v>6582</v>
      </c>
      <c r="B1535" s="21" t="s">
        <v>4785</v>
      </c>
      <c r="C1535" s="21" t="s">
        <v>6785</v>
      </c>
      <c r="D1535" s="21" t="s">
        <v>6786</v>
      </c>
      <c r="E1535" s="21" t="s">
        <v>5176</v>
      </c>
      <c r="F1535" s="21" t="s">
        <v>3709</v>
      </c>
      <c r="G1535" s="21">
        <v>33.5045</v>
      </c>
      <c r="H1535" s="21" t="s">
        <v>3648</v>
      </c>
      <c r="I1535" s="21" t="s">
        <v>3654</v>
      </c>
      <c r="J1535" s="21" t="s">
        <v>3654</v>
      </c>
      <c r="K1535" s="21" t="s">
        <v>3648</v>
      </c>
      <c r="L1535" s="21" t="s">
        <v>3655</v>
      </c>
      <c r="M1535" s="21" t="s">
        <v>6787</v>
      </c>
      <c r="N1535" s="21" t="s">
        <v>3648</v>
      </c>
      <c r="O1535" s="21" t="s">
        <v>3648</v>
      </c>
      <c r="P1535" s="21" t="s">
        <v>3648</v>
      </c>
      <c r="Q1535" s="21" t="s">
        <v>3648</v>
      </c>
      <c r="R1535" s="21" t="s">
        <v>6788</v>
      </c>
      <c r="S1535" s="21" t="s">
        <v>3657</v>
      </c>
      <c r="T1535" s="21" t="s">
        <v>5533</v>
      </c>
      <c r="U1535" s="21" t="s">
        <v>4827</v>
      </c>
      <c r="V1535" s="21" t="s">
        <v>6789</v>
      </c>
      <c r="W1535" s="21" t="s">
        <v>3661</v>
      </c>
      <c r="X1535" s="21" t="s">
        <v>3648</v>
      </c>
    </row>
    <row r="1536">
      <c r="A1536" s="21" t="s">
        <v>6790</v>
      </c>
      <c r="B1536" s="21" t="s">
        <v>6791</v>
      </c>
      <c r="C1536" s="21" t="s">
        <v>6792</v>
      </c>
      <c r="D1536" s="21" t="s">
        <v>3648</v>
      </c>
      <c r="E1536" s="21">
        <v>5</v>
      </c>
      <c r="F1536" s="21" t="s">
        <v>3727</v>
      </c>
      <c r="G1536" s="21" t="s">
        <v>6793</v>
      </c>
      <c r="H1536" s="21" t="s">
        <v>6794</v>
      </c>
      <c r="I1536" s="21" t="s">
        <v>6795</v>
      </c>
      <c r="J1536" s="21" t="s">
        <v>6795</v>
      </c>
      <c r="K1536" s="21" t="s">
        <v>3648</v>
      </c>
      <c r="L1536" s="21" t="s">
        <v>3655</v>
      </c>
      <c r="M1536" s="21">
        <v>8500649234</v>
      </c>
      <c r="N1536" s="21" t="s">
        <v>3648</v>
      </c>
      <c r="O1536" s="21" t="s">
        <v>3648</v>
      </c>
      <c r="P1536" s="21" t="s">
        <v>3648</v>
      </c>
      <c r="Q1536" s="21" t="s">
        <v>3648</v>
      </c>
      <c r="R1536" s="21" t="s">
        <v>3648</v>
      </c>
      <c r="S1536" s="21" t="s">
        <v>3657</v>
      </c>
      <c r="T1536" s="21" t="s">
        <v>6796</v>
      </c>
      <c r="U1536" s="21" t="s">
        <v>6797</v>
      </c>
      <c r="V1536" s="21" t="s">
        <v>6798</v>
      </c>
      <c r="W1536" s="21" t="s">
        <v>3661</v>
      </c>
      <c r="X1536" s="21" t="s">
        <v>3648</v>
      </c>
    </row>
    <row r="1537">
      <c r="A1537" s="21" t="s">
        <v>6790</v>
      </c>
      <c r="B1537" s="21" t="s">
        <v>6799</v>
      </c>
      <c r="C1537" s="21" t="s">
        <v>3648</v>
      </c>
      <c r="D1537" s="21" t="s">
        <v>3648</v>
      </c>
      <c r="E1537" s="21">
        <v>5</v>
      </c>
      <c r="F1537" s="21" t="s">
        <v>3727</v>
      </c>
      <c r="G1537" s="21" t="s">
        <v>6800</v>
      </c>
      <c r="H1537" s="21" t="s">
        <v>3648</v>
      </c>
      <c r="I1537" s="21" t="s">
        <v>6795</v>
      </c>
      <c r="J1537" s="21" t="s">
        <v>6795</v>
      </c>
      <c r="K1537" s="21" t="s">
        <v>3648</v>
      </c>
      <c r="L1537" s="21" t="s">
        <v>3655</v>
      </c>
      <c r="M1537" s="21">
        <v>8500649234</v>
      </c>
      <c r="N1537" s="21" t="s">
        <v>3648</v>
      </c>
      <c r="O1537" s="21" t="s">
        <v>3648</v>
      </c>
      <c r="P1537" s="21" t="s">
        <v>3648</v>
      </c>
      <c r="Q1537" s="21" t="s">
        <v>3648</v>
      </c>
      <c r="R1537" s="21" t="s">
        <v>3648</v>
      </c>
      <c r="S1537" s="21" t="s">
        <v>3657</v>
      </c>
      <c r="T1537" s="21" t="s">
        <v>6796</v>
      </c>
      <c r="U1537" s="21" t="s">
        <v>6797</v>
      </c>
      <c r="V1537" s="21" t="s">
        <v>6798</v>
      </c>
      <c r="W1537" s="21" t="s">
        <v>3661</v>
      </c>
      <c r="X1537" s="21" t="s">
        <v>3648</v>
      </c>
    </row>
    <row r="1538">
      <c r="A1538" s="21" t="s">
        <v>6790</v>
      </c>
      <c r="B1538" s="21" t="s">
        <v>6801</v>
      </c>
      <c r="C1538" s="21" t="s">
        <v>6802</v>
      </c>
      <c r="D1538" s="21" t="s">
        <v>3648</v>
      </c>
      <c r="E1538" s="21">
        <v>15</v>
      </c>
      <c r="F1538" s="21" t="s">
        <v>3727</v>
      </c>
      <c r="G1538" s="21" t="s">
        <v>6803</v>
      </c>
      <c r="H1538" s="21" t="s">
        <v>3648</v>
      </c>
      <c r="I1538" s="21" t="s">
        <v>6795</v>
      </c>
      <c r="J1538" s="21" t="s">
        <v>6795</v>
      </c>
      <c r="K1538" s="21" t="s">
        <v>3648</v>
      </c>
      <c r="L1538" s="21" t="s">
        <v>3655</v>
      </c>
      <c r="M1538" s="21">
        <v>8500649234</v>
      </c>
      <c r="N1538" s="21" t="s">
        <v>3648</v>
      </c>
      <c r="O1538" s="21" t="s">
        <v>3648</v>
      </c>
      <c r="P1538" s="21" t="s">
        <v>3648</v>
      </c>
      <c r="Q1538" s="21" t="s">
        <v>3648</v>
      </c>
      <c r="R1538" s="21" t="s">
        <v>3648</v>
      </c>
      <c r="S1538" s="21" t="s">
        <v>3657</v>
      </c>
      <c r="T1538" s="21" t="s">
        <v>6796</v>
      </c>
      <c r="U1538" s="21" t="s">
        <v>6797</v>
      </c>
      <c r="V1538" s="21" t="s">
        <v>6798</v>
      </c>
      <c r="W1538" s="21" t="s">
        <v>3661</v>
      </c>
      <c r="X1538" s="21" t="s">
        <v>3648</v>
      </c>
    </row>
    <row r="1539">
      <c r="A1539" s="21" t="s">
        <v>6790</v>
      </c>
      <c r="B1539" s="21" t="s">
        <v>6804</v>
      </c>
      <c r="C1539" s="21" t="s">
        <v>6805</v>
      </c>
      <c r="D1539" s="21" t="s">
        <v>3648</v>
      </c>
      <c r="E1539" s="21">
        <v>5</v>
      </c>
      <c r="F1539" s="21" t="s">
        <v>3727</v>
      </c>
      <c r="G1539" s="21" t="s">
        <v>6806</v>
      </c>
      <c r="H1539" s="21" t="s">
        <v>3648</v>
      </c>
      <c r="I1539" s="21" t="s">
        <v>6795</v>
      </c>
      <c r="J1539" s="21" t="s">
        <v>6795</v>
      </c>
      <c r="K1539" s="21" t="s">
        <v>3648</v>
      </c>
      <c r="L1539" s="21" t="s">
        <v>3655</v>
      </c>
      <c r="M1539" s="21">
        <v>8500649234</v>
      </c>
      <c r="N1539" s="21" t="s">
        <v>3648</v>
      </c>
      <c r="O1539" s="21" t="s">
        <v>3648</v>
      </c>
      <c r="P1539" s="21" t="s">
        <v>3648</v>
      </c>
      <c r="Q1539" s="21" t="s">
        <v>3648</v>
      </c>
      <c r="R1539" s="21" t="s">
        <v>3648</v>
      </c>
      <c r="S1539" s="21" t="s">
        <v>3657</v>
      </c>
      <c r="T1539" s="21" t="s">
        <v>6796</v>
      </c>
      <c r="U1539" s="21" t="s">
        <v>6797</v>
      </c>
      <c r="V1539" s="21" t="s">
        <v>6798</v>
      </c>
      <c r="W1539" s="21" t="s">
        <v>3661</v>
      </c>
      <c r="X1539" s="21" t="s">
        <v>3648</v>
      </c>
    </row>
    <row r="1540">
      <c r="A1540" s="21" t="s">
        <v>6790</v>
      </c>
      <c r="B1540" s="21" t="s">
        <v>6801</v>
      </c>
      <c r="C1540" s="21" t="s">
        <v>6802</v>
      </c>
      <c r="D1540" s="21" t="s">
        <v>3648</v>
      </c>
      <c r="E1540" s="21">
        <v>15</v>
      </c>
      <c r="F1540" s="21" t="s">
        <v>3727</v>
      </c>
      <c r="G1540" s="21" t="s">
        <v>6803</v>
      </c>
      <c r="H1540" s="21" t="s">
        <v>6807</v>
      </c>
      <c r="I1540" s="21" t="s">
        <v>6795</v>
      </c>
      <c r="J1540" s="21" t="s">
        <v>6795</v>
      </c>
      <c r="K1540" s="21" t="s">
        <v>3648</v>
      </c>
      <c r="L1540" s="21" t="s">
        <v>3655</v>
      </c>
      <c r="M1540" s="21">
        <v>8500649235</v>
      </c>
      <c r="N1540" s="21" t="s">
        <v>3648</v>
      </c>
      <c r="O1540" s="21" t="s">
        <v>3648</v>
      </c>
      <c r="P1540" s="21" t="s">
        <v>3648</v>
      </c>
      <c r="Q1540" s="21" t="s">
        <v>3648</v>
      </c>
      <c r="R1540" s="21" t="s">
        <v>3648</v>
      </c>
      <c r="S1540" s="21" t="s">
        <v>3657</v>
      </c>
      <c r="T1540" s="21" t="s">
        <v>6796</v>
      </c>
      <c r="U1540" s="21" t="s">
        <v>6797</v>
      </c>
      <c r="V1540" s="21" t="s">
        <v>6808</v>
      </c>
      <c r="W1540" s="21" t="s">
        <v>3661</v>
      </c>
      <c r="X1540" s="21" t="s">
        <v>3648</v>
      </c>
    </row>
    <row r="1541">
      <c r="A1541" s="21" t="s">
        <v>6790</v>
      </c>
      <c r="B1541" s="21" t="s">
        <v>6804</v>
      </c>
      <c r="C1541" s="21" t="s">
        <v>6809</v>
      </c>
      <c r="D1541" s="21" t="s">
        <v>3648</v>
      </c>
      <c r="E1541" s="21">
        <v>15</v>
      </c>
      <c r="F1541" s="21" t="s">
        <v>3727</v>
      </c>
      <c r="G1541" s="21" t="s">
        <v>6806</v>
      </c>
      <c r="H1541" s="21" t="s">
        <v>3648</v>
      </c>
      <c r="I1541" s="21" t="s">
        <v>6795</v>
      </c>
      <c r="J1541" s="21" t="s">
        <v>6795</v>
      </c>
      <c r="K1541" s="21" t="s">
        <v>3648</v>
      </c>
      <c r="L1541" s="21" t="s">
        <v>3655</v>
      </c>
      <c r="M1541" s="21">
        <v>8500649235</v>
      </c>
      <c r="N1541" s="21" t="s">
        <v>3648</v>
      </c>
      <c r="O1541" s="21" t="s">
        <v>3648</v>
      </c>
      <c r="P1541" s="21" t="s">
        <v>3648</v>
      </c>
      <c r="Q1541" s="21" t="s">
        <v>3648</v>
      </c>
      <c r="R1541" s="21" t="s">
        <v>3648</v>
      </c>
      <c r="S1541" s="21" t="s">
        <v>3657</v>
      </c>
      <c r="T1541" s="21" t="s">
        <v>6796</v>
      </c>
      <c r="U1541" s="21" t="s">
        <v>6797</v>
      </c>
      <c r="V1541" s="21" t="s">
        <v>6808</v>
      </c>
      <c r="W1541" s="21" t="s">
        <v>3661</v>
      </c>
      <c r="X1541" s="21" t="s">
        <v>3648</v>
      </c>
    </row>
    <row r="1542">
      <c r="A1542" s="21" t="s">
        <v>6790</v>
      </c>
      <c r="B1542" s="21" t="s">
        <v>6801</v>
      </c>
      <c r="C1542" s="21" t="s">
        <v>6802</v>
      </c>
      <c r="D1542" s="21" t="s">
        <v>3648</v>
      </c>
      <c r="E1542" s="21">
        <v>12</v>
      </c>
      <c r="F1542" s="21" t="s">
        <v>3727</v>
      </c>
      <c r="G1542" s="21" t="s">
        <v>6803</v>
      </c>
      <c r="H1542" s="21" t="s">
        <v>6810</v>
      </c>
      <c r="I1542" s="21" t="s">
        <v>6795</v>
      </c>
      <c r="J1542" s="21" t="s">
        <v>6795</v>
      </c>
      <c r="K1542" s="21" t="s">
        <v>3648</v>
      </c>
      <c r="L1542" s="21" t="s">
        <v>3655</v>
      </c>
      <c r="M1542" s="21">
        <v>8500649209</v>
      </c>
      <c r="N1542" s="21" t="s">
        <v>3648</v>
      </c>
      <c r="O1542" s="21" t="s">
        <v>3648</v>
      </c>
      <c r="P1542" s="21" t="s">
        <v>3648</v>
      </c>
      <c r="Q1542" s="21" t="s">
        <v>3648</v>
      </c>
      <c r="R1542" s="21" t="s">
        <v>3648</v>
      </c>
      <c r="S1542" s="21" t="s">
        <v>3657</v>
      </c>
      <c r="T1542" s="21" t="s">
        <v>6796</v>
      </c>
      <c r="U1542" s="21" t="s">
        <v>6797</v>
      </c>
      <c r="V1542" s="21" t="s">
        <v>6811</v>
      </c>
      <c r="W1542" s="21" t="s">
        <v>3661</v>
      </c>
      <c r="X1542" s="21" t="s">
        <v>3648</v>
      </c>
    </row>
    <row r="1543">
      <c r="A1543" s="21" t="s">
        <v>6790</v>
      </c>
      <c r="B1543" s="21" t="s">
        <v>6804</v>
      </c>
      <c r="C1543" s="21" t="s">
        <v>6805</v>
      </c>
      <c r="D1543" s="21" t="s">
        <v>3648</v>
      </c>
      <c r="E1543" s="21">
        <v>13</v>
      </c>
      <c r="F1543" s="21" t="s">
        <v>3727</v>
      </c>
      <c r="G1543" s="21" t="s">
        <v>6806</v>
      </c>
      <c r="H1543" s="21" t="s">
        <v>3648</v>
      </c>
      <c r="I1543" s="21" t="s">
        <v>6795</v>
      </c>
      <c r="J1543" s="21" t="s">
        <v>6795</v>
      </c>
      <c r="K1543" s="21" t="s">
        <v>3648</v>
      </c>
      <c r="L1543" s="21" t="s">
        <v>3655</v>
      </c>
      <c r="M1543" s="21">
        <v>8500649209</v>
      </c>
      <c r="N1543" s="21" t="s">
        <v>3648</v>
      </c>
      <c r="O1543" s="21" t="s">
        <v>3648</v>
      </c>
      <c r="P1543" s="21" t="s">
        <v>3648</v>
      </c>
      <c r="Q1543" s="21" t="s">
        <v>3648</v>
      </c>
      <c r="R1543" s="21" t="s">
        <v>3648</v>
      </c>
      <c r="S1543" s="21" t="s">
        <v>3657</v>
      </c>
      <c r="T1543" s="21" t="s">
        <v>6796</v>
      </c>
      <c r="U1543" s="21" t="s">
        <v>6797</v>
      </c>
      <c r="V1543" s="21" t="s">
        <v>6811</v>
      </c>
      <c r="W1543" s="21" t="s">
        <v>3661</v>
      </c>
      <c r="X1543" s="21" t="s">
        <v>3648</v>
      </c>
    </row>
    <row r="1544">
      <c r="A1544" s="21" t="s">
        <v>6790</v>
      </c>
      <c r="B1544" s="21" t="s">
        <v>4331</v>
      </c>
      <c r="C1544" s="21" t="s">
        <v>6812</v>
      </c>
      <c r="D1544" s="21" t="s">
        <v>3648</v>
      </c>
      <c r="E1544" s="21">
        <v>5</v>
      </c>
      <c r="F1544" s="21" t="s">
        <v>3727</v>
      </c>
      <c r="G1544" s="21" t="s">
        <v>6813</v>
      </c>
      <c r="H1544" s="21" t="s">
        <v>3648</v>
      </c>
      <c r="I1544" s="21" t="s">
        <v>6795</v>
      </c>
      <c r="J1544" s="21" t="s">
        <v>6795</v>
      </c>
      <c r="K1544" s="21" t="s">
        <v>3648</v>
      </c>
      <c r="L1544" s="21" t="s">
        <v>3655</v>
      </c>
      <c r="M1544" s="21">
        <v>8500649209</v>
      </c>
      <c r="N1544" s="21" t="s">
        <v>3648</v>
      </c>
      <c r="O1544" s="21" t="s">
        <v>3648</v>
      </c>
      <c r="P1544" s="21" t="s">
        <v>3648</v>
      </c>
      <c r="Q1544" s="21" t="s">
        <v>3648</v>
      </c>
      <c r="R1544" s="21" t="s">
        <v>3648</v>
      </c>
      <c r="S1544" s="21" t="s">
        <v>3657</v>
      </c>
      <c r="T1544" s="21" t="s">
        <v>6796</v>
      </c>
      <c r="U1544" s="21" t="s">
        <v>6797</v>
      </c>
      <c r="V1544" s="21" t="s">
        <v>6811</v>
      </c>
      <c r="W1544" s="21" t="s">
        <v>3661</v>
      </c>
      <c r="X1544" s="21" t="s">
        <v>3648</v>
      </c>
    </row>
    <row r="1545">
      <c r="A1545" s="21" t="s">
        <v>6814</v>
      </c>
      <c r="B1545" s="21" t="s">
        <v>6815</v>
      </c>
      <c r="C1545" s="21" t="s">
        <v>6816</v>
      </c>
      <c r="D1545" s="21" t="s">
        <v>6817</v>
      </c>
      <c r="E1545" s="21" t="s">
        <v>4447</v>
      </c>
      <c r="F1545" s="21" t="s">
        <v>3667</v>
      </c>
      <c r="G1545" s="21" t="s">
        <v>6818</v>
      </c>
      <c r="H1545" s="21" t="s">
        <v>3648</v>
      </c>
      <c r="I1545" s="21" t="s">
        <v>3654</v>
      </c>
      <c r="J1545" s="21" t="s">
        <v>3654</v>
      </c>
      <c r="K1545" s="21" t="s">
        <v>3648</v>
      </c>
      <c r="L1545" s="21" t="s">
        <v>3655</v>
      </c>
      <c r="M1545" s="21" t="s">
        <v>6819</v>
      </c>
      <c r="N1545" s="21" t="s">
        <v>3648</v>
      </c>
      <c r="O1545" s="21" t="s">
        <v>3648</v>
      </c>
      <c r="P1545" s="21" t="s">
        <v>3648</v>
      </c>
      <c r="Q1545" s="21" t="s">
        <v>3648</v>
      </c>
      <c r="R1545" s="21" t="s">
        <v>3648</v>
      </c>
      <c r="S1545" s="21" t="s">
        <v>3657</v>
      </c>
      <c r="T1545" s="21" t="s">
        <v>5518</v>
      </c>
      <c r="U1545" s="21" t="s">
        <v>4429</v>
      </c>
      <c r="V1545" s="21" t="s">
        <v>6820</v>
      </c>
      <c r="W1545" s="21" t="s">
        <v>3661</v>
      </c>
      <c r="X1545" s="21" t="s">
        <v>3648</v>
      </c>
    </row>
    <row r="1546">
      <c r="A1546" s="21" t="s">
        <v>6814</v>
      </c>
      <c r="B1546" s="21" t="s">
        <v>6815</v>
      </c>
      <c r="C1546" s="21" t="s">
        <v>6816</v>
      </c>
      <c r="D1546" s="21" t="s">
        <v>6817</v>
      </c>
      <c r="E1546" s="21" t="s">
        <v>4469</v>
      </c>
      <c r="F1546" s="21" t="s">
        <v>3667</v>
      </c>
      <c r="G1546" s="21" t="s">
        <v>6818</v>
      </c>
      <c r="H1546" s="21" t="s">
        <v>3648</v>
      </c>
      <c r="I1546" s="21" t="s">
        <v>3654</v>
      </c>
      <c r="J1546" s="21" t="s">
        <v>3654</v>
      </c>
      <c r="K1546" s="21" t="s">
        <v>3648</v>
      </c>
      <c r="L1546" s="21" t="s">
        <v>3655</v>
      </c>
      <c r="M1546" s="21" t="s">
        <v>6821</v>
      </c>
      <c r="N1546" s="21" t="s">
        <v>3648</v>
      </c>
      <c r="O1546" s="21" t="s">
        <v>3648</v>
      </c>
      <c r="P1546" s="21" t="s">
        <v>3648</v>
      </c>
      <c r="Q1546" s="21" t="s">
        <v>3648</v>
      </c>
      <c r="R1546" s="21" t="s">
        <v>6822</v>
      </c>
      <c r="S1546" s="21" t="s">
        <v>3657</v>
      </c>
      <c r="T1546" s="21" t="s">
        <v>5518</v>
      </c>
      <c r="U1546" s="21" t="s">
        <v>4429</v>
      </c>
      <c r="V1546" s="21" t="s">
        <v>6823</v>
      </c>
      <c r="W1546" s="21" t="s">
        <v>3661</v>
      </c>
      <c r="X1546" s="21" t="s">
        <v>3648</v>
      </c>
    </row>
    <row r="1547">
      <c r="A1547" s="21" t="s">
        <v>6814</v>
      </c>
      <c r="B1547" s="21" t="s">
        <v>6824</v>
      </c>
      <c r="C1547" s="21" t="s">
        <v>6825</v>
      </c>
      <c r="D1547" s="21" t="s">
        <v>6826</v>
      </c>
      <c r="E1547" s="21" t="s">
        <v>5173</v>
      </c>
      <c r="F1547" s="21" t="s">
        <v>3667</v>
      </c>
      <c r="G1547" s="21" t="s">
        <v>6827</v>
      </c>
      <c r="H1547" s="21" t="s">
        <v>3648</v>
      </c>
      <c r="I1547" s="21" t="s">
        <v>3654</v>
      </c>
      <c r="J1547" s="21" t="s">
        <v>3654</v>
      </c>
      <c r="K1547" s="21" t="s">
        <v>3648</v>
      </c>
      <c r="L1547" s="21" t="s">
        <v>3655</v>
      </c>
      <c r="M1547" s="21" t="s">
        <v>6828</v>
      </c>
      <c r="N1547" s="21" t="s">
        <v>3648</v>
      </c>
      <c r="O1547" s="21" t="s">
        <v>3648</v>
      </c>
      <c r="P1547" s="21" t="s">
        <v>3648</v>
      </c>
      <c r="Q1547" s="21" t="s">
        <v>3648</v>
      </c>
      <c r="R1547" s="21" t="s">
        <v>6829</v>
      </c>
      <c r="S1547" s="21" t="s">
        <v>3657</v>
      </c>
      <c r="T1547" s="21" t="s">
        <v>5518</v>
      </c>
      <c r="U1547" s="21" t="s">
        <v>4429</v>
      </c>
      <c r="V1547" s="21" t="s">
        <v>6830</v>
      </c>
      <c r="W1547" s="21" t="s">
        <v>3661</v>
      </c>
      <c r="X1547" s="21" t="s">
        <v>3648</v>
      </c>
    </row>
    <row r="1548">
      <c r="A1548" s="21" t="s">
        <v>6814</v>
      </c>
      <c r="B1548" s="21" t="s">
        <v>6831</v>
      </c>
      <c r="C1548" s="21" t="s">
        <v>6832</v>
      </c>
      <c r="D1548" s="21" t="s">
        <v>6833</v>
      </c>
      <c r="E1548" s="21" t="s">
        <v>4426</v>
      </c>
      <c r="F1548" s="21" t="s">
        <v>3866</v>
      </c>
      <c r="G1548" s="21" t="s">
        <v>6834</v>
      </c>
      <c r="H1548" s="21" t="s">
        <v>3648</v>
      </c>
      <c r="I1548" s="21" t="s">
        <v>3654</v>
      </c>
      <c r="J1548" s="21" t="s">
        <v>3654</v>
      </c>
      <c r="K1548" s="21" t="s">
        <v>3648</v>
      </c>
      <c r="L1548" s="21" t="s">
        <v>3655</v>
      </c>
      <c r="M1548" s="21" t="s">
        <v>6828</v>
      </c>
      <c r="N1548" s="21" t="s">
        <v>3648</v>
      </c>
      <c r="O1548" s="21" t="s">
        <v>3648</v>
      </c>
      <c r="P1548" s="21" t="s">
        <v>3648</v>
      </c>
      <c r="Q1548" s="21" t="s">
        <v>3648</v>
      </c>
      <c r="R1548" s="21" t="s">
        <v>6829</v>
      </c>
      <c r="S1548" s="21" t="s">
        <v>3657</v>
      </c>
      <c r="T1548" s="21" t="s">
        <v>5518</v>
      </c>
      <c r="U1548" s="21" t="s">
        <v>4429</v>
      </c>
      <c r="V1548" s="21" t="s">
        <v>6830</v>
      </c>
      <c r="W1548" s="21" t="s">
        <v>3661</v>
      </c>
      <c r="X1548" s="21" t="s">
        <v>3648</v>
      </c>
    </row>
    <row r="1549">
      <c r="A1549" s="21" t="s">
        <v>6814</v>
      </c>
      <c r="B1549" s="21" t="s">
        <v>6835</v>
      </c>
      <c r="C1549" s="21" t="s">
        <v>6836</v>
      </c>
      <c r="D1549" s="21" t="s">
        <v>6837</v>
      </c>
      <c r="E1549" s="21" t="s">
        <v>4426</v>
      </c>
      <c r="F1549" s="21" t="s">
        <v>3652</v>
      </c>
      <c r="G1549" s="21" t="s">
        <v>6838</v>
      </c>
      <c r="H1549" s="21" t="s">
        <v>3648</v>
      </c>
      <c r="I1549" s="21" t="s">
        <v>3654</v>
      </c>
      <c r="J1549" s="21" t="s">
        <v>3654</v>
      </c>
      <c r="K1549" s="21" t="s">
        <v>3648</v>
      </c>
      <c r="L1549" s="21" t="s">
        <v>3655</v>
      </c>
      <c r="M1549" s="21" t="s">
        <v>6828</v>
      </c>
      <c r="N1549" s="21" t="s">
        <v>3648</v>
      </c>
      <c r="O1549" s="21" t="s">
        <v>3648</v>
      </c>
      <c r="P1549" s="21" t="s">
        <v>3648</v>
      </c>
      <c r="Q1549" s="21" t="s">
        <v>3648</v>
      </c>
      <c r="R1549" s="21" t="s">
        <v>6829</v>
      </c>
      <c r="S1549" s="21" t="s">
        <v>3657</v>
      </c>
      <c r="T1549" s="21" t="s">
        <v>5518</v>
      </c>
      <c r="U1549" s="21" t="s">
        <v>4429</v>
      </c>
      <c r="V1549" s="21" t="s">
        <v>6830</v>
      </c>
      <c r="W1549" s="21" t="s">
        <v>3661</v>
      </c>
      <c r="X1549" s="21" t="s">
        <v>3648</v>
      </c>
    </row>
    <row r="1550">
      <c r="A1550" s="21" t="s">
        <v>6814</v>
      </c>
      <c r="B1550" s="21" t="s">
        <v>5417</v>
      </c>
      <c r="C1550" s="21" t="s">
        <v>6839</v>
      </c>
      <c r="D1550" s="21" t="s">
        <v>6840</v>
      </c>
      <c r="E1550" s="21" t="s">
        <v>4426</v>
      </c>
      <c r="F1550" s="21" t="s">
        <v>3866</v>
      </c>
      <c r="G1550" s="21" t="s">
        <v>6841</v>
      </c>
      <c r="H1550" s="21" t="s">
        <v>3648</v>
      </c>
      <c r="I1550" s="21" t="s">
        <v>3654</v>
      </c>
      <c r="J1550" s="21" t="s">
        <v>3654</v>
      </c>
      <c r="K1550" s="21" t="s">
        <v>3648</v>
      </c>
      <c r="L1550" s="21" t="s">
        <v>3655</v>
      </c>
      <c r="M1550" s="21" t="s">
        <v>6828</v>
      </c>
      <c r="N1550" s="21" t="s">
        <v>3648</v>
      </c>
      <c r="O1550" s="21" t="s">
        <v>3648</v>
      </c>
      <c r="P1550" s="21" t="s">
        <v>3648</v>
      </c>
      <c r="Q1550" s="21" t="s">
        <v>3648</v>
      </c>
      <c r="R1550" s="21" t="s">
        <v>6829</v>
      </c>
      <c r="S1550" s="21" t="s">
        <v>3657</v>
      </c>
      <c r="T1550" s="21" t="s">
        <v>5518</v>
      </c>
      <c r="U1550" s="21" t="s">
        <v>4429</v>
      </c>
      <c r="V1550" s="21" t="s">
        <v>6830</v>
      </c>
      <c r="W1550" s="21" t="s">
        <v>3661</v>
      </c>
      <c r="X1550" s="21" t="s">
        <v>3648</v>
      </c>
    </row>
    <row r="1551">
      <c r="A1551" s="21" t="s">
        <v>6814</v>
      </c>
      <c r="B1551" s="21" t="s">
        <v>4283</v>
      </c>
      <c r="C1551" s="21" t="s">
        <v>6842</v>
      </c>
      <c r="D1551" s="21" t="s">
        <v>6843</v>
      </c>
      <c r="E1551" s="21" t="s">
        <v>6844</v>
      </c>
      <c r="F1551" s="21" t="s">
        <v>3686</v>
      </c>
      <c r="G1551" s="21" t="s">
        <v>6845</v>
      </c>
      <c r="H1551" s="21" t="s">
        <v>3648</v>
      </c>
      <c r="I1551" s="21" t="s">
        <v>3654</v>
      </c>
      <c r="J1551" s="21" t="s">
        <v>3654</v>
      </c>
      <c r="K1551" s="21" t="s">
        <v>3648</v>
      </c>
      <c r="L1551" s="21" t="s">
        <v>3655</v>
      </c>
      <c r="M1551" s="21" t="s">
        <v>6828</v>
      </c>
      <c r="N1551" s="21" t="s">
        <v>3648</v>
      </c>
      <c r="O1551" s="21" t="s">
        <v>3648</v>
      </c>
      <c r="P1551" s="21" t="s">
        <v>3648</v>
      </c>
      <c r="Q1551" s="21" t="s">
        <v>3648</v>
      </c>
      <c r="R1551" s="21" t="s">
        <v>6829</v>
      </c>
      <c r="S1551" s="21" t="s">
        <v>3657</v>
      </c>
      <c r="T1551" s="21" t="s">
        <v>5518</v>
      </c>
      <c r="U1551" s="21" t="s">
        <v>4429</v>
      </c>
      <c r="V1551" s="21" t="s">
        <v>6830</v>
      </c>
      <c r="W1551" s="21" t="s">
        <v>3661</v>
      </c>
      <c r="X1551" s="21" t="s">
        <v>3648</v>
      </c>
    </row>
    <row r="1552">
      <c r="A1552" s="21" t="s">
        <v>6790</v>
      </c>
      <c r="B1552" s="21" t="s">
        <v>6846</v>
      </c>
      <c r="C1552" s="21" t="s">
        <v>6847</v>
      </c>
      <c r="D1552" s="21" t="s">
        <v>3648</v>
      </c>
      <c r="E1552" s="21">
        <v>30</v>
      </c>
      <c r="F1552" s="21" t="s">
        <v>3727</v>
      </c>
      <c r="G1552" s="21" t="s">
        <v>6848</v>
      </c>
      <c r="H1552" s="21" t="s">
        <v>3648</v>
      </c>
      <c r="I1552" s="21" t="s">
        <v>6795</v>
      </c>
      <c r="J1552" s="21" t="s">
        <v>6795</v>
      </c>
      <c r="K1552" s="21" t="s">
        <v>3648</v>
      </c>
      <c r="L1552" s="21" t="s">
        <v>3655</v>
      </c>
      <c r="M1552" s="21">
        <v>8500649221</v>
      </c>
      <c r="N1552" s="21" t="s">
        <v>3648</v>
      </c>
      <c r="O1552" s="21" t="s">
        <v>3648</v>
      </c>
      <c r="P1552" s="21" t="s">
        <v>3648</v>
      </c>
      <c r="Q1552" s="21" t="s">
        <v>3648</v>
      </c>
      <c r="R1552" s="21" t="s">
        <v>6849</v>
      </c>
      <c r="S1552" s="21" t="s">
        <v>3657</v>
      </c>
      <c r="T1552" s="21" t="s">
        <v>6796</v>
      </c>
      <c r="U1552" s="21" t="s">
        <v>6797</v>
      </c>
      <c r="V1552" s="21" t="s">
        <v>6850</v>
      </c>
      <c r="W1552" s="21" t="s">
        <v>3661</v>
      </c>
      <c r="X1552" s="21" t="s">
        <v>3648</v>
      </c>
    </row>
    <row r="1553">
      <c r="A1553" s="21" t="s">
        <v>6814</v>
      </c>
      <c r="B1553" s="21" t="s">
        <v>6824</v>
      </c>
      <c r="C1553" s="21" t="s">
        <v>6825</v>
      </c>
      <c r="D1553" s="21" t="s">
        <v>6826</v>
      </c>
      <c r="E1553" s="21" t="s">
        <v>5176</v>
      </c>
      <c r="F1553" s="21" t="s">
        <v>3667</v>
      </c>
      <c r="G1553" s="21" t="s">
        <v>6827</v>
      </c>
      <c r="H1553" s="21" t="s">
        <v>3648</v>
      </c>
      <c r="I1553" s="21" t="s">
        <v>3654</v>
      </c>
      <c r="J1553" s="21" t="s">
        <v>3654</v>
      </c>
      <c r="K1553" s="21" t="s">
        <v>3648</v>
      </c>
      <c r="L1553" s="21" t="s">
        <v>3655</v>
      </c>
      <c r="M1553" s="21" t="s">
        <v>6851</v>
      </c>
      <c r="N1553" s="21" t="s">
        <v>3648</v>
      </c>
      <c r="O1553" s="21" t="s">
        <v>3648</v>
      </c>
      <c r="P1553" s="21" t="s">
        <v>3648</v>
      </c>
      <c r="Q1553" s="21" t="s">
        <v>3648</v>
      </c>
      <c r="R1553" s="21" t="s">
        <v>6852</v>
      </c>
      <c r="S1553" s="21" t="s">
        <v>3657</v>
      </c>
      <c r="T1553" s="21" t="s">
        <v>5518</v>
      </c>
      <c r="U1553" s="21" t="s">
        <v>4429</v>
      </c>
      <c r="V1553" s="21" t="s">
        <v>6853</v>
      </c>
      <c r="W1553" s="21" t="s">
        <v>3661</v>
      </c>
      <c r="X1553" s="21" t="s">
        <v>3648</v>
      </c>
    </row>
    <row r="1554">
      <c r="A1554" s="21" t="s">
        <v>6854</v>
      </c>
      <c r="B1554" s="21" t="s">
        <v>6735</v>
      </c>
      <c r="C1554" s="21" t="s">
        <v>6855</v>
      </c>
      <c r="D1554" s="21">
        <v>10540203</v>
      </c>
      <c r="E1554" s="21">
        <v>2</v>
      </c>
      <c r="F1554" s="21" t="s">
        <v>3652</v>
      </c>
      <c r="G1554" s="21">
        <v>78.9983</v>
      </c>
      <c r="H1554" s="21" t="s">
        <v>3648</v>
      </c>
      <c r="I1554" s="21" t="s">
        <v>3654</v>
      </c>
      <c r="J1554" s="21" t="s">
        <v>3654</v>
      </c>
      <c r="K1554" s="21" t="s">
        <v>3648</v>
      </c>
      <c r="L1554" s="21" t="s">
        <v>3655</v>
      </c>
      <c r="M1554" s="21">
        <v>2619377</v>
      </c>
      <c r="N1554" s="21" t="s">
        <v>3648</v>
      </c>
      <c r="O1554" s="21" t="s">
        <v>3648</v>
      </c>
      <c r="P1554" s="21" t="s">
        <v>3648</v>
      </c>
      <c r="Q1554" s="21" t="s">
        <v>3648</v>
      </c>
      <c r="R1554" s="21" t="s">
        <v>3648</v>
      </c>
      <c r="S1554" s="21" t="s">
        <v>3657</v>
      </c>
      <c r="T1554" s="21" t="s">
        <v>4826</v>
      </c>
      <c r="U1554" s="21" t="s">
        <v>4827</v>
      </c>
      <c r="V1554" s="21" t="s">
        <v>6856</v>
      </c>
      <c r="W1554" s="21" t="s">
        <v>3661</v>
      </c>
      <c r="X1554" s="21" t="s">
        <v>3648</v>
      </c>
    </row>
    <row r="1555">
      <c r="A1555" s="21" t="s">
        <v>6854</v>
      </c>
      <c r="B1555" s="21" t="s">
        <v>6144</v>
      </c>
      <c r="C1555" s="21" t="s">
        <v>6857</v>
      </c>
      <c r="D1555" s="21">
        <v>10540528</v>
      </c>
      <c r="E1555" s="21">
        <v>6</v>
      </c>
      <c r="F1555" s="21" t="s">
        <v>3652</v>
      </c>
      <c r="G1555" s="21">
        <v>50.0025</v>
      </c>
      <c r="H1555" s="21" t="s">
        <v>3648</v>
      </c>
      <c r="I1555" s="21" t="s">
        <v>3654</v>
      </c>
      <c r="J1555" s="21" t="s">
        <v>3654</v>
      </c>
      <c r="K1555" s="21" t="s">
        <v>3648</v>
      </c>
      <c r="L1555" s="21" t="s">
        <v>3655</v>
      </c>
      <c r="M1555" s="21">
        <v>2619377</v>
      </c>
      <c r="N1555" s="21" t="s">
        <v>3648</v>
      </c>
      <c r="O1555" s="21" t="s">
        <v>3648</v>
      </c>
      <c r="P1555" s="21" t="s">
        <v>3648</v>
      </c>
      <c r="Q1555" s="21" t="s">
        <v>3648</v>
      </c>
      <c r="R1555" s="21" t="s">
        <v>3648</v>
      </c>
      <c r="S1555" s="21" t="s">
        <v>3657</v>
      </c>
      <c r="T1555" s="21" t="s">
        <v>4826</v>
      </c>
      <c r="U1555" s="21" t="s">
        <v>4827</v>
      </c>
      <c r="V1555" s="21" t="s">
        <v>6856</v>
      </c>
      <c r="W1555" s="21" t="s">
        <v>3661</v>
      </c>
      <c r="X1555" s="21" t="s">
        <v>3648</v>
      </c>
    </row>
    <row r="1556">
      <c r="A1556" s="21" t="s">
        <v>6858</v>
      </c>
      <c r="B1556" s="21" t="s">
        <v>6859</v>
      </c>
      <c r="C1556" s="21" t="s">
        <v>6860</v>
      </c>
      <c r="D1556" s="21" t="s">
        <v>6861</v>
      </c>
      <c r="E1556" s="21" t="s">
        <v>6862</v>
      </c>
      <c r="F1556" s="21" t="s">
        <v>5137</v>
      </c>
      <c r="G1556" s="21">
        <v>78.08</v>
      </c>
      <c r="H1556" s="21" t="s">
        <v>3648</v>
      </c>
      <c r="I1556" s="21" t="s">
        <v>3654</v>
      </c>
      <c r="J1556" s="21" t="s">
        <v>3654</v>
      </c>
      <c r="K1556" s="21" t="s">
        <v>3648</v>
      </c>
      <c r="L1556" s="21" t="s">
        <v>3655</v>
      </c>
      <c r="M1556" s="21" t="s">
        <v>6863</v>
      </c>
      <c r="N1556" s="21" t="s">
        <v>3648</v>
      </c>
      <c r="O1556" s="21" t="s">
        <v>3648</v>
      </c>
      <c r="P1556" s="21" t="s">
        <v>3648</v>
      </c>
      <c r="Q1556" s="21" t="s">
        <v>3648</v>
      </c>
      <c r="R1556" s="21" t="s">
        <v>6864</v>
      </c>
      <c r="S1556" s="21" t="s">
        <v>3657</v>
      </c>
      <c r="T1556" s="21" t="s">
        <v>4747</v>
      </c>
      <c r="U1556" s="21" t="s">
        <v>4203</v>
      </c>
      <c r="V1556" s="21" t="s">
        <v>6865</v>
      </c>
      <c r="W1556" s="21" t="s">
        <v>3661</v>
      </c>
      <c r="X1556" s="21" t="s">
        <v>3648</v>
      </c>
    </row>
    <row r="1557">
      <c r="A1557" s="21" t="s">
        <v>6858</v>
      </c>
      <c r="B1557" s="21" t="s">
        <v>5986</v>
      </c>
      <c r="C1557" s="21" t="s">
        <v>6866</v>
      </c>
      <c r="D1557" s="21" t="s">
        <v>6867</v>
      </c>
      <c r="E1557" s="21" t="s">
        <v>4426</v>
      </c>
      <c r="F1557" s="21" t="s">
        <v>3866</v>
      </c>
      <c r="G1557" s="21">
        <v>13</v>
      </c>
      <c r="H1557" s="21" t="s">
        <v>3648</v>
      </c>
      <c r="I1557" s="21" t="s">
        <v>3654</v>
      </c>
      <c r="J1557" s="21" t="s">
        <v>3654</v>
      </c>
      <c r="K1557" s="21" t="s">
        <v>3648</v>
      </c>
      <c r="L1557" s="21" t="s">
        <v>3655</v>
      </c>
      <c r="M1557" s="21" t="s">
        <v>6863</v>
      </c>
      <c r="N1557" s="21" t="s">
        <v>3648</v>
      </c>
      <c r="O1557" s="21" t="s">
        <v>3648</v>
      </c>
      <c r="P1557" s="21" t="s">
        <v>3648</v>
      </c>
      <c r="Q1557" s="21" t="s">
        <v>3648</v>
      </c>
      <c r="R1557" s="21" t="s">
        <v>6864</v>
      </c>
      <c r="S1557" s="21" t="s">
        <v>3657</v>
      </c>
      <c r="T1557" s="21" t="s">
        <v>4747</v>
      </c>
      <c r="U1557" s="21" t="s">
        <v>4203</v>
      </c>
      <c r="V1557" s="21" t="s">
        <v>6865</v>
      </c>
      <c r="W1557" s="21" t="s">
        <v>3661</v>
      </c>
      <c r="X1557" s="21" t="s">
        <v>3648</v>
      </c>
    </row>
    <row r="1558">
      <c r="A1558" s="21" t="s">
        <v>6858</v>
      </c>
      <c r="B1558" s="21" t="s">
        <v>5227</v>
      </c>
      <c r="C1558" s="21" t="s">
        <v>6868</v>
      </c>
      <c r="D1558" s="21" t="s">
        <v>6869</v>
      </c>
      <c r="E1558" s="21" t="s">
        <v>4199</v>
      </c>
      <c r="F1558" s="21" t="s">
        <v>3652</v>
      </c>
      <c r="G1558" s="21">
        <v>13</v>
      </c>
      <c r="H1558" s="21" t="s">
        <v>3648</v>
      </c>
      <c r="I1558" s="21" t="s">
        <v>3654</v>
      </c>
      <c r="J1558" s="21" t="s">
        <v>3654</v>
      </c>
      <c r="K1558" s="21" t="s">
        <v>3648</v>
      </c>
      <c r="L1558" s="21" t="s">
        <v>3655</v>
      </c>
      <c r="M1558" s="21" t="s">
        <v>6863</v>
      </c>
      <c r="N1558" s="21" t="s">
        <v>3648</v>
      </c>
      <c r="O1558" s="21" t="s">
        <v>3648</v>
      </c>
      <c r="P1558" s="21" t="s">
        <v>3648</v>
      </c>
      <c r="Q1558" s="21" t="s">
        <v>3648</v>
      </c>
      <c r="R1558" s="21" t="s">
        <v>6864</v>
      </c>
      <c r="S1558" s="21" t="s">
        <v>3657</v>
      </c>
      <c r="T1558" s="21" t="s">
        <v>4747</v>
      </c>
      <c r="U1558" s="21" t="s">
        <v>4203</v>
      </c>
      <c r="V1558" s="21" t="s">
        <v>6865</v>
      </c>
      <c r="W1558" s="21" t="s">
        <v>3661</v>
      </c>
      <c r="X1558" s="21" t="s">
        <v>3648</v>
      </c>
    </row>
    <row r="1559">
      <c r="A1559" s="21" t="s">
        <v>6858</v>
      </c>
      <c r="B1559" s="21" t="s">
        <v>6870</v>
      </c>
      <c r="C1559" s="21" t="s">
        <v>6871</v>
      </c>
      <c r="D1559" s="21" t="s">
        <v>3648</v>
      </c>
      <c r="E1559" s="21" t="s">
        <v>4426</v>
      </c>
      <c r="F1559" s="21" t="s">
        <v>3652</v>
      </c>
      <c r="G1559" s="21">
        <v>34</v>
      </c>
      <c r="H1559" s="21" t="s">
        <v>3648</v>
      </c>
      <c r="I1559" s="21" t="s">
        <v>3654</v>
      </c>
      <c r="J1559" s="21" t="s">
        <v>3654</v>
      </c>
      <c r="K1559" s="21" t="s">
        <v>3648</v>
      </c>
      <c r="L1559" s="21" t="s">
        <v>3655</v>
      </c>
      <c r="M1559" s="21" t="s">
        <v>6863</v>
      </c>
      <c r="N1559" s="21" t="s">
        <v>3648</v>
      </c>
      <c r="O1559" s="21" t="s">
        <v>3648</v>
      </c>
      <c r="P1559" s="21" t="s">
        <v>3648</v>
      </c>
      <c r="Q1559" s="21" t="s">
        <v>3648</v>
      </c>
      <c r="R1559" s="21" t="s">
        <v>6864</v>
      </c>
      <c r="S1559" s="21" t="s">
        <v>3657</v>
      </c>
      <c r="T1559" s="21" t="s">
        <v>4747</v>
      </c>
      <c r="U1559" s="21" t="s">
        <v>4203</v>
      </c>
      <c r="V1559" s="21" t="s">
        <v>6865</v>
      </c>
      <c r="W1559" s="21" t="s">
        <v>3661</v>
      </c>
      <c r="X1559" s="21" t="s">
        <v>3648</v>
      </c>
    </row>
    <row r="1560">
      <c r="A1560" s="21" t="s">
        <v>6872</v>
      </c>
      <c r="B1560" s="21" t="s">
        <v>5138</v>
      </c>
      <c r="C1560" s="21" t="s">
        <v>6873</v>
      </c>
      <c r="D1560" s="21" t="s">
        <v>6874</v>
      </c>
      <c r="E1560" s="21" t="s">
        <v>4860</v>
      </c>
      <c r="F1560" s="21" t="s">
        <v>3792</v>
      </c>
      <c r="G1560" s="21">
        <v>97.34</v>
      </c>
      <c r="H1560" s="21" t="s">
        <v>3648</v>
      </c>
      <c r="I1560" s="21" t="s">
        <v>3654</v>
      </c>
      <c r="J1560" s="21" t="s">
        <v>3654</v>
      </c>
      <c r="K1560" s="21" t="s">
        <v>3648</v>
      </c>
      <c r="L1560" s="21" t="s">
        <v>3655</v>
      </c>
      <c r="M1560" s="21" t="s">
        <v>6875</v>
      </c>
      <c r="N1560" s="21" t="s">
        <v>3648</v>
      </c>
      <c r="O1560" s="21" t="s">
        <v>3648</v>
      </c>
      <c r="P1560" s="21" t="s">
        <v>3648</v>
      </c>
      <c r="Q1560" s="21" t="s">
        <v>3648</v>
      </c>
      <c r="R1560" s="21" t="s">
        <v>6876</v>
      </c>
      <c r="S1560" s="21" t="s">
        <v>3657</v>
      </c>
      <c r="T1560" s="21" t="s">
        <v>5438</v>
      </c>
      <c r="U1560" s="21" t="s">
        <v>4429</v>
      </c>
      <c r="V1560" s="21" t="s">
        <v>6877</v>
      </c>
      <c r="W1560" s="21" t="s">
        <v>3661</v>
      </c>
      <c r="X1560" s="21" t="s">
        <v>3648</v>
      </c>
    </row>
    <row r="1561">
      <c r="A1561" s="21" t="s">
        <v>6872</v>
      </c>
      <c r="B1561" s="21" t="s">
        <v>5142</v>
      </c>
      <c r="C1561" s="21" t="s">
        <v>6878</v>
      </c>
      <c r="D1561" s="21" t="s">
        <v>6879</v>
      </c>
      <c r="E1561" s="21" t="s">
        <v>4469</v>
      </c>
      <c r="F1561" s="21" t="s">
        <v>3686</v>
      </c>
      <c r="G1561" s="21">
        <v>21.68</v>
      </c>
      <c r="H1561" s="21" t="s">
        <v>3648</v>
      </c>
      <c r="I1561" s="21" t="s">
        <v>3654</v>
      </c>
      <c r="J1561" s="21" t="s">
        <v>3654</v>
      </c>
      <c r="K1561" s="21" t="s">
        <v>3648</v>
      </c>
      <c r="L1561" s="21" t="s">
        <v>3655</v>
      </c>
      <c r="M1561" s="21" t="s">
        <v>6875</v>
      </c>
      <c r="N1561" s="21" t="s">
        <v>3648</v>
      </c>
      <c r="O1561" s="21" t="s">
        <v>3648</v>
      </c>
      <c r="P1561" s="21" t="s">
        <v>3648</v>
      </c>
      <c r="Q1561" s="21" t="s">
        <v>3648</v>
      </c>
      <c r="R1561" s="21" t="s">
        <v>6876</v>
      </c>
      <c r="S1561" s="21" t="s">
        <v>3657</v>
      </c>
      <c r="T1561" s="21" t="s">
        <v>5438</v>
      </c>
      <c r="U1561" s="21" t="s">
        <v>4429</v>
      </c>
      <c r="V1561" s="21" t="s">
        <v>6877</v>
      </c>
      <c r="W1561" s="21" t="s">
        <v>3661</v>
      </c>
      <c r="X1561" s="21" t="s">
        <v>3648</v>
      </c>
    </row>
    <row r="1562">
      <c r="A1562" s="21" t="s">
        <v>6872</v>
      </c>
      <c r="B1562" s="21" t="s">
        <v>3701</v>
      </c>
      <c r="C1562" s="21" t="s">
        <v>6880</v>
      </c>
      <c r="D1562" s="21" t="s">
        <v>6881</v>
      </c>
      <c r="E1562" s="21" t="s">
        <v>4426</v>
      </c>
      <c r="F1562" s="21" t="s">
        <v>3667</v>
      </c>
      <c r="G1562" s="21">
        <v>414.16</v>
      </c>
      <c r="H1562" s="21" t="s">
        <v>6882</v>
      </c>
      <c r="I1562" s="21" t="s">
        <v>3654</v>
      </c>
      <c r="J1562" s="21" t="s">
        <v>3654</v>
      </c>
      <c r="K1562" s="21" t="s">
        <v>3648</v>
      </c>
      <c r="L1562" s="21" t="s">
        <v>3655</v>
      </c>
      <c r="M1562" s="21" t="s">
        <v>6875</v>
      </c>
      <c r="N1562" s="21" t="s">
        <v>3648</v>
      </c>
      <c r="O1562" s="21" t="s">
        <v>3648</v>
      </c>
      <c r="P1562" s="21" t="s">
        <v>3648</v>
      </c>
      <c r="Q1562" s="21" t="s">
        <v>3648</v>
      </c>
      <c r="R1562" s="21" t="s">
        <v>6876</v>
      </c>
      <c r="S1562" s="21" t="s">
        <v>3657</v>
      </c>
      <c r="T1562" s="21" t="s">
        <v>5438</v>
      </c>
      <c r="U1562" s="21" t="s">
        <v>4429</v>
      </c>
      <c r="V1562" s="21" t="s">
        <v>6877</v>
      </c>
      <c r="W1562" s="21" t="s">
        <v>3661</v>
      </c>
      <c r="X1562" s="21" t="s">
        <v>3648</v>
      </c>
    </row>
    <row r="1563">
      <c r="A1563" s="21" t="s">
        <v>6872</v>
      </c>
      <c r="B1563" s="21" t="s">
        <v>5216</v>
      </c>
      <c r="C1563" s="21" t="s">
        <v>6883</v>
      </c>
      <c r="D1563" s="21" t="s">
        <v>6884</v>
      </c>
      <c r="E1563" s="21" t="s">
        <v>4469</v>
      </c>
      <c r="F1563" s="21" t="s">
        <v>3667</v>
      </c>
      <c r="G1563" s="21">
        <v>25.66</v>
      </c>
      <c r="H1563" s="21" t="s">
        <v>3648</v>
      </c>
      <c r="I1563" s="21" t="s">
        <v>3654</v>
      </c>
      <c r="J1563" s="21" t="s">
        <v>3654</v>
      </c>
      <c r="K1563" s="21" t="s">
        <v>3648</v>
      </c>
      <c r="L1563" s="21" t="s">
        <v>3655</v>
      </c>
      <c r="M1563" s="21" t="s">
        <v>6875</v>
      </c>
      <c r="N1563" s="21" t="s">
        <v>3648</v>
      </c>
      <c r="O1563" s="21" t="s">
        <v>3648</v>
      </c>
      <c r="P1563" s="21" t="s">
        <v>3648</v>
      </c>
      <c r="Q1563" s="21" t="s">
        <v>3648</v>
      </c>
      <c r="R1563" s="21" t="s">
        <v>6876</v>
      </c>
      <c r="S1563" s="21" t="s">
        <v>3657</v>
      </c>
      <c r="T1563" s="21" t="s">
        <v>5438</v>
      </c>
      <c r="U1563" s="21" t="s">
        <v>4429</v>
      </c>
      <c r="V1563" s="21" t="s">
        <v>6877</v>
      </c>
      <c r="W1563" s="21" t="s">
        <v>3661</v>
      </c>
      <c r="X1563" s="21" t="s">
        <v>3648</v>
      </c>
    </row>
    <row r="1564">
      <c r="A1564" s="21" t="s">
        <v>6872</v>
      </c>
      <c r="B1564" s="21" t="s">
        <v>3707</v>
      </c>
      <c r="C1564" s="21" t="s">
        <v>6885</v>
      </c>
      <c r="D1564" s="21" t="s">
        <v>6886</v>
      </c>
      <c r="E1564" s="21" t="s">
        <v>4447</v>
      </c>
      <c r="F1564" s="21" t="s">
        <v>3709</v>
      </c>
      <c r="G1564" s="21">
        <v>3.81</v>
      </c>
      <c r="H1564" s="21" t="s">
        <v>3648</v>
      </c>
      <c r="I1564" s="21" t="s">
        <v>3654</v>
      </c>
      <c r="J1564" s="21" t="s">
        <v>3654</v>
      </c>
      <c r="K1564" s="21" t="s">
        <v>3648</v>
      </c>
      <c r="L1564" s="21" t="s">
        <v>3655</v>
      </c>
      <c r="M1564" s="21" t="s">
        <v>6875</v>
      </c>
      <c r="N1564" s="21" t="s">
        <v>3648</v>
      </c>
      <c r="O1564" s="21" t="s">
        <v>3648</v>
      </c>
      <c r="P1564" s="21" t="s">
        <v>3648</v>
      </c>
      <c r="Q1564" s="21" t="s">
        <v>3648</v>
      </c>
      <c r="R1564" s="21" t="s">
        <v>6876</v>
      </c>
      <c r="S1564" s="21" t="s">
        <v>3657</v>
      </c>
      <c r="T1564" s="21" t="s">
        <v>5438</v>
      </c>
      <c r="U1564" s="21" t="s">
        <v>4429</v>
      </c>
      <c r="V1564" s="21" t="s">
        <v>6877</v>
      </c>
      <c r="W1564" s="21" t="s">
        <v>3661</v>
      </c>
      <c r="X1564" s="21" t="s">
        <v>3648</v>
      </c>
    </row>
    <row r="1565">
      <c r="A1565" s="21" t="s">
        <v>6872</v>
      </c>
      <c r="B1565" s="21" t="s">
        <v>3765</v>
      </c>
      <c r="C1565" s="21" t="s">
        <v>6887</v>
      </c>
      <c r="D1565" s="21" t="s">
        <v>6888</v>
      </c>
      <c r="E1565" s="21" t="s">
        <v>4447</v>
      </c>
      <c r="F1565" s="21" t="s">
        <v>3709</v>
      </c>
      <c r="G1565" s="21">
        <v>5.75</v>
      </c>
      <c r="H1565" s="21" t="s">
        <v>3648</v>
      </c>
      <c r="I1565" s="21" t="s">
        <v>3654</v>
      </c>
      <c r="J1565" s="21" t="s">
        <v>3654</v>
      </c>
      <c r="K1565" s="21" t="s">
        <v>3648</v>
      </c>
      <c r="L1565" s="21" t="s">
        <v>3655</v>
      </c>
      <c r="M1565" s="21" t="s">
        <v>6875</v>
      </c>
      <c r="N1565" s="21" t="s">
        <v>3648</v>
      </c>
      <c r="O1565" s="21" t="s">
        <v>3648</v>
      </c>
      <c r="P1565" s="21" t="s">
        <v>3648</v>
      </c>
      <c r="Q1565" s="21" t="s">
        <v>3648</v>
      </c>
      <c r="R1565" s="21" t="s">
        <v>6876</v>
      </c>
      <c r="S1565" s="21" t="s">
        <v>3657</v>
      </c>
      <c r="T1565" s="21" t="s">
        <v>5438</v>
      </c>
      <c r="U1565" s="21" t="s">
        <v>4429</v>
      </c>
      <c r="V1565" s="21" t="s">
        <v>6877</v>
      </c>
      <c r="W1565" s="21" t="s">
        <v>3661</v>
      </c>
      <c r="X1565" s="21" t="s">
        <v>3648</v>
      </c>
    </row>
    <row r="1566">
      <c r="A1566" s="21" t="s">
        <v>6872</v>
      </c>
      <c r="B1566" s="21" t="s">
        <v>3669</v>
      </c>
      <c r="C1566" s="21" t="s">
        <v>6889</v>
      </c>
      <c r="D1566" s="21" t="s">
        <v>6890</v>
      </c>
      <c r="E1566" s="21" t="s">
        <v>5422</v>
      </c>
      <c r="F1566" s="21" t="s">
        <v>3667</v>
      </c>
      <c r="G1566" s="21">
        <v>20.46</v>
      </c>
      <c r="H1566" s="21" t="s">
        <v>6891</v>
      </c>
      <c r="I1566" s="21" t="s">
        <v>3654</v>
      </c>
      <c r="J1566" s="21" t="s">
        <v>3654</v>
      </c>
      <c r="K1566" s="21" t="s">
        <v>3648</v>
      </c>
      <c r="L1566" s="21" t="s">
        <v>3655</v>
      </c>
      <c r="M1566" s="21" t="s">
        <v>6875</v>
      </c>
      <c r="N1566" s="21" t="s">
        <v>3648</v>
      </c>
      <c r="O1566" s="21" t="s">
        <v>3648</v>
      </c>
      <c r="P1566" s="21" t="s">
        <v>3648</v>
      </c>
      <c r="Q1566" s="21" t="s">
        <v>3648</v>
      </c>
      <c r="R1566" s="21" t="s">
        <v>6876</v>
      </c>
      <c r="S1566" s="21" t="s">
        <v>3657</v>
      </c>
      <c r="T1566" s="21" t="s">
        <v>5438</v>
      </c>
      <c r="U1566" s="21" t="s">
        <v>4429</v>
      </c>
      <c r="V1566" s="21" t="s">
        <v>6877</v>
      </c>
      <c r="W1566" s="21" t="s">
        <v>3661</v>
      </c>
      <c r="X1566" s="21" t="s">
        <v>3648</v>
      </c>
    </row>
    <row r="1567">
      <c r="A1567" s="21" t="s">
        <v>6872</v>
      </c>
      <c r="B1567" s="21" t="s">
        <v>6892</v>
      </c>
      <c r="C1567" s="21" t="s">
        <v>6893</v>
      </c>
      <c r="D1567" s="21" t="s">
        <v>6894</v>
      </c>
      <c r="E1567" s="21" t="s">
        <v>4426</v>
      </c>
      <c r="F1567" s="21" t="s">
        <v>3727</v>
      </c>
      <c r="G1567" s="21">
        <v>181.41</v>
      </c>
      <c r="H1567" s="21" t="s">
        <v>3648</v>
      </c>
      <c r="I1567" s="21" t="s">
        <v>3654</v>
      </c>
      <c r="J1567" s="21" t="s">
        <v>3654</v>
      </c>
      <c r="K1567" s="21" t="s">
        <v>3648</v>
      </c>
      <c r="L1567" s="21" t="s">
        <v>3655</v>
      </c>
      <c r="M1567" s="21" t="s">
        <v>6875</v>
      </c>
      <c r="N1567" s="21" t="s">
        <v>3648</v>
      </c>
      <c r="O1567" s="21" t="s">
        <v>3648</v>
      </c>
      <c r="P1567" s="21" t="s">
        <v>3648</v>
      </c>
      <c r="Q1567" s="21" t="s">
        <v>3648</v>
      </c>
      <c r="R1567" s="21" t="s">
        <v>6876</v>
      </c>
      <c r="S1567" s="21" t="s">
        <v>3657</v>
      </c>
      <c r="T1567" s="21" t="s">
        <v>5438</v>
      </c>
      <c r="U1567" s="21" t="s">
        <v>4429</v>
      </c>
      <c r="V1567" s="21" t="s">
        <v>6877</v>
      </c>
      <c r="W1567" s="21" t="s">
        <v>3661</v>
      </c>
      <c r="X1567" s="21" t="s">
        <v>3648</v>
      </c>
    </row>
    <row r="1568">
      <c r="A1568" s="21" t="s">
        <v>6872</v>
      </c>
      <c r="B1568" s="21" t="s">
        <v>5417</v>
      </c>
      <c r="C1568" s="21" t="s">
        <v>6895</v>
      </c>
      <c r="D1568" s="21" t="s">
        <v>6896</v>
      </c>
      <c r="E1568" s="21" t="s">
        <v>4426</v>
      </c>
      <c r="F1568" s="21" t="s">
        <v>3866</v>
      </c>
      <c r="G1568" s="21" t="s">
        <v>6897</v>
      </c>
      <c r="H1568" s="21" t="s">
        <v>3648</v>
      </c>
      <c r="I1568" s="21" t="s">
        <v>3654</v>
      </c>
      <c r="J1568" s="21" t="s">
        <v>3654</v>
      </c>
      <c r="K1568" s="21" t="s">
        <v>3648</v>
      </c>
      <c r="L1568" s="21" t="s">
        <v>3655</v>
      </c>
      <c r="M1568" s="21" t="s">
        <v>6875</v>
      </c>
      <c r="N1568" s="21" t="s">
        <v>3648</v>
      </c>
      <c r="O1568" s="21" t="s">
        <v>3648</v>
      </c>
      <c r="P1568" s="21" t="s">
        <v>3648</v>
      </c>
      <c r="Q1568" s="21" t="s">
        <v>3648</v>
      </c>
      <c r="R1568" s="21" t="s">
        <v>6876</v>
      </c>
      <c r="S1568" s="21" t="s">
        <v>3657</v>
      </c>
      <c r="T1568" s="21" t="s">
        <v>5438</v>
      </c>
      <c r="U1568" s="21" t="s">
        <v>4429</v>
      </c>
      <c r="V1568" s="21" t="s">
        <v>6877</v>
      </c>
      <c r="W1568" s="21" t="s">
        <v>3661</v>
      </c>
      <c r="X1568" s="21" t="s">
        <v>3648</v>
      </c>
    </row>
    <row r="1569">
      <c r="A1569" s="21" t="s">
        <v>6872</v>
      </c>
      <c r="B1569" s="21" t="s">
        <v>5474</v>
      </c>
      <c r="C1569" s="21" t="s">
        <v>6898</v>
      </c>
      <c r="D1569" s="21" t="s">
        <v>6899</v>
      </c>
      <c r="E1569" s="21" t="s">
        <v>4426</v>
      </c>
      <c r="F1569" s="21" t="s">
        <v>3667</v>
      </c>
      <c r="G1569" s="21">
        <v>176.15</v>
      </c>
      <c r="H1569" s="21" t="s">
        <v>3648</v>
      </c>
      <c r="I1569" s="21" t="s">
        <v>3654</v>
      </c>
      <c r="J1569" s="21" t="s">
        <v>3654</v>
      </c>
      <c r="K1569" s="21" t="s">
        <v>3648</v>
      </c>
      <c r="L1569" s="21" t="s">
        <v>3655</v>
      </c>
      <c r="M1569" s="21" t="s">
        <v>6875</v>
      </c>
      <c r="N1569" s="21" t="s">
        <v>3648</v>
      </c>
      <c r="O1569" s="21" t="s">
        <v>3648</v>
      </c>
      <c r="P1569" s="21" t="s">
        <v>3648</v>
      </c>
      <c r="Q1569" s="21" t="s">
        <v>3648</v>
      </c>
      <c r="R1569" s="21" t="s">
        <v>6876</v>
      </c>
      <c r="S1569" s="21" t="s">
        <v>3657</v>
      </c>
      <c r="T1569" s="21" t="s">
        <v>5438</v>
      </c>
      <c r="U1569" s="21" t="s">
        <v>4429</v>
      </c>
      <c r="V1569" s="21" t="s">
        <v>6877</v>
      </c>
      <c r="W1569" s="21" t="s">
        <v>3661</v>
      </c>
      <c r="X1569" s="21" t="s">
        <v>3648</v>
      </c>
    </row>
    <row r="1570">
      <c r="A1570" s="21" t="s">
        <v>6872</v>
      </c>
      <c r="B1570" s="21" t="s">
        <v>6900</v>
      </c>
      <c r="C1570" s="21" t="s">
        <v>6901</v>
      </c>
      <c r="D1570" s="21" t="s">
        <v>6902</v>
      </c>
      <c r="E1570" s="21" t="s">
        <v>4426</v>
      </c>
      <c r="F1570" s="21" t="s">
        <v>3866</v>
      </c>
      <c r="G1570" s="21" t="s">
        <v>6903</v>
      </c>
      <c r="H1570" s="21" t="s">
        <v>3648</v>
      </c>
      <c r="I1570" s="21" t="s">
        <v>3654</v>
      </c>
      <c r="J1570" s="21" t="s">
        <v>3654</v>
      </c>
      <c r="K1570" s="21" t="s">
        <v>3648</v>
      </c>
      <c r="L1570" s="21" t="s">
        <v>3655</v>
      </c>
      <c r="M1570" s="21" t="s">
        <v>6875</v>
      </c>
      <c r="N1570" s="21" t="s">
        <v>3648</v>
      </c>
      <c r="O1570" s="21" t="s">
        <v>3648</v>
      </c>
      <c r="P1570" s="21" t="s">
        <v>3648</v>
      </c>
      <c r="Q1570" s="21" t="s">
        <v>3648</v>
      </c>
      <c r="R1570" s="21" t="s">
        <v>6876</v>
      </c>
      <c r="S1570" s="21" t="s">
        <v>3657</v>
      </c>
      <c r="T1570" s="21" t="s">
        <v>5438</v>
      </c>
      <c r="U1570" s="21" t="s">
        <v>4429</v>
      </c>
      <c r="V1570" s="21" t="s">
        <v>6877</v>
      </c>
      <c r="W1570" s="21" t="s">
        <v>3661</v>
      </c>
      <c r="X1570" s="21" t="s">
        <v>3648</v>
      </c>
    </row>
    <row r="1571">
      <c r="A1571" s="21" t="s">
        <v>6872</v>
      </c>
      <c r="B1571" s="21" t="s">
        <v>6904</v>
      </c>
      <c r="C1571" s="21" t="s">
        <v>6905</v>
      </c>
      <c r="D1571" s="21" t="s">
        <v>6906</v>
      </c>
      <c r="E1571" s="21" t="s">
        <v>4426</v>
      </c>
      <c r="F1571" s="21" t="s">
        <v>3652</v>
      </c>
      <c r="G1571" s="21">
        <v>23.01</v>
      </c>
      <c r="H1571" s="21" t="s">
        <v>3648</v>
      </c>
      <c r="I1571" s="21" t="s">
        <v>3654</v>
      </c>
      <c r="J1571" s="21" t="s">
        <v>3654</v>
      </c>
      <c r="K1571" s="21" t="s">
        <v>3648</v>
      </c>
      <c r="L1571" s="21" t="s">
        <v>3655</v>
      </c>
      <c r="M1571" s="21" t="s">
        <v>6875</v>
      </c>
      <c r="N1571" s="21" t="s">
        <v>3648</v>
      </c>
      <c r="O1571" s="21" t="s">
        <v>3648</v>
      </c>
      <c r="P1571" s="21" t="s">
        <v>3648</v>
      </c>
      <c r="Q1571" s="21" t="s">
        <v>3648</v>
      </c>
      <c r="R1571" s="21" t="s">
        <v>6876</v>
      </c>
      <c r="S1571" s="21" t="s">
        <v>3657</v>
      </c>
      <c r="T1571" s="21" t="s">
        <v>5438</v>
      </c>
      <c r="U1571" s="21" t="s">
        <v>4429</v>
      </c>
      <c r="V1571" s="21" t="s">
        <v>6877</v>
      </c>
      <c r="W1571" s="21" t="s">
        <v>3661</v>
      </c>
      <c r="X1571" s="21" t="s">
        <v>3648</v>
      </c>
    </row>
    <row r="1572">
      <c r="A1572" s="21" t="s">
        <v>6872</v>
      </c>
      <c r="B1572" s="21" t="s">
        <v>4401</v>
      </c>
      <c r="C1572" s="21" t="s">
        <v>6907</v>
      </c>
      <c r="D1572" s="21" t="s">
        <v>6908</v>
      </c>
      <c r="E1572" s="21" t="s">
        <v>5176</v>
      </c>
      <c r="F1572" s="21" t="s">
        <v>3667</v>
      </c>
      <c r="G1572" s="21">
        <v>13.13</v>
      </c>
      <c r="H1572" s="21" t="s">
        <v>3648</v>
      </c>
      <c r="I1572" s="21" t="s">
        <v>3654</v>
      </c>
      <c r="J1572" s="21" t="s">
        <v>3654</v>
      </c>
      <c r="K1572" s="21" t="s">
        <v>3648</v>
      </c>
      <c r="L1572" s="21" t="s">
        <v>3655</v>
      </c>
      <c r="M1572" s="21" t="s">
        <v>6875</v>
      </c>
      <c r="N1572" s="21" t="s">
        <v>3648</v>
      </c>
      <c r="O1572" s="21" t="s">
        <v>3648</v>
      </c>
      <c r="P1572" s="21" t="s">
        <v>3648</v>
      </c>
      <c r="Q1572" s="21" t="s">
        <v>3648</v>
      </c>
      <c r="R1572" s="21" t="s">
        <v>6876</v>
      </c>
      <c r="S1572" s="21" t="s">
        <v>3657</v>
      </c>
      <c r="T1572" s="21" t="s">
        <v>5438</v>
      </c>
      <c r="U1572" s="21" t="s">
        <v>4429</v>
      </c>
      <c r="V1572" s="21" t="s">
        <v>6877</v>
      </c>
      <c r="W1572" s="21" t="s">
        <v>3661</v>
      </c>
      <c r="X1572" s="21" t="s">
        <v>3648</v>
      </c>
    </row>
    <row r="1573">
      <c r="A1573" s="21" t="s">
        <v>6909</v>
      </c>
      <c r="B1573" s="21" t="s">
        <v>6910</v>
      </c>
      <c r="C1573" s="21" t="s">
        <v>6911</v>
      </c>
      <c r="D1573" s="21">
        <v>1020025206</v>
      </c>
      <c r="E1573" s="21">
        <v>2</v>
      </c>
      <c r="F1573" s="21" t="s">
        <v>3667</v>
      </c>
      <c r="G1573" s="21" t="s">
        <v>3648</v>
      </c>
      <c r="H1573" s="21" t="s">
        <v>6912</v>
      </c>
      <c r="I1573" s="21" t="s">
        <v>6913</v>
      </c>
      <c r="J1573" s="21" t="s">
        <v>3648</v>
      </c>
      <c r="K1573" s="21" t="s">
        <v>3648</v>
      </c>
      <c r="L1573" s="21" t="s">
        <v>3655</v>
      </c>
      <c r="M1573" s="21" t="s">
        <v>3648</v>
      </c>
      <c r="N1573" s="21" t="s">
        <v>3648</v>
      </c>
      <c r="O1573" s="21" t="s">
        <v>3648</v>
      </c>
      <c r="P1573" s="21" t="s">
        <v>3648</v>
      </c>
      <c r="Q1573" s="21" t="s">
        <v>3648</v>
      </c>
      <c r="R1573" s="21" t="s">
        <v>3648</v>
      </c>
      <c r="S1573" s="21" t="s">
        <v>4254</v>
      </c>
      <c r="T1573" s="21" t="s">
        <v>4254</v>
      </c>
      <c r="U1573" s="21" t="s">
        <v>4255</v>
      </c>
      <c r="V1573" s="21" t="s">
        <v>6914</v>
      </c>
      <c r="W1573" s="21" t="s">
        <v>3661</v>
      </c>
      <c r="X1573" s="21" t="s">
        <v>3648</v>
      </c>
    </row>
    <row r="1574">
      <c r="A1574" s="21" t="s">
        <v>6909</v>
      </c>
      <c r="B1574" s="21" t="s">
        <v>6915</v>
      </c>
      <c r="C1574" s="21" t="s">
        <v>6916</v>
      </c>
      <c r="D1574" s="21" t="s">
        <v>3648</v>
      </c>
      <c r="E1574" s="21">
        <v>10</v>
      </c>
      <c r="F1574" s="21" t="s">
        <v>3667</v>
      </c>
      <c r="G1574" s="21" t="s">
        <v>3648</v>
      </c>
      <c r="H1574" s="21" t="s">
        <v>6912</v>
      </c>
      <c r="I1574" s="21" t="s">
        <v>6913</v>
      </c>
      <c r="J1574" s="21" t="s">
        <v>3648</v>
      </c>
      <c r="K1574" s="21" t="s">
        <v>3648</v>
      </c>
      <c r="L1574" s="21" t="s">
        <v>3655</v>
      </c>
      <c r="M1574" s="21" t="s">
        <v>3648</v>
      </c>
      <c r="N1574" s="21" t="s">
        <v>3648</v>
      </c>
      <c r="O1574" s="21" t="s">
        <v>3648</v>
      </c>
      <c r="P1574" s="21" t="s">
        <v>3648</v>
      </c>
      <c r="Q1574" s="21" t="s">
        <v>3648</v>
      </c>
      <c r="R1574" s="21" t="s">
        <v>3648</v>
      </c>
      <c r="S1574" s="21" t="s">
        <v>4254</v>
      </c>
      <c r="T1574" s="21" t="s">
        <v>4254</v>
      </c>
      <c r="U1574" s="21" t="s">
        <v>4255</v>
      </c>
      <c r="V1574" s="21" t="s">
        <v>6914</v>
      </c>
      <c r="W1574" s="21" t="s">
        <v>3661</v>
      </c>
      <c r="X1574" s="21" t="s">
        <v>3648</v>
      </c>
    </row>
    <row r="1575">
      <c r="A1575" s="21" t="s">
        <v>6909</v>
      </c>
      <c r="B1575" s="21" t="s">
        <v>6917</v>
      </c>
      <c r="C1575" s="21" t="s">
        <v>6918</v>
      </c>
      <c r="D1575" s="21" t="s">
        <v>3648</v>
      </c>
      <c r="E1575" s="21">
        <v>1</v>
      </c>
      <c r="F1575" s="21" t="s">
        <v>3667</v>
      </c>
      <c r="G1575" s="21" t="s">
        <v>3648</v>
      </c>
      <c r="H1575" s="21" t="s">
        <v>6912</v>
      </c>
      <c r="I1575" s="21" t="s">
        <v>6913</v>
      </c>
      <c r="J1575" s="21" t="s">
        <v>3648</v>
      </c>
      <c r="K1575" s="21" t="s">
        <v>3648</v>
      </c>
      <c r="L1575" s="21" t="s">
        <v>3655</v>
      </c>
      <c r="M1575" s="21" t="s">
        <v>3648</v>
      </c>
      <c r="N1575" s="21" t="s">
        <v>3648</v>
      </c>
      <c r="O1575" s="21" t="s">
        <v>3648</v>
      </c>
      <c r="P1575" s="21" t="s">
        <v>3648</v>
      </c>
      <c r="Q1575" s="21" t="s">
        <v>3648</v>
      </c>
      <c r="R1575" s="21" t="s">
        <v>3648</v>
      </c>
      <c r="S1575" s="21" t="s">
        <v>4254</v>
      </c>
      <c r="T1575" s="21" t="s">
        <v>4254</v>
      </c>
      <c r="U1575" s="21" t="s">
        <v>4255</v>
      </c>
      <c r="V1575" s="21" t="s">
        <v>6914</v>
      </c>
      <c r="W1575" s="21" t="s">
        <v>3661</v>
      </c>
      <c r="X1575" s="21" t="s">
        <v>3648</v>
      </c>
    </row>
    <row r="1576">
      <c r="A1576" s="21" t="s">
        <v>6919</v>
      </c>
      <c r="B1576" s="21" t="s">
        <v>5292</v>
      </c>
      <c r="C1576" s="21" t="s">
        <v>5293</v>
      </c>
      <c r="D1576" s="21" t="s">
        <v>5294</v>
      </c>
      <c r="E1576" s="21">
        <v>10</v>
      </c>
      <c r="F1576" s="21" t="s">
        <v>3866</v>
      </c>
      <c r="G1576" s="21" t="s">
        <v>5295</v>
      </c>
      <c r="H1576" s="21" t="s">
        <v>3648</v>
      </c>
      <c r="I1576" s="21" t="s">
        <v>3654</v>
      </c>
      <c r="J1576" s="21" t="s">
        <v>3654</v>
      </c>
      <c r="K1576" s="21" t="s">
        <v>3648</v>
      </c>
      <c r="L1576" s="21" t="s">
        <v>3655</v>
      </c>
      <c r="M1576" s="21" t="s">
        <v>6920</v>
      </c>
      <c r="N1576" s="21" t="s">
        <v>3648</v>
      </c>
      <c r="O1576" s="21" t="s">
        <v>3648</v>
      </c>
      <c r="P1576" s="21" t="s">
        <v>3648</v>
      </c>
      <c r="Q1576" s="21" t="s">
        <v>3648</v>
      </c>
      <c r="R1576" s="21" t="s">
        <v>6921</v>
      </c>
      <c r="S1576" s="21" t="s">
        <v>3657</v>
      </c>
      <c r="T1576" s="21" t="s">
        <v>6280</v>
      </c>
      <c r="U1576" s="21" t="s">
        <v>4827</v>
      </c>
      <c r="V1576" s="21" t="s">
        <v>6922</v>
      </c>
      <c r="W1576" s="21" t="s">
        <v>3661</v>
      </c>
      <c r="X1576" s="21" t="s">
        <v>3648</v>
      </c>
    </row>
    <row r="1577">
      <c r="A1577" s="21" t="s">
        <v>6919</v>
      </c>
      <c r="B1577" s="21" t="s">
        <v>6688</v>
      </c>
      <c r="C1577" s="21" t="s">
        <v>6923</v>
      </c>
      <c r="D1577" s="21" t="s">
        <v>3648</v>
      </c>
      <c r="E1577" s="21">
        <v>1</v>
      </c>
      <c r="F1577" s="21" t="s">
        <v>3652</v>
      </c>
      <c r="G1577" s="21">
        <v>138.99</v>
      </c>
      <c r="H1577" s="21" t="s">
        <v>3648</v>
      </c>
      <c r="I1577" s="21" t="s">
        <v>3654</v>
      </c>
      <c r="J1577" s="21" t="s">
        <v>3654</v>
      </c>
      <c r="K1577" s="21" t="s">
        <v>3648</v>
      </c>
      <c r="L1577" s="21" t="s">
        <v>3655</v>
      </c>
      <c r="M1577" s="21" t="s">
        <v>6920</v>
      </c>
      <c r="N1577" s="21" t="s">
        <v>3648</v>
      </c>
      <c r="O1577" s="21" t="s">
        <v>3648</v>
      </c>
      <c r="P1577" s="21" t="s">
        <v>3648</v>
      </c>
      <c r="Q1577" s="21" t="s">
        <v>3648</v>
      </c>
      <c r="R1577" s="21" t="s">
        <v>6921</v>
      </c>
      <c r="S1577" s="21" t="s">
        <v>3657</v>
      </c>
      <c r="T1577" s="21" t="s">
        <v>6280</v>
      </c>
      <c r="U1577" s="21" t="s">
        <v>4827</v>
      </c>
      <c r="V1577" s="21" t="s">
        <v>6922</v>
      </c>
      <c r="W1577" s="21" t="s">
        <v>3661</v>
      </c>
      <c r="X1577" s="21" t="s">
        <v>3648</v>
      </c>
    </row>
    <row r="1578">
      <c r="A1578" s="21" t="s">
        <v>6282</v>
      </c>
      <c r="B1578" s="21" t="s">
        <v>4842</v>
      </c>
      <c r="C1578" s="21" t="s">
        <v>6924</v>
      </c>
      <c r="D1578" s="21">
        <v>130003</v>
      </c>
      <c r="E1578" s="21" t="s">
        <v>5422</v>
      </c>
      <c r="F1578" s="21" t="s">
        <v>3686</v>
      </c>
      <c r="G1578" s="21">
        <v>8.62</v>
      </c>
      <c r="H1578" s="21" t="s">
        <v>6925</v>
      </c>
      <c r="I1578" s="21" t="s">
        <v>3654</v>
      </c>
      <c r="J1578" s="21" t="s">
        <v>3654</v>
      </c>
      <c r="K1578" s="21" t="s">
        <v>3648</v>
      </c>
      <c r="L1578" s="21" t="s">
        <v>3655</v>
      </c>
      <c r="M1578" s="21" t="s">
        <v>6926</v>
      </c>
      <c r="N1578" s="21" t="s">
        <v>3648</v>
      </c>
      <c r="O1578" s="21" t="s">
        <v>3648</v>
      </c>
      <c r="P1578" s="21" t="s">
        <v>3648</v>
      </c>
      <c r="Q1578" s="21" t="s">
        <v>3648</v>
      </c>
      <c r="R1578" s="21" t="s">
        <v>6925</v>
      </c>
      <c r="S1578" s="21" t="s">
        <v>3657</v>
      </c>
      <c r="T1578" s="21" t="s">
        <v>5438</v>
      </c>
      <c r="U1578" s="21" t="s">
        <v>4429</v>
      </c>
      <c r="V1578" s="21" t="s">
        <v>6927</v>
      </c>
      <c r="W1578" s="21" t="s">
        <v>3661</v>
      </c>
      <c r="X1578" s="21" t="s">
        <v>3648</v>
      </c>
    </row>
    <row r="1579">
      <c r="A1579" s="21" t="s">
        <v>6282</v>
      </c>
      <c r="B1579" s="21" t="s">
        <v>5130</v>
      </c>
      <c r="C1579" s="21" t="s">
        <v>6928</v>
      </c>
      <c r="D1579" s="21">
        <v>127002</v>
      </c>
      <c r="E1579" s="21" t="s">
        <v>5173</v>
      </c>
      <c r="F1579" s="21" t="s">
        <v>3652</v>
      </c>
      <c r="G1579" s="21" t="s">
        <v>6929</v>
      </c>
      <c r="H1579" s="21" t="s">
        <v>6925</v>
      </c>
      <c r="I1579" s="21" t="s">
        <v>3654</v>
      </c>
      <c r="J1579" s="21" t="s">
        <v>3654</v>
      </c>
      <c r="K1579" s="21" t="s">
        <v>3648</v>
      </c>
      <c r="L1579" s="21" t="s">
        <v>3655</v>
      </c>
      <c r="M1579" s="21" t="s">
        <v>6926</v>
      </c>
      <c r="N1579" s="21" t="s">
        <v>3648</v>
      </c>
      <c r="O1579" s="21" t="s">
        <v>3648</v>
      </c>
      <c r="P1579" s="21" t="s">
        <v>3648</v>
      </c>
      <c r="Q1579" s="21" t="s">
        <v>3648</v>
      </c>
      <c r="R1579" s="21" t="s">
        <v>6925</v>
      </c>
      <c r="S1579" s="21" t="s">
        <v>3657</v>
      </c>
      <c r="T1579" s="21" t="s">
        <v>5438</v>
      </c>
      <c r="U1579" s="21" t="s">
        <v>4429</v>
      </c>
      <c r="V1579" s="21" t="s">
        <v>6927</v>
      </c>
      <c r="W1579" s="21" t="s">
        <v>3661</v>
      </c>
      <c r="X1579" s="21" t="s">
        <v>3648</v>
      </c>
    </row>
    <row r="1580">
      <c r="A1580" s="21" t="s">
        <v>6282</v>
      </c>
      <c r="B1580" s="21" t="s">
        <v>5132</v>
      </c>
      <c r="C1580" s="21" t="s">
        <v>6930</v>
      </c>
      <c r="D1580" s="21">
        <v>127001</v>
      </c>
      <c r="E1580" s="21" t="s">
        <v>4469</v>
      </c>
      <c r="F1580" s="21" t="s">
        <v>3652</v>
      </c>
      <c r="G1580" s="21" t="s">
        <v>6929</v>
      </c>
      <c r="H1580" s="21" t="s">
        <v>6925</v>
      </c>
      <c r="I1580" s="21" t="s">
        <v>3654</v>
      </c>
      <c r="J1580" s="21" t="s">
        <v>3654</v>
      </c>
      <c r="K1580" s="21" t="s">
        <v>3648</v>
      </c>
      <c r="L1580" s="21" t="s">
        <v>3655</v>
      </c>
      <c r="M1580" s="21" t="s">
        <v>6926</v>
      </c>
      <c r="N1580" s="21" t="s">
        <v>3648</v>
      </c>
      <c r="O1580" s="21" t="s">
        <v>3648</v>
      </c>
      <c r="P1580" s="21" t="s">
        <v>3648</v>
      </c>
      <c r="Q1580" s="21" t="s">
        <v>3648</v>
      </c>
      <c r="R1580" s="21" t="s">
        <v>6925</v>
      </c>
      <c r="S1580" s="21" t="s">
        <v>3657</v>
      </c>
      <c r="T1580" s="21" t="s">
        <v>5438</v>
      </c>
      <c r="U1580" s="21" t="s">
        <v>4429</v>
      </c>
      <c r="V1580" s="21" t="s">
        <v>6927</v>
      </c>
      <c r="W1580" s="21" t="s">
        <v>3661</v>
      </c>
      <c r="X1580" s="21" t="s">
        <v>3648</v>
      </c>
    </row>
    <row r="1581">
      <c r="A1581" s="21" t="s">
        <v>6282</v>
      </c>
      <c r="B1581" s="21" t="s">
        <v>6429</v>
      </c>
      <c r="C1581" s="21" t="s">
        <v>6931</v>
      </c>
      <c r="D1581" s="21">
        <v>145011</v>
      </c>
      <c r="E1581" s="21" t="s">
        <v>4426</v>
      </c>
      <c r="F1581" s="21" t="s">
        <v>3652</v>
      </c>
      <c r="G1581" s="21">
        <v>30.97</v>
      </c>
      <c r="H1581" s="21" t="s">
        <v>3648</v>
      </c>
      <c r="I1581" s="21" t="s">
        <v>3654</v>
      </c>
      <c r="J1581" s="21" t="s">
        <v>3654</v>
      </c>
      <c r="K1581" s="21" t="s">
        <v>3648</v>
      </c>
      <c r="L1581" s="21" t="s">
        <v>3655</v>
      </c>
      <c r="M1581" s="21" t="s">
        <v>6926</v>
      </c>
      <c r="N1581" s="21" t="s">
        <v>3648</v>
      </c>
      <c r="O1581" s="21" t="s">
        <v>3648</v>
      </c>
      <c r="P1581" s="21" t="s">
        <v>3648</v>
      </c>
      <c r="Q1581" s="21" t="s">
        <v>3648</v>
      </c>
      <c r="R1581" s="21" t="s">
        <v>6925</v>
      </c>
      <c r="S1581" s="21" t="s">
        <v>3657</v>
      </c>
      <c r="T1581" s="21" t="s">
        <v>5438</v>
      </c>
      <c r="U1581" s="21" t="s">
        <v>4429</v>
      </c>
      <c r="V1581" s="21" t="s">
        <v>6927</v>
      </c>
      <c r="W1581" s="21" t="s">
        <v>3661</v>
      </c>
      <c r="X1581" s="21" t="s">
        <v>3648</v>
      </c>
    </row>
    <row r="1582">
      <c r="A1582" s="21" t="s">
        <v>6282</v>
      </c>
      <c r="B1582" s="21" t="s">
        <v>5289</v>
      </c>
      <c r="C1582" s="21" t="s">
        <v>6932</v>
      </c>
      <c r="D1582" s="21">
        <v>155176</v>
      </c>
      <c r="E1582" s="21" t="s">
        <v>4426</v>
      </c>
      <c r="F1582" s="21" t="s">
        <v>3667</v>
      </c>
      <c r="G1582" s="21">
        <v>219.27</v>
      </c>
      <c r="H1582" s="21" t="s">
        <v>6925</v>
      </c>
      <c r="I1582" s="21" t="s">
        <v>3654</v>
      </c>
      <c r="J1582" s="21" t="s">
        <v>3654</v>
      </c>
      <c r="K1582" s="21" t="s">
        <v>3648</v>
      </c>
      <c r="L1582" s="21" t="s">
        <v>3655</v>
      </c>
      <c r="M1582" s="21" t="s">
        <v>6926</v>
      </c>
      <c r="N1582" s="21" t="s">
        <v>3648</v>
      </c>
      <c r="O1582" s="21" t="s">
        <v>3648</v>
      </c>
      <c r="P1582" s="21" t="s">
        <v>3648</v>
      </c>
      <c r="Q1582" s="21" t="s">
        <v>3648</v>
      </c>
      <c r="R1582" s="21" t="s">
        <v>6925</v>
      </c>
      <c r="S1582" s="21" t="s">
        <v>3657</v>
      </c>
      <c r="T1582" s="21" t="s">
        <v>5438</v>
      </c>
      <c r="U1582" s="21" t="s">
        <v>4429</v>
      </c>
      <c r="V1582" s="21" t="s">
        <v>6927</v>
      </c>
      <c r="W1582" s="21" t="s">
        <v>3661</v>
      </c>
      <c r="X1582" s="21" t="s">
        <v>3648</v>
      </c>
    </row>
    <row r="1583">
      <c r="A1583" s="21" t="s">
        <v>6282</v>
      </c>
      <c r="B1583" s="21" t="s">
        <v>5366</v>
      </c>
      <c r="C1583" s="21" t="s">
        <v>6933</v>
      </c>
      <c r="D1583" s="21">
        <v>145055</v>
      </c>
      <c r="E1583" s="21" t="s">
        <v>4426</v>
      </c>
      <c r="F1583" s="21" t="s">
        <v>3652</v>
      </c>
      <c r="G1583" s="21" t="s">
        <v>6934</v>
      </c>
      <c r="H1583" s="21" t="s">
        <v>6925</v>
      </c>
      <c r="I1583" s="21" t="s">
        <v>3654</v>
      </c>
      <c r="J1583" s="21" t="s">
        <v>3654</v>
      </c>
      <c r="K1583" s="21" t="s">
        <v>3648</v>
      </c>
      <c r="L1583" s="21" t="s">
        <v>3655</v>
      </c>
      <c r="M1583" s="21" t="s">
        <v>6926</v>
      </c>
      <c r="N1583" s="21" t="s">
        <v>3648</v>
      </c>
      <c r="O1583" s="21" t="s">
        <v>3648</v>
      </c>
      <c r="P1583" s="21" t="s">
        <v>3648</v>
      </c>
      <c r="Q1583" s="21" t="s">
        <v>3648</v>
      </c>
      <c r="R1583" s="21" t="s">
        <v>6925</v>
      </c>
      <c r="S1583" s="21" t="s">
        <v>3657</v>
      </c>
      <c r="T1583" s="21" t="s">
        <v>5438</v>
      </c>
      <c r="U1583" s="21" t="s">
        <v>4429</v>
      </c>
      <c r="V1583" s="21" t="s">
        <v>6927</v>
      </c>
      <c r="W1583" s="21" t="s">
        <v>3661</v>
      </c>
      <c r="X1583" s="21" t="s">
        <v>3648</v>
      </c>
    </row>
    <row r="1584">
      <c r="A1584" s="21" t="s">
        <v>6282</v>
      </c>
      <c r="B1584" s="21" t="s">
        <v>5233</v>
      </c>
      <c r="C1584" s="21" t="s">
        <v>6283</v>
      </c>
      <c r="D1584" s="21">
        <v>145053</v>
      </c>
      <c r="E1584" s="21" t="s">
        <v>4426</v>
      </c>
      <c r="F1584" s="21" t="s">
        <v>3652</v>
      </c>
      <c r="G1584" s="21">
        <v>14.51</v>
      </c>
      <c r="H1584" s="21" t="s">
        <v>6925</v>
      </c>
      <c r="I1584" s="21" t="s">
        <v>3654</v>
      </c>
      <c r="J1584" s="21" t="s">
        <v>3654</v>
      </c>
      <c r="K1584" s="21" t="s">
        <v>3648</v>
      </c>
      <c r="L1584" s="21" t="s">
        <v>3655</v>
      </c>
      <c r="M1584" s="21" t="s">
        <v>6926</v>
      </c>
      <c r="N1584" s="21" t="s">
        <v>3648</v>
      </c>
      <c r="O1584" s="21" t="s">
        <v>3648</v>
      </c>
      <c r="P1584" s="21" t="s">
        <v>3648</v>
      </c>
      <c r="Q1584" s="21" t="s">
        <v>3648</v>
      </c>
      <c r="R1584" s="21" t="s">
        <v>6925</v>
      </c>
      <c r="S1584" s="21" t="s">
        <v>3657</v>
      </c>
      <c r="T1584" s="21" t="s">
        <v>5438</v>
      </c>
      <c r="U1584" s="21" t="s">
        <v>4429</v>
      </c>
      <c r="V1584" s="21" t="s">
        <v>6927</v>
      </c>
      <c r="W1584" s="21" t="s">
        <v>3661</v>
      </c>
      <c r="X1584" s="21" t="s">
        <v>3648</v>
      </c>
    </row>
    <row r="1585">
      <c r="A1585" s="21" t="s">
        <v>6282</v>
      </c>
      <c r="B1585" s="21" t="s">
        <v>4448</v>
      </c>
      <c r="C1585" s="21" t="s">
        <v>6935</v>
      </c>
      <c r="D1585" s="21">
        <v>130004</v>
      </c>
      <c r="E1585" s="21" t="s">
        <v>5890</v>
      </c>
      <c r="F1585" s="21" t="s">
        <v>3667</v>
      </c>
      <c r="G1585" s="21" t="s">
        <v>6936</v>
      </c>
      <c r="H1585" s="21" t="s">
        <v>3648</v>
      </c>
      <c r="I1585" s="21" t="s">
        <v>3654</v>
      </c>
      <c r="J1585" s="21" t="s">
        <v>3654</v>
      </c>
      <c r="K1585" s="21" t="s">
        <v>3648</v>
      </c>
      <c r="L1585" s="21" t="s">
        <v>3655</v>
      </c>
      <c r="M1585" s="21" t="s">
        <v>6926</v>
      </c>
      <c r="N1585" s="21" t="s">
        <v>3648</v>
      </c>
      <c r="O1585" s="21" t="s">
        <v>3648</v>
      </c>
      <c r="P1585" s="21" t="s">
        <v>3648</v>
      </c>
      <c r="Q1585" s="21" t="s">
        <v>3648</v>
      </c>
      <c r="R1585" s="21" t="s">
        <v>6925</v>
      </c>
      <c r="S1585" s="21" t="s">
        <v>3657</v>
      </c>
      <c r="T1585" s="21" t="s">
        <v>5438</v>
      </c>
      <c r="U1585" s="21" t="s">
        <v>4429</v>
      </c>
      <c r="V1585" s="21" t="s">
        <v>6927</v>
      </c>
      <c r="W1585" s="21" t="s">
        <v>3661</v>
      </c>
      <c r="X1585" s="21" t="s">
        <v>3648</v>
      </c>
    </row>
    <row r="1586">
      <c r="A1586" s="21" t="s">
        <v>6937</v>
      </c>
      <c r="B1586" s="21" t="s">
        <v>4702</v>
      </c>
      <c r="C1586" s="21" t="s">
        <v>6938</v>
      </c>
      <c r="D1586" s="21" t="s">
        <v>6273</v>
      </c>
      <c r="E1586" s="21">
        <v>2</v>
      </c>
      <c r="F1586" s="21" t="s">
        <v>3652</v>
      </c>
      <c r="G1586" s="21">
        <v>19.16</v>
      </c>
      <c r="H1586" s="21" t="s">
        <v>3648</v>
      </c>
      <c r="I1586" s="21" t="s">
        <v>3654</v>
      </c>
      <c r="J1586" s="21" t="s">
        <v>3654</v>
      </c>
      <c r="K1586" s="21" t="s">
        <v>3648</v>
      </c>
      <c r="L1586" s="21" t="s">
        <v>3655</v>
      </c>
      <c r="M1586" s="21" t="s">
        <v>6939</v>
      </c>
      <c r="N1586" s="21" t="s">
        <v>3648</v>
      </c>
      <c r="O1586" s="21" t="s">
        <v>3648</v>
      </c>
      <c r="P1586" s="21" t="s">
        <v>3648</v>
      </c>
      <c r="Q1586" s="21" t="s">
        <v>3648</v>
      </c>
      <c r="R1586" s="21" t="s">
        <v>6940</v>
      </c>
      <c r="S1586" s="21" t="s">
        <v>3657</v>
      </c>
      <c r="T1586" s="21" t="s">
        <v>5830</v>
      </c>
      <c r="U1586" s="21" t="s">
        <v>5831</v>
      </c>
      <c r="V1586" s="21" t="s">
        <v>6941</v>
      </c>
      <c r="W1586" s="21" t="s">
        <v>3661</v>
      </c>
      <c r="X1586" s="21" t="s">
        <v>3648</v>
      </c>
    </row>
    <row r="1587">
      <c r="A1587" s="21" t="s">
        <v>6942</v>
      </c>
      <c r="B1587" s="21" t="s">
        <v>3734</v>
      </c>
      <c r="C1587" s="21" t="s">
        <v>6943</v>
      </c>
      <c r="D1587" s="21">
        <v>2190007</v>
      </c>
      <c r="E1587" s="21">
        <v>2</v>
      </c>
      <c r="F1587" s="21" t="s">
        <v>3652</v>
      </c>
      <c r="G1587" s="21" t="s">
        <v>6944</v>
      </c>
      <c r="H1587" s="21" t="s">
        <v>3648</v>
      </c>
      <c r="I1587" s="21" t="s">
        <v>3654</v>
      </c>
      <c r="J1587" s="21" t="s">
        <v>3654</v>
      </c>
      <c r="K1587" s="21" t="s">
        <v>3648</v>
      </c>
      <c r="L1587" s="21" t="s">
        <v>3655</v>
      </c>
      <c r="M1587" s="21" t="s">
        <v>6945</v>
      </c>
      <c r="N1587" s="21" t="s">
        <v>3648</v>
      </c>
      <c r="O1587" s="21" t="s">
        <v>3648</v>
      </c>
      <c r="P1587" s="21" t="s">
        <v>3648</v>
      </c>
      <c r="Q1587" s="21" t="s">
        <v>3648</v>
      </c>
      <c r="R1587" s="21">
        <v>2</v>
      </c>
      <c r="S1587" s="21" t="s">
        <v>3657</v>
      </c>
      <c r="T1587" s="21" t="s">
        <v>5533</v>
      </c>
      <c r="U1587" s="21" t="s">
        <v>4827</v>
      </c>
      <c r="V1587" s="21" t="s">
        <v>6946</v>
      </c>
      <c r="W1587" s="21" t="s">
        <v>3661</v>
      </c>
      <c r="X1587" s="21" t="s">
        <v>3648</v>
      </c>
    </row>
    <row r="1588">
      <c r="A1588" s="21" t="s">
        <v>6128</v>
      </c>
      <c r="B1588" s="21" t="s">
        <v>6193</v>
      </c>
      <c r="C1588" s="21" t="s">
        <v>6194</v>
      </c>
      <c r="D1588" s="21" t="s">
        <v>6195</v>
      </c>
      <c r="E1588" s="21">
        <v>2</v>
      </c>
      <c r="F1588" s="21" t="s">
        <v>3686</v>
      </c>
      <c r="G1588" s="21">
        <v>6.0003</v>
      </c>
      <c r="H1588" s="21" t="s">
        <v>3648</v>
      </c>
      <c r="I1588" s="21" t="s">
        <v>3654</v>
      </c>
      <c r="J1588" s="21" t="s">
        <v>3654</v>
      </c>
      <c r="K1588" s="21" t="s">
        <v>3648</v>
      </c>
      <c r="L1588" s="21" t="s">
        <v>3655</v>
      </c>
      <c r="M1588" s="21" t="s">
        <v>6947</v>
      </c>
      <c r="N1588" s="21" t="s">
        <v>3648</v>
      </c>
      <c r="O1588" s="21" t="s">
        <v>3648</v>
      </c>
      <c r="P1588" s="21" t="s">
        <v>3648</v>
      </c>
      <c r="Q1588" s="21" t="s">
        <v>3648</v>
      </c>
      <c r="R1588" s="21" t="s">
        <v>6948</v>
      </c>
      <c r="S1588" s="21" t="s">
        <v>3657</v>
      </c>
      <c r="T1588" s="21" t="s">
        <v>5533</v>
      </c>
      <c r="U1588" s="21" t="s">
        <v>4827</v>
      </c>
      <c r="V1588" s="21" t="s">
        <v>6949</v>
      </c>
      <c r="W1588" s="21" t="s">
        <v>3661</v>
      </c>
      <c r="X1588" s="21" t="s">
        <v>3648</v>
      </c>
    </row>
    <row r="1589">
      <c r="A1589" s="21" t="s">
        <v>6128</v>
      </c>
      <c r="B1589" s="21" t="s">
        <v>4439</v>
      </c>
      <c r="C1589" s="21" t="s">
        <v>6950</v>
      </c>
      <c r="D1589" s="21" t="s">
        <v>6951</v>
      </c>
      <c r="E1589" s="21">
        <v>1</v>
      </c>
      <c r="F1589" s="21" t="s">
        <v>3667</v>
      </c>
      <c r="G1589" s="21">
        <v>22.0011</v>
      </c>
      <c r="H1589" s="21" t="s">
        <v>3648</v>
      </c>
      <c r="I1589" s="21" t="s">
        <v>3654</v>
      </c>
      <c r="J1589" s="21" t="s">
        <v>3654</v>
      </c>
      <c r="K1589" s="21" t="s">
        <v>3648</v>
      </c>
      <c r="L1589" s="21" t="s">
        <v>3655</v>
      </c>
      <c r="M1589" s="21" t="s">
        <v>6947</v>
      </c>
      <c r="N1589" s="21" t="s">
        <v>3648</v>
      </c>
      <c r="O1589" s="21" t="s">
        <v>3648</v>
      </c>
      <c r="P1589" s="21" t="s">
        <v>3648</v>
      </c>
      <c r="Q1589" s="21" t="s">
        <v>3648</v>
      </c>
      <c r="R1589" s="21" t="s">
        <v>6948</v>
      </c>
      <c r="S1589" s="21" t="s">
        <v>3657</v>
      </c>
      <c r="T1589" s="21" t="s">
        <v>5533</v>
      </c>
      <c r="U1589" s="21" t="s">
        <v>4827</v>
      </c>
      <c r="V1589" s="21" t="s">
        <v>6949</v>
      </c>
      <c r="W1589" s="21" t="s">
        <v>3661</v>
      </c>
      <c r="X1589" s="21" t="s">
        <v>3648</v>
      </c>
    </row>
    <row r="1590">
      <c r="A1590" s="21" t="s">
        <v>6814</v>
      </c>
      <c r="B1590" s="21" t="s">
        <v>5229</v>
      </c>
      <c r="C1590" s="21" t="s">
        <v>6952</v>
      </c>
      <c r="D1590" s="21" t="s">
        <v>6953</v>
      </c>
      <c r="E1590" s="21">
        <v>2</v>
      </c>
      <c r="F1590" s="21" t="s">
        <v>5232</v>
      </c>
      <c r="G1590" s="21" t="s">
        <v>6954</v>
      </c>
      <c r="H1590" s="21" t="s">
        <v>3648</v>
      </c>
      <c r="I1590" s="21" t="s">
        <v>3654</v>
      </c>
      <c r="J1590" s="21" t="s">
        <v>3654</v>
      </c>
      <c r="K1590" s="21" t="s">
        <v>3648</v>
      </c>
      <c r="L1590" s="21" t="s">
        <v>3655</v>
      </c>
      <c r="M1590" s="21" t="s">
        <v>6955</v>
      </c>
      <c r="N1590" s="21" t="s">
        <v>3648</v>
      </c>
      <c r="O1590" s="21" t="s">
        <v>3648</v>
      </c>
      <c r="P1590" s="21" t="s">
        <v>3648</v>
      </c>
      <c r="Q1590" s="21" t="s">
        <v>3648</v>
      </c>
      <c r="R1590" s="21" t="s">
        <v>6956</v>
      </c>
      <c r="S1590" s="21" t="s">
        <v>3657</v>
      </c>
      <c r="T1590" s="21" t="s">
        <v>5518</v>
      </c>
      <c r="U1590" s="21" t="s">
        <v>4429</v>
      </c>
      <c r="V1590" s="21" t="s">
        <v>6957</v>
      </c>
      <c r="W1590" s="21" t="s">
        <v>3661</v>
      </c>
      <c r="X1590" s="21" t="s">
        <v>3648</v>
      </c>
    </row>
    <row r="1591">
      <c r="A1591" s="21" t="s">
        <v>6814</v>
      </c>
      <c r="B1591" s="21" t="s">
        <v>6958</v>
      </c>
      <c r="C1591" s="21" t="s">
        <v>6959</v>
      </c>
      <c r="D1591" s="21" t="s">
        <v>6960</v>
      </c>
      <c r="E1591" s="21">
        <v>8</v>
      </c>
      <c r="F1591" s="21" t="s">
        <v>3652</v>
      </c>
      <c r="G1591" s="21" t="s">
        <v>6961</v>
      </c>
      <c r="H1591" s="21" t="s">
        <v>3648</v>
      </c>
      <c r="I1591" s="21" t="s">
        <v>3654</v>
      </c>
      <c r="J1591" s="21" t="s">
        <v>3654</v>
      </c>
      <c r="K1591" s="21" t="s">
        <v>3648</v>
      </c>
      <c r="L1591" s="21" t="s">
        <v>3655</v>
      </c>
      <c r="M1591" s="21" t="s">
        <v>6962</v>
      </c>
      <c r="N1591" s="21" t="s">
        <v>3648</v>
      </c>
      <c r="O1591" s="21" t="s">
        <v>3648</v>
      </c>
      <c r="P1591" s="21" t="s">
        <v>3648</v>
      </c>
      <c r="Q1591" s="21" t="s">
        <v>3648</v>
      </c>
      <c r="R1591" s="21" t="s">
        <v>6963</v>
      </c>
      <c r="S1591" s="21" t="s">
        <v>3657</v>
      </c>
      <c r="T1591" s="21" t="s">
        <v>5518</v>
      </c>
      <c r="U1591" s="21" t="s">
        <v>4429</v>
      </c>
      <c r="V1591" s="21" t="s">
        <v>6964</v>
      </c>
      <c r="W1591" s="21" t="s">
        <v>3661</v>
      </c>
      <c r="X1591" s="21" t="s">
        <v>3648</v>
      </c>
    </row>
    <row r="1592">
      <c r="A1592" s="21" t="s">
        <v>6814</v>
      </c>
      <c r="B1592" s="21" t="s">
        <v>5229</v>
      </c>
      <c r="C1592" s="21" t="s">
        <v>6952</v>
      </c>
      <c r="D1592" s="21" t="s">
        <v>6953</v>
      </c>
      <c r="E1592" s="21">
        <v>2</v>
      </c>
      <c r="F1592" s="21" t="s">
        <v>5232</v>
      </c>
      <c r="G1592" s="21" t="s">
        <v>6954</v>
      </c>
      <c r="H1592" s="21" t="s">
        <v>3648</v>
      </c>
      <c r="I1592" s="21" t="s">
        <v>3654</v>
      </c>
      <c r="J1592" s="21" t="s">
        <v>3654</v>
      </c>
      <c r="K1592" s="21" t="s">
        <v>3648</v>
      </c>
      <c r="L1592" s="21" t="s">
        <v>3655</v>
      </c>
      <c r="M1592" s="21" t="s">
        <v>6962</v>
      </c>
      <c r="N1592" s="21" t="s">
        <v>3648</v>
      </c>
      <c r="O1592" s="21" t="s">
        <v>3648</v>
      </c>
      <c r="P1592" s="21" t="s">
        <v>3648</v>
      </c>
      <c r="Q1592" s="21" t="s">
        <v>3648</v>
      </c>
      <c r="R1592" s="21" t="s">
        <v>6963</v>
      </c>
      <c r="S1592" s="21" t="s">
        <v>3657</v>
      </c>
      <c r="T1592" s="21" t="s">
        <v>5518</v>
      </c>
      <c r="U1592" s="21" t="s">
        <v>4429</v>
      </c>
      <c r="V1592" s="21" t="s">
        <v>6964</v>
      </c>
      <c r="W1592" s="21" t="s">
        <v>3661</v>
      </c>
      <c r="X1592" s="21" t="s">
        <v>3648</v>
      </c>
    </row>
    <row r="1593">
      <c r="A1593" s="21" t="s">
        <v>6854</v>
      </c>
      <c r="B1593" s="21" t="s">
        <v>5229</v>
      </c>
      <c r="C1593" s="21" t="s">
        <v>6965</v>
      </c>
      <c r="D1593" s="21">
        <v>10530055</v>
      </c>
      <c r="E1593" s="21">
        <v>5</v>
      </c>
      <c r="F1593" s="21" t="s">
        <v>5232</v>
      </c>
      <c r="G1593" s="21">
        <v>86.6659</v>
      </c>
      <c r="H1593" s="21" t="s">
        <v>3648</v>
      </c>
      <c r="I1593" s="21" t="s">
        <v>3654</v>
      </c>
      <c r="J1593" s="21" t="s">
        <v>3654</v>
      </c>
      <c r="K1593" s="21" t="s">
        <v>3648</v>
      </c>
      <c r="L1593" s="21" t="s">
        <v>3655</v>
      </c>
      <c r="M1593" s="21">
        <v>2619395</v>
      </c>
      <c r="N1593" s="21" t="s">
        <v>3648</v>
      </c>
      <c r="O1593" s="21" t="s">
        <v>3648</v>
      </c>
      <c r="P1593" s="21" t="s">
        <v>3648</v>
      </c>
      <c r="Q1593" s="21" t="s">
        <v>3648</v>
      </c>
      <c r="R1593" s="21" t="s">
        <v>3648</v>
      </c>
      <c r="S1593" s="21" t="s">
        <v>3657</v>
      </c>
      <c r="T1593" s="21" t="s">
        <v>4826</v>
      </c>
      <c r="U1593" s="21" t="s">
        <v>4827</v>
      </c>
      <c r="V1593" s="21" t="s">
        <v>6966</v>
      </c>
      <c r="W1593" s="21" t="s">
        <v>3661</v>
      </c>
      <c r="X1593" s="21" t="s">
        <v>3648</v>
      </c>
    </row>
    <row r="1594">
      <c r="A1594" s="21" t="s">
        <v>6814</v>
      </c>
      <c r="B1594" s="21" t="s">
        <v>6958</v>
      </c>
      <c r="C1594" s="21" t="s">
        <v>6959</v>
      </c>
      <c r="D1594" s="21" t="s">
        <v>6960</v>
      </c>
      <c r="E1594" s="21">
        <v>10</v>
      </c>
      <c r="F1594" s="21" t="s">
        <v>3652</v>
      </c>
      <c r="G1594" s="21" t="s">
        <v>6961</v>
      </c>
      <c r="H1594" s="21" t="s">
        <v>3648</v>
      </c>
      <c r="I1594" s="21" t="s">
        <v>3654</v>
      </c>
      <c r="J1594" s="21" t="s">
        <v>3654</v>
      </c>
      <c r="K1594" s="21" t="s">
        <v>3648</v>
      </c>
      <c r="L1594" s="21" t="s">
        <v>3655</v>
      </c>
      <c r="M1594" s="21" t="s">
        <v>6967</v>
      </c>
      <c r="N1594" s="21" t="s">
        <v>3648</v>
      </c>
      <c r="O1594" s="21" t="s">
        <v>3648</v>
      </c>
      <c r="P1594" s="21" t="s">
        <v>3648</v>
      </c>
      <c r="Q1594" s="21" t="s">
        <v>3648</v>
      </c>
      <c r="R1594" s="21" t="s">
        <v>6968</v>
      </c>
      <c r="S1594" s="21" t="s">
        <v>3657</v>
      </c>
      <c r="T1594" s="21" t="s">
        <v>5518</v>
      </c>
      <c r="U1594" s="21" t="s">
        <v>4429</v>
      </c>
      <c r="V1594" s="21" t="s">
        <v>6969</v>
      </c>
      <c r="W1594" s="21" t="s">
        <v>3661</v>
      </c>
      <c r="X1594" s="21" t="s">
        <v>3648</v>
      </c>
    </row>
    <row r="1595">
      <c r="A1595" s="21" t="s">
        <v>6942</v>
      </c>
      <c r="B1595" s="21" t="s">
        <v>6265</v>
      </c>
      <c r="C1595" s="21" t="s">
        <v>6970</v>
      </c>
      <c r="D1595" s="21">
        <v>2250298</v>
      </c>
      <c r="E1595" s="21">
        <v>2</v>
      </c>
      <c r="F1595" s="21" t="s">
        <v>3652</v>
      </c>
      <c r="G1595" s="21" t="s">
        <v>3674</v>
      </c>
      <c r="H1595" s="21" t="s">
        <v>3648</v>
      </c>
      <c r="I1595" s="21" t="s">
        <v>3654</v>
      </c>
      <c r="J1595" s="21" t="s">
        <v>3654</v>
      </c>
      <c r="K1595" s="21" t="s">
        <v>3648</v>
      </c>
      <c r="L1595" s="21" t="s">
        <v>3655</v>
      </c>
      <c r="M1595" s="21" t="s">
        <v>6971</v>
      </c>
      <c r="N1595" s="21" t="s">
        <v>3648</v>
      </c>
      <c r="O1595" s="21" t="s">
        <v>3648</v>
      </c>
      <c r="P1595" s="21" t="s">
        <v>3648</v>
      </c>
      <c r="Q1595" s="21" t="s">
        <v>3648</v>
      </c>
      <c r="R1595" s="21">
        <v>3</v>
      </c>
      <c r="S1595" s="21" t="s">
        <v>3657</v>
      </c>
      <c r="T1595" s="21" t="s">
        <v>5533</v>
      </c>
      <c r="U1595" s="21" t="s">
        <v>4827</v>
      </c>
      <c r="V1595" s="21" t="s">
        <v>6972</v>
      </c>
      <c r="W1595" s="21" t="s">
        <v>3661</v>
      </c>
      <c r="X1595" s="21" t="s">
        <v>3648</v>
      </c>
    </row>
    <row r="1596">
      <c r="A1596" s="21" t="s">
        <v>6854</v>
      </c>
      <c r="B1596" s="21" t="s">
        <v>5229</v>
      </c>
      <c r="C1596" s="21" t="s">
        <v>6965</v>
      </c>
      <c r="D1596" s="21">
        <v>10530055</v>
      </c>
      <c r="E1596" s="21">
        <v>2</v>
      </c>
      <c r="F1596" s="21" t="s">
        <v>5232</v>
      </c>
      <c r="G1596" s="21">
        <v>86.6659</v>
      </c>
      <c r="H1596" s="21" t="s">
        <v>3648</v>
      </c>
      <c r="I1596" s="21" t="s">
        <v>3654</v>
      </c>
      <c r="J1596" s="21" t="s">
        <v>3654</v>
      </c>
      <c r="K1596" s="21" t="s">
        <v>3648</v>
      </c>
      <c r="L1596" s="21" t="s">
        <v>3655</v>
      </c>
      <c r="M1596" s="21">
        <v>2619299</v>
      </c>
      <c r="N1596" s="21" t="s">
        <v>3648</v>
      </c>
      <c r="O1596" s="21" t="s">
        <v>3648</v>
      </c>
      <c r="P1596" s="21" t="s">
        <v>3648</v>
      </c>
      <c r="Q1596" s="21" t="s">
        <v>3648</v>
      </c>
      <c r="R1596" s="21" t="s">
        <v>3648</v>
      </c>
      <c r="S1596" s="21" t="s">
        <v>3657</v>
      </c>
      <c r="T1596" s="21" t="s">
        <v>4826</v>
      </c>
      <c r="U1596" s="21" t="s">
        <v>4827</v>
      </c>
      <c r="V1596" s="21" t="s">
        <v>6973</v>
      </c>
      <c r="W1596" s="21" t="s">
        <v>3661</v>
      </c>
      <c r="X1596" s="21" t="s">
        <v>3648</v>
      </c>
    </row>
    <row r="1597">
      <c r="A1597" s="21" t="s">
        <v>6854</v>
      </c>
      <c r="B1597" s="21" t="s">
        <v>6035</v>
      </c>
      <c r="C1597" s="21" t="s">
        <v>6974</v>
      </c>
      <c r="D1597" s="21">
        <v>10541036</v>
      </c>
      <c r="E1597" s="21">
        <v>6</v>
      </c>
      <c r="F1597" s="21" t="s">
        <v>3652</v>
      </c>
      <c r="G1597" s="21">
        <v>28.4986</v>
      </c>
      <c r="H1597" s="21" t="s">
        <v>3648</v>
      </c>
      <c r="I1597" s="21" t="s">
        <v>3654</v>
      </c>
      <c r="J1597" s="21" t="s">
        <v>3654</v>
      </c>
      <c r="K1597" s="21" t="s">
        <v>3648</v>
      </c>
      <c r="L1597" s="21" t="s">
        <v>3655</v>
      </c>
      <c r="M1597" s="21">
        <v>2619299</v>
      </c>
      <c r="N1597" s="21" t="s">
        <v>3648</v>
      </c>
      <c r="O1597" s="21" t="s">
        <v>3648</v>
      </c>
      <c r="P1597" s="21" t="s">
        <v>3648</v>
      </c>
      <c r="Q1597" s="21" t="s">
        <v>3648</v>
      </c>
      <c r="R1597" s="21" t="s">
        <v>3648</v>
      </c>
      <c r="S1597" s="21" t="s">
        <v>3657</v>
      </c>
      <c r="T1597" s="21" t="s">
        <v>4826</v>
      </c>
      <c r="U1597" s="21" t="s">
        <v>4827</v>
      </c>
      <c r="V1597" s="21" t="s">
        <v>6973</v>
      </c>
      <c r="W1597" s="21" t="s">
        <v>3661</v>
      </c>
      <c r="X1597" s="21" t="s">
        <v>3648</v>
      </c>
    </row>
    <row r="1598">
      <c r="A1598" s="21" t="s">
        <v>6854</v>
      </c>
      <c r="B1598" s="21" t="s">
        <v>5706</v>
      </c>
      <c r="C1598" s="21" t="s">
        <v>6975</v>
      </c>
      <c r="D1598" s="21">
        <v>10541037</v>
      </c>
      <c r="E1598" s="21">
        <v>6</v>
      </c>
      <c r="F1598" s="21" t="s">
        <v>3652</v>
      </c>
      <c r="G1598" s="21">
        <v>44.9966</v>
      </c>
      <c r="H1598" s="21" t="s">
        <v>3648</v>
      </c>
      <c r="I1598" s="21" t="s">
        <v>3654</v>
      </c>
      <c r="J1598" s="21" t="s">
        <v>3654</v>
      </c>
      <c r="K1598" s="21" t="s">
        <v>3648</v>
      </c>
      <c r="L1598" s="21" t="s">
        <v>3655</v>
      </c>
      <c r="M1598" s="21">
        <v>2619299</v>
      </c>
      <c r="N1598" s="21" t="s">
        <v>3648</v>
      </c>
      <c r="O1598" s="21" t="s">
        <v>3648</v>
      </c>
      <c r="P1598" s="21" t="s">
        <v>3648</v>
      </c>
      <c r="Q1598" s="21" t="s">
        <v>3648</v>
      </c>
      <c r="R1598" s="21" t="s">
        <v>3648</v>
      </c>
      <c r="S1598" s="21" t="s">
        <v>3657</v>
      </c>
      <c r="T1598" s="21" t="s">
        <v>4826</v>
      </c>
      <c r="U1598" s="21" t="s">
        <v>4827</v>
      </c>
      <c r="V1598" s="21" t="s">
        <v>6973</v>
      </c>
      <c r="W1598" s="21" t="s">
        <v>3661</v>
      </c>
      <c r="X1598" s="21" t="s">
        <v>3648</v>
      </c>
    </row>
    <row r="1599">
      <c r="A1599" s="21" t="s">
        <v>6854</v>
      </c>
      <c r="B1599" s="21" t="s">
        <v>4838</v>
      </c>
      <c r="C1599" s="21" t="s">
        <v>6976</v>
      </c>
      <c r="D1599" s="21">
        <v>10541038</v>
      </c>
      <c r="E1599" s="21">
        <v>4</v>
      </c>
      <c r="F1599" s="21" t="s">
        <v>3652</v>
      </c>
      <c r="G1599" s="21">
        <v>37.855</v>
      </c>
      <c r="H1599" s="21" t="s">
        <v>3648</v>
      </c>
      <c r="I1599" s="21" t="s">
        <v>3654</v>
      </c>
      <c r="J1599" s="21" t="s">
        <v>3654</v>
      </c>
      <c r="K1599" s="21" t="s">
        <v>3648</v>
      </c>
      <c r="L1599" s="21" t="s">
        <v>3655</v>
      </c>
      <c r="M1599" s="21">
        <v>2619299</v>
      </c>
      <c r="N1599" s="21" t="s">
        <v>3648</v>
      </c>
      <c r="O1599" s="21" t="s">
        <v>3648</v>
      </c>
      <c r="P1599" s="21" t="s">
        <v>3648</v>
      </c>
      <c r="Q1599" s="21" t="s">
        <v>3648</v>
      </c>
      <c r="R1599" s="21" t="s">
        <v>3648</v>
      </c>
      <c r="S1599" s="21" t="s">
        <v>3657</v>
      </c>
      <c r="T1599" s="21" t="s">
        <v>4826</v>
      </c>
      <c r="U1599" s="21" t="s">
        <v>4827</v>
      </c>
      <c r="V1599" s="21" t="s">
        <v>6973</v>
      </c>
      <c r="W1599" s="21" t="s">
        <v>3661</v>
      </c>
      <c r="X1599" s="21" t="s">
        <v>3648</v>
      </c>
    </row>
    <row r="1600">
      <c r="A1600" s="21" t="s">
        <v>6854</v>
      </c>
      <c r="B1600" s="21" t="s">
        <v>6137</v>
      </c>
      <c r="C1600" s="21" t="s">
        <v>6977</v>
      </c>
      <c r="D1600" s="21">
        <v>10620145</v>
      </c>
      <c r="E1600" s="21">
        <v>6</v>
      </c>
      <c r="F1600" s="21" t="s">
        <v>3686</v>
      </c>
      <c r="G1600" s="21">
        <v>20.4982</v>
      </c>
      <c r="H1600" s="21" t="s">
        <v>3648</v>
      </c>
      <c r="I1600" s="21" t="s">
        <v>3654</v>
      </c>
      <c r="J1600" s="21" t="s">
        <v>3654</v>
      </c>
      <c r="K1600" s="21" t="s">
        <v>3648</v>
      </c>
      <c r="L1600" s="21" t="s">
        <v>3655</v>
      </c>
      <c r="M1600" s="21">
        <v>2619299</v>
      </c>
      <c r="N1600" s="21" t="s">
        <v>3648</v>
      </c>
      <c r="O1600" s="21" t="s">
        <v>3648</v>
      </c>
      <c r="P1600" s="21" t="s">
        <v>3648</v>
      </c>
      <c r="Q1600" s="21" t="s">
        <v>3648</v>
      </c>
      <c r="R1600" s="21" t="s">
        <v>3648</v>
      </c>
      <c r="S1600" s="21" t="s">
        <v>3657</v>
      </c>
      <c r="T1600" s="21" t="s">
        <v>4826</v>
      </c>
      <c r="U1600" s="21" t="s">
        <v>4827</v>
      </c>
      <c r="V1600" s="21" t="s">
        <v>6973</v>
      </c>
      <c r="W1600" s="21" t="s">
        <v>3661</v>
      </c>
      <c r="X1600" s="21" t="s">
        <v>3648</v>
      </c>
    </row>
    <row r="1601">
      <c r="A1601" s="21" t="s">
        <v>6854</v>
      </c>
      <c r="B1601" s="21" t="s">
        <v>5218</v>
      </c>
      <c r="C1601" s="21" t="s">
        <v>6978</v>
      </c>
      <c r="D1601" s="21">
        <v>10620436</v>
      </c>
      <c r="E1601" s="21">
        <v>4</v>
      </c>
      <c r="F1601" s="21" t="s">
        <v>3667</v>
      </c>
      <c r="G1601" s="21">
        <v>28.0014</v>
      </c>
      <c r="H1601" s="21" t="s">
        <v>3648</v>
      </c>
      <c r="I1601" s="21" t="s">
        <v>3654</v>
      </c>
      <c r="J1601" s="21" t="s">
        <v>3654</v>
      </c>
      <c r="K1601" s="21" t="s">
        <v>3648</v>
      </c>
      <c r="L1601" s="21" t="s">
        <v>3655</v>
      </c>
      <c r="M1601" s="21">
        <v>2619299</v>
      </c>
      <c r="N1601" s="21" t="s">
        <v>3648</v>
      </c>
      <c r="O1601" s="21" t="s">
        <v>3648</v>
      </c>
      <c r="P1601" s="21" t="s">
        <v>3648</v>
      </c>
      <c r="Q1601" s="21" t="s">
        <v>3648</v>
      </c>
      <c r="R1601" s="21" t="s">
        <v>3648</v>
      </c>
      <c r="S1601" s="21" t="s">
        <v>3657</v>
      </c>
      <c r="T1601" s="21" t="s">
        <v>4826</v>
      </c>
      <c r="U1601" s="21" t="s">
        <v>4827</v>
      </c>
      <c r="V1601" s="21" t="s">
        <v>6973</v>
      </c>
      <c r="W1601" s="21" t="s">
        <v>3661</v>
      </c>
      <c r="X1601" s="21" t="s">
        <v>3648</v>
      </c>
    </row>
    <row r="1602">
      <c r="A1602" s="21" t="s">
        <v>6854</v>
      </c>
      <c r="B1602" s="21" t="s">
        <v>4842</v>
      </c>
      <c r="C1602" s="21" t="s">
        <v>6979</v>
      </c>
      <c r="D1602" s="21">
        <v>10730040</v>
      </c>
      <c r="E1602" s="21">
        <v>40</v>
      </c>
      <c r="F1602" s="21" t="s">
        <v>3686</v>
      </c>
      <c r="G1602" s="21">
        <v>8.5456</v>
      </c>
      <c r="H1602" s="21" t="s">
        <v>3648</v>
      </c>
      <c r="I1602" s="21" t="s">
        <v>3654</v>
      </c>
      <c r="J1602" s="21" t="s">
        <v>3654</v>
      </c>
      <c r="K1602" s="21" t="s">
        <v>3648</v>
      </c>
      <c r="L1602" s="21" t="s">
        <v>3655</v>
      </c>
      <c r="M1602" s="21">
        <v>2619299</v>
      </c>
      <c r="N1602" s="21" t="s">
        <v>3648</v>
      </c>
      <c r="O1602" s="21" t="s">
        <v>3648</v>
      </c>
      <c r="P1602" s="21" t="s">
        <v>3648</v>
      </c>
      <c r="Q1602" s="21" t="s">
        <v>3648</v>
      </c>
      <c r="R1602" s="21" t="s">
        <v>3648</v>
      </c>
      <c r="S1602" s="21" t="s">
        <v>3657</v>
      </c>
      <c r="T1602" s="21" t="s">
        <v>4826</v>
      </c>
      <c r="U1602" s="21" t="s">
        <v>4827</v>
      </c>
      <c r="V1602" s="21" t="s">
        <v>6973</v>
      </c>
      <c r="W1602" s="21" t="s">
        <v>3661</v>
      </c>
      <c r="X1602" s="21" t="s">
        <v>3648</v>
      </c>
    </row>
    <row r="1603">
      <c r="A1603" s="21" t="s">
        <v>6854</v>
      </c>
      <c r="B1603" s="21" t="s">
        <v>6087</v>
      </c>
      <c r="C1603" s="21" t="s">
        <v>6980</v>
      </c>
      <c r="D1603" s="21">
        <v>11010076</v>
      </c>
      <c r="E1603" s="21">
        <v>6</v>
      </c>
      <c r="F1603" s="21" t="s">
        <v>3652</v>
      </c>
      <c r="G1603" s="21">
        <v>18.4981</v>
      </c>
      <c r="H1603" s="21" t="s">
        <v>3648</v>
      </c>
      <c r="I1603" s="21" t="s">
        <v>3654</v>
      </c>
      <c r="J1603" s="21" t="s">
        <v>3654</v>
      </c>
      <c r="K1603" s="21" t="s">
        <v>3648</v>
      </c>
      <c r="L1603" s="21" t="s">
        <v>3655</v>
      </c>
      <c r="M1603" s="21">
        <v>2619299</v>
      </c>
      <c r="N1603" s="21" t="s">
        <v>3648</v>
      </c>
      <c r="O1603" s="21" t="s">
        <v>3648</v>
      </c>
      <c r="P1603" s="21" t="s">
        <v>3648</v>
      </c>
      <c r="Q1603" s="21" t="s">
        <v>3648</v>
      </c>
      <c r="R1603" s="21" t="s">
        <v>3648</v>
      </c>
      <c r="S1603" s="21" t="s">
        <v>3657</v>
      </c>
      <c r="T1603" s="21" t="s">
        <v>4826</v>
      </c>
      <c r="U1603" s="21" t="s">
        <v>4827</v>
      </c>
      <c r="V1603" s="21" t="s">
        <v>6973</v>
      </c>
      <c r="W1603" s="21" t="s">
        <v>3661</v>
      </c>
      <c r="X1603" s="21" t="s">
        <v>3648</v>
      </c>
    </row>
    <row r="1604">
      <c r="A1604" s="21" t="s">
        <v>6854</v>
      </c>
      <c r="B1604" s="21" t="s">
        <v>6265</v>
      </c>
      <c r="C1604" s="21" t="s">
        <v>6981</v>
      </c>
      <c r="D1604" s="21">
        <v>11010095</v>
      </c>
      <c r="E1604" s="21">
        <v>6</v>
      </c>
      <c r="F1604" s="21" t="s">
        <v>3652</v>
      </c>
      <c r="G1604" s="21">
        <v>14.4979</v>
      </c>
      <c r="H1604" s="21" t="s">
        <v>3648</v>
      </c>
      <c r="I1604" s="21" t="s">
        <v>3654</v>
      </c>
      <c r="J1604" s="21" t="s">
        <v>3654</v>
      </c>
      <c r="K1604" s="21" t="s">
        <v>3648</v>
      </c>
      <c r="L1604" s="21" t="s">
        <v>3655</v>
      </c>
      <c r="M1604" s="21">
        <v>2619299</v>
      </c>
      <c r="N1604" s="21" t="s">
        <v>3648</v>
      </c>
      <c r="O1604" s="21" t="s">
        <v>3648</v>
      </c>
      <c r="P1604" s="21" t="s">
        <v>3648</v>
      </c>
      <c r="Q1604" s="21" t="s">
        <v>3648</v>
      </c>
      <c r="R1604" s="21" t="s">
        <v>3648</v>
      </c>
      <c r="S1604" s="21" t="s">
        <v>3657</v>
      </c>
      <c r="T1604" s="21" t="s">
        <v>4826</v>
      </c>
      <c r="U1604" s="21" t="s">
        <v>4827</v>
      </c>
      <c r="V1604" s="21" t="s">
        <v>6973</v>
      </c>
      <c r="W1604" s="21" t="s">
        <v>3661</v>
      </c>
      <c r="X1604" s="21" t="s">
        <v>3648</v>
      </c>
    </row>
    <row r="1605">
      <c r="A1605" s="21" t="s">
        <v>6982</v>
      </c>
      <c r="B1605" s="21" t="s">
        <v>6983</v>
      </c>
      <c r="C1605" s="21" t="s">
        <v>6984</v>
      </c>
      <c r="D1605" s="21" t="s">
        <v>3648</v>
      </c>
      <c r="E1605" s="21">
        <v>30</v>
      </c>
      <c r="F1605" s="21" t="s">
        <v>3709</v>
      </c>
      <c r="G1605" s="21">
        <v>5.93</v>
      </c>
      <c r="H1605" s="21" t="s">
        <v>3648</v>
      </c>
      <c r="I1605" s="21" t="s">
        <v>3654</v>
      </c>
      <c r="J1605" s="21" t="s">
        <v>3654</v>
      </c>
      <c r="K1605" s="21" t="s">
        <v>3648</v>
      </c>
      <c r="L1605" s="21" t="s">
        <v>3655</v>
      </c>
      <c r="M1605" s="21" t="s">
        <v>6985</v>
      </c>
      <c r="N1605" s="21" t="s">
        <v>3648</v>
      </c>
      <c r="O1605" s="21" t="s">
        <v>3648</v>
      </c>
      <c r="P1605" s="21" t="s">
        <v>3648</v>
      </c>
      <c r="Q1605" s="21" t="s">
        <v>3648</v>
      </c>
      <c r="R1605" s="21" t="s">
        <v>3648</v>
      </c>
      <c r="S1605" s="21" t="s">
        <v>3657</v>
      </c>
      <c r="T1605" s="21" t="s">
        <v>5438</v>
      </c>
      <c r="U1605" s="21" t="s">
        <v>4429</v>
      </c>
      <c r="V1605" s="21" t="s">
        <v>6986</v>
      </c>
      <c r="W1605" s="21" t="s">
        <v>3661</v>
      </c>
      <c r="X1605" s="21" t="s">
        <v>3648</v>
      </c>
    </row>
    <row r="1606">
      <c r="A1606" s="21" t="s">
        <v>6987</v>
      </c>
      <c r="B1606" s="21" t="s">
        <v>6025</v>
      </c>
      <c r="C1606" s="21" t="s">
        <v>6988</v>
      </c>
      <c r="D1606" s="21" t="s">
        <v>6989</v>
      </c>
      <c r="E1606" s="21">
        <v>1</v>
      </c>
      <c r="F1606" s="21" t="s">
        <v>3686</v>
      </c>
      <c r="G1606" s="21">
        <v>20.001</v>
      </c>
      <c r="H1606" s="21" t="s">
        <v>3648</v>
      </c>
      <c r="I1606" s="21" t="s">
        <v>3654</v>
      </c>
      <c r="J1606" s="21" t="s">
        <v>3654</v>
      </c>
      <c r="K1606" s="21" t="s">
        <v>3648</v>
      </c>
      <c r="L1606" s="21" t="s">
        <v>3655</v>
      </c>
      <c r="M1606" s="21" t="s">
        <v>6990</v>
      </c>
      <c r="N1606" s="21" t="s">
        <v>3648</v>
      </c>
      <c r="O1606" s="21" t="s">
        <v>3648</v>
      </c>
      <c r="P1606" s="21" t="s">
        <v>3648</v>
      </c>
      <c r="Q1606" s="21" t="s">
        <v>3648</v>
      </c>
      <c r="R1606" s="21" t="s">
        <v>6991</v>
      </c>
      <c r="S1606" s="21" t="s">
        <v>3657</v>
      </c>
      <c r="T1606" s="21" t="s">
        <v>5093</v>
      </c>
      <c r="U1606" s="21" t="s">
        <v>5094</v>
      </c>
      <c r="V1606" s="21" t="s">
        <v>6992</v>
      </c>
      <c r="W1606" s="21" t="s">
        <v>3661</v>
      </c>
      <c r="X1606" s="21" t="s">
        <v>3648</v>
      </c>
    </row>
    <row r="1607">
      <c r="A1607" s="21" t="s">
        <v>6987</v>
      </c>
      <c r="B1607" s="21" t="s">
        <v>3732</v>
      </c>
      <c r="C1607" s="21" t="s">
        <v>6993</v>
      </c>
      <c r="D1607" s="21" t="s">
        <v>6994</v>
      </c>
      <c r="E1607" s="21">
        <v>2</v>
      </c>
      <c r="F1607" s="21" t="s">
        <v>3709</v>
      </c>
      <c r="G1607" s="21">
        <v>5.989</v>
      </c>
      <c r="H1607" s="21" t="s">
        <v>3648</v>
      </c>
      <c r="I1607" s="21" t="s">
        <v>3654</v>
      </c>
      <c r="J1607" s="21" t="s">
        <v>3654</v>
      </c>
      <c r="K1607" s="21" t="s">
        <v>3648</v>
      </c>
      <c r="L1607" s="21" t="s">
        <v>3655</v>
      </c>
      <c r="M1607" s="21" t="s">
        <v>6990</v>
      </c>
      <c r="N1607" s="21" t="s">
        <v>3648</v>
      </c>
      <c r="O1607" s="21" t="s">
        <v>3648</v>
      </c>
      <c r="P1607" s="21" t="s">
        <v>3648</v>
      </c>
      <c r="Q1607" s="21" t="s">
        <v>3648</v>
      </c>
      <c r="R1607" s="21" t="s">
        <v>6991</v>
      </c>
      <c r="S1607" s="21" t="s">
        <v>3657</v>
      </c>
      <c r="T1607" s="21" t="s">
        <v>5093</v>
      </c>
      <c r="U1607" s="21" t="s">
        <v>5094</v>
      </c>
      <c r="V1607" s="21" t="s">
        <v>6992</v>
      </c>
      <c r="W1607" s="21" t="s">
        <v>3661</v>
      </c>
      <c r="X1607" s="21" t="s">
        <v>3648</v>
      </c>
    </row>
    <row r="1608">
      <c r="A1608" s="21" t="s">
        <v>6987</v>
      </c>
      <c r="B1608" s="21" t="s">
        <v>6995</v>
      </c>
      <c r="C1608" s="21" t="s">
        <v>6996</v>
      </c>
      <c r="D1608" s="21" t="s">
        <v>6997</v>
      </c>
      <c r="E1608" s="21">
        <v>2</v>
      </c>
      <c r="F1608" s="21" t="s">
        <v>3652</v>
      </c>
      <c r="G1608" s="21">
        <v>77.4009</v>
      </c>
      <c r="H1608" s="21" t="s">
        <v>3648</v>
      </c>
      <c r="I1608" s="21" t="s">
        <v>3654</v>
      </c>
      <c r="J1608" s="21" t="s">
        <v>3654</v>
      </c>
      <c r="K1608" s="21" t="s">
        <v>3648</v>
      </c>
      <c r="L1608" s="21" t="s">
        <v>3655</v>
      </c>
      <c r="M1608" s="21" t="s">
        <v>6990</v>
      </c>
      <c r="N1608" s="21" t="s">
        <v>3648</v>
      </c>
      <c r="O1608" s="21" t="s">
        <v>3648</v>
      </c>
      <c r="P1608" s="21" t="s">
        <v>3648</v>
      </c>
      <c r="Q1608" s="21" t="s">
        <v>3648</v>
      </c>
      <c r="R1608" s="21" t="s">
        <v>6991</v>
      </c>
      <c r="S1608" s="21" t="s">
        <v>3657</v>
      </c>
      <c r="T1608" s="21" t="s">
        <v>5093</v>
      </c>
      <c r="U1608" s="21" t="s">
        <v>5094</v>
      </c>
      <c r="V1608" s="21" t="s">
        <v>6992</v>
      </c>
      <c r="W1608" s="21" t="s">
        <v>3661</v>
      </c>
      <c r="X1608" s="21" t="s">
        <v>3648</v>
      </c>
    </row>
    <row r="1609">
      <c r="A1609" s="21" t="s">
        <v>6987</v>
      </c>
      <c r="B1609" s="21" t="s">
        <v>6022</v>
      </c>
      <c r="C1609" s="21" t="s">
        <v>6998</v>
      </c>
      <c r="D1609" s="21" t="s">
        <v>6999</v>
      </c>
      <c r="E1609" s="21">
        <v>1</v>
      </c>
      <c r="F1609" s="21" t="s">
        <v>3686</v>
      </c>
      <c r="G1609" s="21">
        <v>24.0012</v>
      </c>
      <c r="H1609" s="21" t="s">
        <v>3648</v>
      </c>
      <c r="I1609" s="21" t="s">
        <v>3654</v>
      </c>
      <c r="J1609" s="21" t="s">
        <v>3654</v>
      </c>
      <c r="K1609" s="21" t="s">
        <v>3648</v>
      </c>
      <c r="L1609" s="21" t="s">
        <v>3655</v>
      </c>
      <c r="M1609" s="21" t="s">
        <v>6990</v>
      </c>
      <c r="N1609" s="21" t="s">
        <v>3648</v>
      </c>
      <c r="O1609" s="21" t="s">
        <v>3648</v>
      </c>
      <c r="P1609" s="21" t="s">
        <v>3648</v>
      </c>
      <c r="Q1609" s="21" t="s">
        <v>3648</v>
      </c>
      <c r="R1609" s="21" t="s">
        <v>6991</v>
      </c>
      <c r="S1609" s="21" t="s">
        <v>3657</v>
      </c>
      <c r="T1609" s="21" t="s">
        <v>5093</v>
      </c>
      <c r="U1609" s="21" t="s">
        <v>5094</v>
      </c>
      <c r="V1609" s="21" t="s">
        <v>6992</v>
      </c>
      <c r="W1609" s="21" t="s">
        <v>3661</v>
      </c>
      <c r="X1609" s="21" t="s">
        <v>3648</v>
      </c>
    </row>
    <row r="1610">
      <c r="A1610" s="21" t="s">
        <v>6987</v>
      </c>
      <c r="B1610" s="21" t="s">
        <v>5238</v>
      </c>
      <c r="C1610" s="21" t="s">
        <v>7000</v>
      </c>
      <c r="D1610" s="21" t="s">
        <v>7001</v>
      </c>
      <c r="E1610" s="21">
        <v>2</v>
      </c>
      <c r="F1610" s="21" t="s">
        <v>3686</v>
      </c>
      <c r="G1610" s="21">
        <v>22.0011</v>
      </c>
      <c r="H1610" s="21" t="s">
        <v>3648</v>
      </c>
      <c r="I1610" s="21" t="s">
        <v>3654</v>
      </c>
      <c r="J1610" s="21" t="s">
        <v>3654</v>
      </c>
      <c r="K1610" s="21" t="s">
        <v>3648</v>
      </c>
      <c r="L1610" s="21" t="s">
        <v>3655</v>
      </c>
      <c r="M1610" s="21" t="s">
        <v>6990</v>
      </c>
      <c r="N1610" s="21" t="s">
        <v>3648</v>
      </c>
      <c r="O1610" s="21" t="s">
        <v>3648</v>
      </c>
      <c r="P1610" s="21" t="s">
        <v>3648</v>
      </c>
      <c r="Q1610" s="21" t="s">
        <v>3648</v>
      </c>
      <c r="R1610" s="21" t="s">
        <v>6991</v>
      </c>
      <c r="S1610" s="21" t="s">
        <v>3657</v>
      </c>
      <c r="T1610" s="21" t="s">
        <v>5093</v>
      </c>
      <c r="U1610" s="21" t="s">
        <v>5094</v>
      </c>
      <c r="V1610" s="21" t="s">
        <v>6992</v>
      </c>
      <c r="W1610" s="21" t="s">
        <v>3661</v>
      </c>
      <c r="X1610" s="21" t="s">
        <v>3648</v>
      </c>
    </row>
    <row r="1611">
      <c r="A1611" s="21" t="s">
        <v>6987</v>
      </c>
      <c r="B1611" s="21" t="s">
        <v>7002</v>
      </c>
      <c r="C1611" s="21" t="s">
        <v>7003</v>
      </c>
      <c r="D1611" s="21" t="s">
        <v>3648</v>
      </c>
      <c r="E1611" s="21">
        <v>2</v>
      </c>
      <c r="F1611" s="21" t="s">
        <v>3686</v>
      </c>
      <c r="G1611" s="21">
        <v>22.0011</v>
      </c>
      <c r="H1611" s="21" t="s">
        <v>3648</v>
      </c>
      <c r="I1611" s="21" t="s">
        <v>3654</v>
      </c>
      <c r="J1611" s="21" t="s">
        <v>3654</v>
      </c>
      <c r="K1611" s="21" t="s">
        <v>3648</v>
      </c>
      <c r="L1611" s="21" t="s">
        <v>3655</v>
      </c>
      <c r="M1611" s="21" t="s">
        <v>6990</v>
      </c>
      <c r="N1611" s="21" t="s">
        <v>3648</v>
      </c>
      <c r="O1611" s="21" t="s">
        <v>3648</v>
      </c>
      <c r="P1611" s="21" t="s">
        <v>3648</v>
      </c>
      <c r="Q1611" s="21" t="s">
        <v>3648</v>
      </c>
      <c r="R1611" s="21" t="s">
        <v>6991</v>
      </c>
      <c r="S1611" s="21" t="s">
        <v>3657</v>
      </c>
      <c r="T1611" s="21" t="s">
        <v>5093</v>
      </c>
      <c r="U1611" s="21" t="s">
        <v>5094</v>
      </c>
      <c r="V1611" s="21" t="s">
        <v>6992</v>
      </c>
      <c r="W1611" s="21" t="s">
        <v>3661</v>
      </c>
      <c r="X1611" s="21" t="s">
        <v>3648</v>
      </c>
    </row>
    <row r="1612">
      <c r="A1612" s="21" t="s">
        <v>6987</v>
      </c>
      <c r="B1612" s="21" t="s">
        <v>6589</v>
      </c>
      <c r="C1612" s="21" t="s">
        <v>7004</v>
      </c>
      <c r="D1612" s="21" t="s">
        <v>3648</v>
      </c>
      <c r="E1612" s="21">
        <v>3</v>
      </c>
      <c r="F1612" s="21" t="s">
        <v>3652</v>
      </c>
      <c r="G1612" s="21">
        <v>20.4982</v>
      </c>
      <c r="H1612" s="21" t="s">
        <v>3648</v>
      </c>
      <c r="I1612" s="21" t="s">
        <v>3654</v>
      </c>
      <c r="J1612" s="21" t="s">
        <v>3654</v>
      </c>
      <c r="K1612" s="21" t="s">
        <v>3648</v>
      </c>
      <c r="L1612" s="21" t="s">
        <v>3655</v>
      </c>
      <c r="M1612" s="21" t="s">
        <v>6990</v>
      </c>
      <c r="N1612" s="21" t="s">
        <v>3648</v>
      </c>
      <c r="O1612" s="21" t="s">
        <v>3648</v>
      </c>
      <c r="P1612" s="21" t="s">
        <v>3648</v>
      </c>
      <c r="Q1612" s="21" t="s">
        <v>3648</v>
      </c>
      <c r="R1612" s="21" t="s">
        <v>6991</v>
      </c>
      <c r="S1612" s="21" t="s">
        <v>3657</v>
      </c>
      <c r="T1612" s="21" t="s">
        <v>5093</v>
      </c>
      <c r="U1612" s="21" t="s">
        <v>5094</v>
      </c>
      <c r="V1612" s="21" t="s">
        <v>6992</v>
      </c>
      <c r="W1612" s="21" t="s">
        <v>3661</v>
      </c>
      <c r="X1612" s="21" t="s">
        <v>3648</v>
      </c>
    </row>
    <row r="1613">
      <c r="A1613" s="21" t="s">
        <v>6987</v>
      </c>
      <c r="B1613" s="21" t="s">
        <v>7005</v>
      </c>
      <c r="C1613" s="21" t="s">
        <v>7006</v>
      </c>
      <c r="D1613" s="21" t="s">
        <v>7007</v>
      </c>
      <c r="E1613" s="21">
        <v>1</v>
      </c>
      <c r="F1613" s="21" t="s">
        <v>3667</v>
      </c>
      <c r="G1613" s="21">
        <v>162.9686</v>
      </c>
      <c r="H1613" s="21" t="s">
        <v>3648</v>
      </c>
      <c r="I1613" s="21" t="s">
        <v>3654</v>
      </c>
      <c r="J1613" s="21" t="s">
        <v>3654</v>
      </c>
      <c r="K1613" s="21" t="s">
        <v>3648</v>
      </c>
      <c r="L1613" s="21" t="s">
        <v>3655</v>
      </c>
      <c r="M1613" s="21" t="s">
        <v>6990</v>
      </c>
      <c r="N1613" s="21" t="s">
        <v>3648</v>
      </c>
      <c r="O1613" s="21" t="s">
        <v>3648</v>
      </c>
      <c r="P1613" s="21" t="s">
        <v>3648</v>
      </c>
      <c r="Q1613" s="21" t="s">
        <v>3648</v>
      </c>
      <c r="R1613" s="21" t="s">
        <v>6991</v>
      </c>
      <c r="S1613" s="21" t="s">
        <v>3657</v>
      </c>
      <c r="T1613" s="21" t="s">
        <v>5093</v>
      </c>
      <c r="U1613" s="21" t="s">
        <v>5094</v>
      </c>
      <c r="V1613" s="21" t="s">
        <v>6992</v>
      </c>
      <c r="W1613" s="21" t="s">
        <v>3661</v>
      </c>
      <c r="X1613" s="21" t="s">
        <v>3648</v>
      </c>
    </row>
    <row r="1614">
      <c r="A1614" s="21" t="s">
        <v>6772</v>
      </c>
      <c r="B1614" s="21" t="s">
        <v>7008</v>
      </c>
      <c r="C1614" s="21" t="s">
        <v>7009</v>
      </c>
      <c r="D1614" s="21" t="s">
        <v>7010</v>
      </c>
      <c r="E1614" s="21">
        <v>24</v>
      </c>
      <c r="F1614" s="21" t="s">
        <v>3652</v>
      </c>
      <c r="G1614" s="21">
        <v>25.01</v>
      </c>
      <c r="H1614" s="21" t="s">
        <v>3648</v>
      </c>
      <c r="I1614" s="21" t="s">
        <v>5732</v>
      </c>
      <c r="J1614" s="21" t="s">
        <v>5732</v>
      </c>
      <c r="K1614" s="21" t="s">
        <v>3648</v>
      </c>
      <c r="L1614" s="21" t="s">
        <v>3655</v>
      </c>
      <c r="M1614" s="21" t="s">
        <v>7011</v>
      </c>
      <c r="N1614" s="21" t="s">
        <v>3648</v>
      </c>
      <c r="O1614" s="21" t="s">
        <v>3648</v>
      </c>
      <c r="P1614" s="21" t="s">
        <v>3648</v>
      </c>
      <c r="Q1614" s="21" t="s">
        <v>3648</v>
      </c>
      <c r="R1614" s="21" t="s">
        <v>7012</v>
      </c>
      <c r="S1614" s="21" t="s">
        <v>3657</v>
      </c>
      <c r="T1614" s="21" t="s">
        <v>5588</v>
      </c>
      <c r="U1614" s="21" t="s">
        <v>4866</v>
      </c>
      <c r="V1614" s="21" t="s">
        <v>7013</v>
      </c>
      <c r="W1614" s="21" t="s">
        <v>3661</v>
      </c>
      <c r="X1614" s="21" t="s">
        <v>3648</v>
      </c>
    </row>
    <row r="1615">
      <c r="A1615" s="21" t="s">
        <v>6772</v>
      </c>
      <c r="B1615" s="21" t="s">
        <v>7014</v>
      </c>
      <c r="C1615" s="21" t="s">
        <v>7015</v>
      </c>
      <c r="D1615" s="21" t="s">
        <v>3648</v>
      </c>
      <c r="E1615" s="21">
        <v>24</v>
      </c>
      <c r="F1615" s="21" t="s">
        <v>3652</v>
      </c>
      <c r="G1615" s="21">
        <v>25.01</v>
      </c>
      <c r="H1615" s="21" t="s">
        <v>3648</v>
      </c>
      <c r="I1615" s="21" t="s">
        <v>5732</v>
      </c>
      <c r="J1615" s="21" t="s">
        <v>5732</v>
      </c>
      <c r="K1615" s="21" t="s">
        <v>3648</v>
      </c>
      <c r="L1615" s="21" t="s">
        <v>3655</v>
      </c>
      <c r="M1615" s="21" t="s">
        <v>7011</v>
      </c>
      <c r="N1615" s="21" t="s">
        <v>3648</v>
      </c>
      <c r="O1615" s="21" t="s">
        <v>3648</v>
      </c>
      <c r="P1615" s="21" t="s">
        <v>3648</v>
      </c>
      <c r="Q1615" s="21" t="s">
        <v>3648</v>
      </c>
      <c r="R1615" s="21" t="s">
        <v>7012</v>
      </c>
      <c r="S1615" s="21" t="s">
        <v>3657</v>
      </c>
      <c r="T1615" s="21" t="s">
        <v>5588</v>
      </c>
      <c r="U1615" s="21" t="s">
        <v>4866</v>
      </c>
      <c r="V1615" s="21" t="s">
        <v>7013</v>
      </c>
      <c r="W1615" s="21" t="s">
        <v>3661</v>
      </c>
      <c r="X1615" s="21" t="s">
        <v>3648</v>
      </c>
    </row>
    <row r="1616">
      <c r="A1616" s="21" t="s">
        <v>7016</v>
      </c>
      <c r="B1616" s="21" t="s">
        <v>7017</v>
      </c>
      <c r="C1616" s="21" t="s">
        <v>7018</v>
      </c>
      <c r="D1616" s="21" t="s">
        <v>7019</v>
      </c>
      <c r="E1616" s="21" t="s">
        <v>4199</v>
      </c>
      <c r="F1616" s="21" t="s">
        <v>3652</v>
      </c>
      <c r="G1616" s="21">
        <v>19</v>
      </c>
      <c r="H1616" s="21" t="s">
        <v>3648</v>
      </c>
      <c r="I1616" s="21" t="s">
        <v>3654</v>
      </c>
      <c r="J1616" s="21" t="s">
        <v>3654</v>
      </c>
      <c r="K1616" s="21" t="s">
        <v>3648</v>
      </c>
      <c r="L1616" s="21" t="s">
        <v>3655</v>
      </c>
      <c r="M1616" s="21" t="s">
        <v>7020</v>
      </c>
      <c r="N1616" s="21" t="s">
        <v>3648</v>
      </c>
      <c r="O1616" s="21" t="s">
        <v>3648</v>
      </c>
      <c r="P1616" s="21" t="s">
        <v>3648</v>
      </c>
      <c r="Q1616" s="21" t="s">
        <v>3648</v>
      </c>
      <c r="R1616" s="21" t="s">
        <v>7021</v>
      </c>
      <c r="S1616" s="21" t="s">
        <v>3657</v>
      </c>
      <c r="T1616" s="21" t="s">
        <v>4747</v>
      </c>
      <c r="U1616" s="21" t="s">
        <v>4203</v>
      </c>
      <c r="V1616" s="21" t="s">
        <v>7022</v>
      </c>
      <c r="W1616" s="21" t="s">
        <v>3661</v>
      </c>
      <c r="X1616" s="21" t="s">
        <v>3648</v>
      </c>
    </row>
    <row r="1617">
      <c r="A1617" s="21" t="s">
        <v>7016</v>
      </c>
      <c r="B1617" s="21" t="s">
        <v>4829</v>
      </c>
      <c r="C1617" s="21" t="s">
        <v>7023</v>
      </c>
      <c r="D1617" s="21" t="s">
        <v>7024</v>
      </c>
      <c r="E1617" s="21" t="s">
        <v>4469</v>
      </c>
      <c r="F1617" s="21" t="s">
        <v>3686</v>
      </c>
      <c r="G1617" s="21">
        <v>33.5</v>
      </c>
      <c r="H1617" s="21" t="s">
        <v>3648</v>
      </c>
      <c r="I1617" s="21" t="s">
        <v>3654</v>
      </c>
      <c r="J1617" s="21" t="s">
        <v>3654</v>
      </c>
      <c r="K1617" s="21" t="s">
        <v>3648</v>
      </c>
      <c r="L1617" s="21" t="s">
        <v>3655</v>
      </c>
      <c r="M1617" s="21" t="s">
        <v>7020</v>
      </c>
      <c r="N1617" s="21" t="s">
        <v>3648</v>
      </c>
      <c r="O1617" s="21" t="s">
        <v>3648</v>
      </c>
      <c r="P1617" s="21" t="s">
        <v>3648</v>
      </c>
      <c r="Q1617" s="21" t="s">
        <v>3648</v>
      </c>
      <c r="R1617" s="21" t="s">
        <v>7021</v>
      </c>
      <c r="S1617" s="21" t="s">
        <v>3657</v>
      </c>
      <c r="T1617" s="21" t="s">
        <v>4747</v>
      </c>
      <c r="U1617" s="21" t="s">
        <v>4203</v>
      </c>
      <c r="V1617" s="21" t="s">
        <v>7022</v>
      </c>
      <c r="W1617" s="21" t="s">
        <v>3661</v>
      </c>
      <c r="X1617" s="21" t="s">
        <v>3648</v>
      </c>
    </row>
    <row r="1618">
      <c r="A1618" s="21" t="s">
        <v>6248</v>
      </c>
      <c r="B1618" s="21" t="s">
        <v>7025</v>
      </c>
      <c r="C1618" s="21" t="s">
        <v>7026</v>
      </c>
      <c r="D1618" s="21" t="s">
        <v>7027</v>
      </c>
      <c r="E1618" s="21" t="s">
        <v>4447</v>
      </c>
      <c r="F1618" s="21" t="s">
        <v>3686</v>
      </c>
      <c r="G1618" s="21">
        <v>37.97</v>
      </c>
      <c r="H1618" s="21" t="s">
        <v>3648</v>
      </c>
      <c r="I1618" s="21" t="s">
        <v>3654</v>
      </c>
      <c r="J1618" s="21" t="s">
        <v>3654</v>
      </c>
      <c r="K1618" s="21" t="s">
        <v>3648</v>
      </c>
      <c r="L1618" s="21" t="s">
        <v>3655</v>
      </c>
      <c r="M1618" s="21" t="s">
        <v>7028</v>
      </c>
      <c r="N1618" s="21" t="s">
        <v>3648</v>
      </c>
      <c r="O1618" s="21" t="s">
        <v>3648</v>
      </c>
      <c r="P1618" s="21" t="s">
        <v>3648</v>
      </c>
      <c r="Q1618" s="21" t="s">
        <v>3648</v>
      </c>
      <c r="R1618" s="21" t="s">
        <v>7029</v>
      </c>
      <c r="S1618" s="21" t="s">
        <v>3657</v>
      </c>
      <c r="T1618" s="21" t="s">
        <v>5093</v>
      </c>
      <c r="U1618" s="21" t="s">
        <v>5094</v>
      </c>
      <c r="V1618" s="21" t="s">
        <v>7030</v>
      </c>
      <c r="W1618" s="21" t="s">
        <v>3661</v>
      </c>
      <c r="X1618" s="21" t="s">
        <v>3648</v>
      </c>
    </row>
    <row r="1619">
      <c r="A1619" s="21" t="s">
        <v>6248</v>
      </c>
      <c r="B1619" s="21" t="s">
        <v>7031</v>
      </c>
      <c r="C1619" s="21" t="s">
        <v>7032</v>
      </c>
      <c r="D1619" s="21" t="s">
        <v>3648</v>
      </c>
      <c r="E1619" s="21" t="s">
        <v>4426</v>
      </c>
      <c r="F1619" s="21" t="s">
        <v>3686</v>
      </c>
      <c r="G1619" s="21">
        <v>143.26</v>
      </c>
      <c r="H1619" s="21" t="s">
        <v>3648</v>
      </c>
      <c r="I1619" s="21" t="s">
        <v>3654</v>
      </c>
      <c r="J1619" s="21" t="s">
        <v>3654</v>
      </c>
      <c r="K1619" s="21" t="s">
        <v>3648</v>
      </c>
      <c r="L1619" s="21" t="s">
        <v>3655</v>
      </c>
      <c r="M1619" s="21" t="s">
        <v>7028</v>
      </c>
      <c r="N1619" s="21" t="s">
        <v>3648</v>
      </c>
      <c r="O1619" s="21" t="s">
        <v>3648</v>
      </c>
      <c r="P1619" s="21" t="s">
        <v>3648</v>
      </c>
      <c r="Q1619" s="21" t="s">
        <v>3648</v>
      </c>
      <c r="R1619" s="21" t="s">
        <v>7029</v>
      </c>
      <c r="S1619" s="21" t="s">
        <v>3657</v>
      </c>
      <c r="T1619" s="21" t="s">
        <v>5093</v>
      </c>
      <c r="U1619" s="21" t="s">
        <v>5094</v>
      </c>
      <c r="V1619" s="21" t="s">
        <v>7030</v>
      </c>
      <c r="W1619" s="21" t="s">
        <v>3661</v>
      </c>
      <c r="X1619" s="21" t="s">
        <v>3648</v>
      </c>
    </row>
    <row r="1620">
      <c r="A1620" s="21" t="s">
        <v>6248</v>
      </c>
      <c r="B1620" s="21" t="s">
        <v>7033</v>
      </c>
      <c r="C1620" s="21" t="s">
        <v>7034</v>
      </c>
      <c r="D1620" s="21" t="s">
        <v>7035</v>
      </c>
      <c r="E1620" s="21" t="s">
        <v>4426</v>
      </c>
      <c r="F1620" s="21" t="s">
        <v>3667</v>
      </c>
      <c r="G1620" s="21" t="s">
        <v>7036</v>
      </c>
      <c r="H1620" s="21" t="s">
        <v>3648</v>
      </c>
      <c r="I1620" s="21" t="s">
        <v>3654</v>
      </c>
      <c r="J1620" s="21" t="s">
        <v>3654</v>
      </c>
      <c r="K1620" s="21" t="s">
        <v>3648</v>
      </c>
      <c r="L1620" s="21" t="s">
        <v>3655</v>
      </c>
      <c r="M1620" s="21" t="s">
        <v>7028</v>
      </c>
      <c r="N1620" s="21" t="s">
        <v>3648</v>
      </c>
      <c r="O1620" s="21" t="s">
        <v>3648</v>
      </c>
      <c r="P1620" s="21" t="s">
        <v>3648</v>
      </c>
      <c r="Q1620" s="21" t="s">
        <v>3648</v>
      </c>
      <c r="R1620" s="21" t="s">
        <v>7029</v>
      </c>
      <c r="S1620" s="21" t="s">
        <v>3657</v>
      </c>
      <c r="T1620" s="21" t="s">
        <v>5093</v>
      </c>
      <c r="U1620" s="21" t="s">
        <v>5094</v>
      </c>
      <c r="V1620" s="21" t="s">
        <v>7030</v>
      </c>
      <c r="W1620" s="21" t="s">
        <v>3661</v>
      </c>
      <c r="X1620" s="21" t="s">
        <v>3648</v>
      </c>
    </row>
    <row r="1621">
      <c r="A1621" s="21" t="s">
        <v>7037</v>
      </c>
      <c r="B1621" s="21" t="s">
        <v>7038</v>
      </c>
      <c r="C1621" s="21" t="s">
        <v>7039</v>
      </c>
      <c r="D1621" s="21">
        <v>139190</v>
      </c>
      <c r="E1621" s="21">
        <v>3</v>
      </c>
      <c r="F1621" s="21" t="s">
        <v>3727</v>
      </c>
      <c r="G1621" s="21">
        <v>225</v>
      </c>
      <c r="H1621" s="21" t="s">
        <v>3648</v>
      </c>
      <c r="I1621" s="21" t="s">
        <v>3654</v>
      </c>
      <c r="J1621" s="21" t="s">
        <v>3654</v>
      </c>
      <c r="K1621" s="21" t="s">
        <v>3648</v>
      </c>
      <c r="L1621" s="21" t="s">
        <v>3655</v>
      </c>
      <c r="M1621" s="21" t="s">
        <v>7040</v>
      </c>
      <c r="N1621" s="21" t="s">
        <v>3648</v>
      </c>
      <c r="O1621" s="21" t="s">
        <v>3648</v>
      </c>
      <c r="P1621" s="21" t="s">
        <v>3648</v>
      </c>
      <c r="Q1621" s="21" t="s">
        <v>3648</v>
      </c>
      <c r="R1621" s="21" t="s">
        <v>3648</v>
      </c>
      <c r="S1621" s="21" t="s">
        <v>3657</v>
      </c>
      <c r="T1621" s="21" t="s">
        <v>5830</v>
      </c>
      <c r="U1621" s="21" t="s">
        <v>5831</v>
      </c>
      <c r="V1621" s="21" t="s">
        <v>7041</v>
      </c>
      <c r="W1621" s="21" t="s">
        <v>3661</v>
      </c>
      <c r="X1621" s="21" t="s">
        <v>3648</v>
      </c>
    </row>
    <row r="1622">
      <c r="A1622" s="21" t="s">
        <v>7037</v>
      </c>
      <c r="B1622" s="21" t="s">
        <v>7042</v>
      </c>
      <c r="C1622" s="21" t="s">
        <v>7043</v>
      </c>
      <c r="D1622" s="21">
        <v>140433</v>
      </c>
      <c r="E1622" s="21">
        <v>1</v>
      </c>
      <c r="F1622" s="21" t="s">
        <v>3667</v>
      </c>
      <c r="G1622" s="21">
        <v>10</v>
      </c>
      <c r="H1622" s="21" t="s">
        <v>3648</v>
      </c>
      <c r="I1622" s="21" t="s">
        <v>3654</v>
      </c>
      <c r="J1622" s="21" t="s">
        <v>3654</v>
      </c>
      <c r="K1622" s="21" t="s">
        <v>3648</v>
      </c>
      <c r="L1622" s="21" t="s">
        <v>3655</v>
      </c>
      <c r="M1622" s="21" t="s">
        <v>7040</v>
      </c>
      <c r="N1622" s="21" t="s">
        <v>3648</v>
      </c>
      <c r="O1622" s="21" t="s">
        <v>3648</v>
      </c>
      <c r="P1622" s="21" t="s">
        <v>3648</v>
      </c>
      <c r="Q1622" s="21" t="s">
        <v>3648</v>
      </c>
      <c r="R1622" s="21" t="s">
        <v>3648</v>
      </c>
      <c r="S1622" s="21" t="s">
        <v>3657</v>
      </c>
      <c r="T1622" s="21" t="s">
        <v>5830</v>
      </c>
      <c r="U1622" s="21" t="s">
        <v>5831</v>
      </c>
      <c r="V1622" s="21" t="s">
        <v>7041</v>
      </c>
      <c r="W1622" s="21" t="s">
        <v>3661</v>
      </c>
      <c r="X1622" s="21" t="s">
        <v>3648</v>
      </c>
    </row>
    <row r="1623">
      <c r="A1623" s="21" t="s">
        <v>7037</v>
      </c>
      <c r="B1623" s="21" t="s">
        <v>7038</v>
      </c>
      <c r="C1623" s="21" t="s">
        <v>7039</v>
      </c>
      <c r="D1623" s="21">
        <v>139190</v>
      </c>
      <c r="E1623" s="21">
        <v>3</v>
      </c>
      <c r="F1623" s="21" t="s">
        <v>3727</v>
      </c>
      <c r="G1623" s="21">
        <v>225</v>
      </c>
      <c r="H1623" s="21" t="s">
        <v>3648</v>
      </c>
      <c r="I1623" s="21" t="s">
        <v>3654</v>
      </c>
      <c r="J1623" s="21" t="s">
        <v>3654</v>
      </c>
      <c r="K1623" s="21" t="s">
        <v>3648</v>
      </c>
      <c r="L1623" s="21" t="s">
        <v>3655</v>
      </c>
      <c r="M1623" s="21" t="s">
        <v>7040</v>
      </c>
      <c r="N1623" s="21" t="s">
        <v>3648</v>
      </c>
      <c r="O1623" s="21" t="s">
        <v>3648</v>
      </c>
      <c r="P1623" s="21" t="s">
        <v>3648</v>
      </c>
      <c r="Q1623" s="21" t="s">
        <v>3648</v>
      </c>
      <c r="R1623" s="21" t="s">
        <v>3648</v>
      </c>
      <c r="S1623" s="21" t="s">
        <v>3657</v>
      </c>
      <c r="T1623" s="21" t="s">
        <v>5830</v>
      </c>
      <c r="U1623" s="21" t="s">
        <v>5831</v>
      </c>
      <c r="V1623" s="21" t="s">
        <v>7041</v>
      </c>
      <c r="W1623" s="21" t="s">
        <v>3661</v>
      </c>
      <c r="X1623" s="21" t="s">
        <v>3648</v>
      </c>
    </row>
    <row r="1624">
      <c r="A1624" s="21" t="s">
        <v>6248</v>
      </c>
      <c r="B1624" s="21" t="s">
        <v>5536</v>
      </c>
      <c r="C1624" s="21" t="s">
        <v>6255</v>
      </c>
      <c r="D1624" s="21" t="s">
        <v>6256</v>
      </c>
      <c r="E1624" s="21" t="s">
        <v>6380</v>
      </c>
      <c r="F1624" s="21" t="s">
        <v>3742</v>
      </c>
      <c r="G1624" s="21" t="s">
        <v>4447</v>
      </c>
      <c r="H1624" s="21" t="s">
        <v>3648</v>
      </c>
      <c r="I1624" s="21" t="s">
        <v>3654</v>
      </c>
      <c r="J1624" s="21" t="s">
        <v>3654</v>
      </c>
      <c r="K1624" s="21" t="s">
        <v>3648</v>
      </c>
      <c r="L1624" s="21" t="s">
        <v>3655</v>
      </c>
      <c r="M1624" s="21" t="s">
        <v>7044</v>
      </c>
      <c r="N1624" s="21" t="s">
        <v>3648</v>
      </c>
      <c r="O1624" s="21" t="s">
        <v>3648</v>
      </c>
      <c r="P1624" s="21" t="s">
        <v>3648</v>
      </c>
      <c r="Q1624" s="21" t="s">
        <v>3648</v>
      </c>
      <c r="R1624" s="21" t="s">
        <v>6279</v>
      </c>
      <c r="S1624" s="21" t="s">
        <v>3657</v>
      </c>
      <c r="T1624" s="21" t="s">
        <v>5093</v>
      </c>
      <c r="U1624" s="21" t="s">
        <v>5094</v>
      </c>
      <c r="V1624" s="21" t="s">
        <v>7045</v>
      </c>
      <c r="W1624" s="21" t="s">
        <v>3661</v>
      </c>
      <c r="X1624" s="21" t="s">
        <v>3648</v>
      </c>
    </row>
    <row r="1625">
      <c r="A1625" s="21" t="s">
        <v>6982</v>
      </c>
      <c r="B1625" s="21" t="s">
        <v>4196</v>
      </c>
      <c r="C1625" s="21" t="s">
        <v>7046</v>
      </c>
      <c r="D1625" s="21" t="s">
        <v>3648</v>
      </c>
      <c r="E1625" s="21">
        <v>4</v>
      </c>
      <c r="F1625" s="21" t="s">
        <v>3652</v>
      </c>
      <c r="G1625" s="21" t="s">
        <v>7047</v>
      </c>
      <c r="H1625" s="21" t="s">
        <v>3648</v>
      </c>
      <c r="I1625" s="21" t="s">
        <v>3654</v>
      </c>
      <c r="J1625" s="21" t="s">
        <v>3654</v>
      </c>
      <c r="K1625" s="21" t="s">
        <v>3648</v>
      </c>
      <c r="L1625" s="21" t="s">
        <v>3655</v>
      </c>
      <c r="M1625" s="21" t="s">
        <v>7048</v>
      </c>
      <c r="N1625" s="21" t="s">
        <v>3648</v>
      </c>
      <c r="O1625" s="21" t="s">
        <v>3648</v>
      </c>
      <c r="P1625" s="21" t="s">
        <v>3648</v>
      </c>
      <c r="Q1625" s="21" t="s">
        <v>3648</v>
      </c>
      <c r="R1625" s="21" t="s">
        <v>3648</v>
      </c>
      <c r="S1625" s="21" t="s">
        <v>3657</v>
      </c>
      <c r="T1625" s="21" t="s">
        <v>5438</v>
      </c>
      <c r="U1625" s="21" t="s">
        <v>4429</v>
      </c>
      <c r="V1625" s="21" t="s">
        <v>7049</v>
      </c>
      <c r="W1625" s="21" t="s">
        <v>3661</v>
      </c>
      <c r="X1625" s="21" t="s">
        <v>3648</v>
      </c>
    </row>
    <row r="1626">
      <c r="A1626" s="21" t="s">
        <v>6854</v>
      </c>
      <c r="B1626" s="21" t="s">
        <v>5229</v>
      </c>
      <c r="C1626" s="21" t="s">
        <v>6965</v>
      </c>
      <c r="D1626" s="21">
        <v>10530055</v>
      </c>
      <c r="E1626" s="21">
        <v>2</v>
      </c>
      <c r="F1626" s="21" t="s">
        <v>5232</v>
      </c>
      <c r="G1626" s="21">
        <v>86.6659</v>
      </c>
      <c r="H1626" s="21" t="s">
        <v>3648</v>
      </c>
      <c r="I1626" s="21" t="s">
        <v>3654</v>
      </c>
      <c r="J1626" s="21" t="s">
        <v>3654</v>
      </c>
      <c r="K1626" s="21" t="s">
        <v>3648</v>
      </c>
      <c r="L1626" s="21" t="s">
        <v>3655</v>
      </c>
      <c r="M1626" s="21">
        <v>2619354</v>
      </c>
      <c r="N1626" s="21" t="s">
        <v>3648</v>
      </c>
      <c r="O1626" s="21" t="s">
        <v>3648</v>
      </c>
      <c r="P1626" s="21" t="s">
        <v>3648</v>
      </c>
      <c r="Q1626" s="21" t="s">
        <v>3648</v>
      </c>
      <c r="R1626" s="21" t="s">
        <v>3648</v>
      </c>
      <c r="S1626" s="21" t="s">
        <v>3657</v>
      </c>
      <c r="T1626" s="21" t="s">
        <v>4826</v>
      </c>
      <c r="U1626" s="21" t="s">
        <v>4827</v>
      </c>
      <c r="V1626" s="21" t="s">
        <v>7050</v>
      </c>
      <c r="W1626" s="21" t="s">
        <v>3661</v>
      </c>
      <c r="X1626" s="21" t="s">
        <v>3648</v>
      </c>
    </row>
    <row r="1627">
      <c r="A1627" s="21" t="s">
        <v>6854</v>
      </c>
      <c r="B1627" s="21" t="s">
        <v>7051</v>
      </c>
      <c r="C1627" s="21" t="s">
        <v>7052</v>
      </c>
      <c r="D1627" s="21">
        <v>10620220</v>
      </c>
      <c r="E1627" s="21">
        <v>3</v>
      </c>
      <c r="F1627" s="21" t="s">
        <v>3667</v>
      </c>
      <c r="G1627" s="21">
        <v>24.0012</v>
      </c>
      <c r="H1627" s="21" t="s">
        <v>3648</v>
      </c>
      <c r="I1627" s="21" t="s">
        <v>3654</v>
      </c>
      <c r="J1627" s="21" t="s">
        <v>3654</v>
      </c>
      <c r="K1627" s="21" t="s">
        <v>3648</v>
      </c>
      <c r="L1627" s="21" t="s">
        <v>3655</v>
      </c>
      <c r="M1627" s="21">
        <v>2619354</v>
      </c>
      <c r="N1627" s="21" t="s">
        <v>3648</v>
      </c>
      <c r="O1627" s="21" t="s">
        <v>3648</v>
      </c>
      <c r="P1627" s="21" t="s">
        <v>3648</v>
      </c>
      <c r="Q1627" s="21" t="s">
        <v>3648</v>
      </c>
      <c r="R1627" s="21" t="s">
        <v>3648</v>
      </c>
      <c r="S1627" s="21" t="s">
        <v>3657</v>
      </c>
      <c r="T1627" s="21" t="s">
        <v>4826</v>
      </c>
      <c r="U1627" s="21" t="s">
        <v>4827</v>
      </c>
      <c r="V1627" s="21" t="s">
        <v>7050</v>
      </c>
      <c r="W1627" s="21" t="s">
        <v>3661</v>
      </c>
      <c r="X1627" s="21" t="s">
        <v>3648</v>
      </c>
    </row>
    <row r="1628">
      <c r="A1628" s="21" t="s">
        <v>6854</v>
      </c>
      <c r="B1628" s="21" t="s">
        <v>7053</v>
      </c>
      <c r="C1628" s="21" t="s">
        <v>7054</v>
      </c>
      <c r="D1628" s="21" t="s">
        <v>3648</v>
      </c>
      <c r="E1628" s="21">
        <v>5</v>
      </c>
      <c r="F1628" s="21" t="s">
        <v>7055</v>
      </c>
      <c r="G1628" s="21">
        <v>87.4959</v>
      </c>
      <c r="H1628" s="21" t="s">
        <v>3648</v>
      </c>
      <c r="I1628" s="21" t="s">
        <v>3654</v>
      </c>
      <c r="J1628" s="21" t="s">
        <v>3654</v>
      </c>
      <c r="K1628" s="21" t="s">
        <v>3648</v>
      </c>
      <c r="L1628" s="21" t="s">
        <v>3655</v>
      </c>
      <c r="M1628" s="21">
        <v>2619354</v>
      </c>
      <c r="N1628" s="21" t="s">
        <v>3648</v>
      </c>
      <c r="O1628" s="21" t="s">
        <v>3648</v>
      </c>
      <c r="P1628" s="21" t="s">
        <v>3648</v>
      </c>
      <c r="Q1628" s="21" t="s">
        <v>3648</v>
      </c>
      <c r="R1628" s="21" t="s">
        <v>3648</v>
      </c>
      <c r="S1628" s="21" t="s">
        <v>3657</v>
      </c>
      <c r="T1628" s="21" t="s">
        <v>4826</v>
      </c>
      <c r="U1628" s="21" t="s">
        <v>4827</v>
      </c>
      <c r="V1628" s="21" t="s">
        <v>7050</v>
      </c>
      <c r="W1628" s="21" t="s">
        <v>3661</v>
      </c>
      <c r="X1628" s="21" t="s">
        <v>3648</v>
      </c>
    </row>
    <row r="1629">
      <c r="A1629" s="21" t="s">
        <v>7056</v>
      </c>
      <c r="B1629" s="21" t="s">
        <v>7057</v>
      </c>
      <c r="C1629" s="21" t="s">
        <v>7058</v>
      </c>
      <c r="D1629" s="21" t="s">
        <v>7059</v>
      </c>
      <c r="E1629" s="21">
        <v>12</v>
      </c>
      <c r="F1629" s="21" t="s">
        <v>3686</v>
      </c>
      <c r="G1629" s="21" t="s">
        <v>7060</v>
      </c>
      <c r="H1629" s="21" t="s">
        <v>3648</v>
      </c>
      <c r="I1629" s="21" t="s">
        <v>4771</v>
      </c>
      <c r="J1629" s="21" t="s">
        <v>4771</v>
      </c>
      <c r="K1629" s="21" t="s">
        <v>3648</v>
      </c>
      <c r="L1629" s="21" t="s">
        <v>3655</v>
      </c>
      <c r="M1629" s="21" t="s">
        <v>7061</v>
      </c>
      <c r="N1629" s="21" t="s">
        <v>3648</v>
      </c>
      <c r="O1629" s="21" t="s">
        <v>3648</v>
      </c>
      <c r="P1629" s="21" t="s">
        <v>3648</v>
      </c>
      <c r="Q1629" s="21" t="s">
        <v>3648</v>
      </c>
      <c r="R1629" s="21" t="s">
        <v>7062</v>
      </c>
      <c r="S1629" s="21" t="s">
        <v>3657</v>
      </c>
      <c r="T1629" s="21" t="s">
        <v>5093</v>
      </c>
      <c r="U1629" s="21" t="s">
        <v>5094</v>
      </c>
      <c r="V1629" s="21" t="s">
        <v>7063</v>
      </c>
      <c r="W1629" s="21" t="s">
        <v>3661</v>
      </c>
      <c r="X1629" s="21" t="s">
        <v>3648</v>
      </c>
    </row>
    <row r="1630">
      <c r="A1630" s="21" t="s">
        <v>7064</v>
      </c>
      <c r="B1630" s="21" t="s">
        <v>7065</v>
      </c>
      <c r="C1630" s="21" t="s">
        <v>7066</v>
      </c>
      <c r="D1630" s="21" t="s">
        <v>7067</v>
      </c>
      <c r="E1630" s="21" t="s">
        <v>4426</v>
      </c>
      <c r="F1630" s="21" t="s">
        <v>5598</v>
      </c>
      <c r="G1630" s="21" t="s">
        <v>7068</v>
      </c>
      <c r="H1630" s="21" t="s">
        <v>3648</v>
      </c>
      <c r="I1630" s="21" t="s">
        <v>3654</v>
      </c>
      <c r="J1630" s="21" t="s">
        <v>3654</v>
      </c>
      <c r="K1630" s="21" t="s">
        <v>3648</v>
      </c>
      <c r="L1630" s="21" t="s">
        <v>3655</v>
      </c>
      <c r="M1630" s="21" t="s">
        <v>7069</v>
      </c>
      <c r="N1630" s="21" t="s">
        <v>3648</v>
      </c>
      <c r="O1630" s="21" t="s">
        <v>3648</v>
      </c>
      <c r="P1630" s="21" t="s">
        <v>3648</v>
      </c>
      <c r="Q1630" s="21" t="s">
        <v>3648</v>
      </c>
      <c r="R1630" s="21" t="s">
        <v>7070</v>
      </c>
      <c r="S1630" s="21" t="s">
        <v>3657</v>
      </c>
      <c r="T1630" s="21" t="s">
        <v>4428</v>
      </c>
      <c r="U1630" s="21" t="s">
        <v>4429</v>
      </c>
      <c r="V1630" s="21" t="s">
        <v>7071</v>
      </c>
      <c r="W1630" s="21" t="s">
        <v>3661</v>
      </c>
      <c r="X1630" s="21" t="s">
        <v>3648</v>
      </c>
    </row>
    <row r="1631">
      <c r="A1631" s="21" t="s">
        <v>7064</v>
      </c>
      <c r="B1631" s="21" t="s">
        <v>4757</v>
      </c>
      <c r="C1631" s="21" t="s">
        <v>7072</v>
      </c>
      <c r="D1631" s="21" t="s">
        <v>7073</v>
      </c>
      <c r="E1631" s="21" t="s">
        <v>4199</v>
      </c>
      <c r="F1631" s="21" t="s">
        <v>3709</v>
      </c>
      <c r="G1631" s="21">
        <v>27.89</v>
      </c>
      <c r="H1631" s="21" t="s">
        <v>3648</v>
      </c>
      <c r="I1631" s="21" t="s">
        <v>3654</v>
      </c>
      <c r="J1631" s="21" t="s">
        <v>3654</v>
      </c>
      <c r="K1631" s="21" t="s">
        <v>3648</v>
      </c>
      <c r="L1631" s="21" t="s">
        <v>3655</v>
      </c>
      <c r="M1631" s="21" t="s">
        <v>7069</v>
      </c>
      <c r="N1631" s="21" t="s">
        <v>3648</v>
      </c>
      <c r="O1631" s="21" t="s">
        <v>3648</v>
      </c>
      <c r="P1631" s="21" t="s">
        <v>3648</v>
      </c>
      <c r="Q1631" s="21" t="s">
        <v>3648</v>
      </c>
      <c r="R1631" s="21" t="s">
        <v>7070</v>
      </c>
      <c r="S1631" s="21" t="s">
        <v>3657</v>
      </c>
      <c r="T1631" s="21" t="s">
        <v>4428</v>
      </c>
      <c r="U1631" s="21" t="s">
        <v>4429</v>
      </c>
      <c r="V1631" s="21" t="s">
        <v>7071</v>
      </c>
      <c r="W1631" s="21" t="s">
        <v>3661</v>
      </c>
      <c r="X1631" s="21" t="s">
        <v>3648</v>
      </c>
    </row>
    <row r="1632">
      <c r="A1632" s="21" t="s">
        <v>7064</v>
      </c>
      <c r="B1632" s="21" t="s">
        <v>7074</v>
      </c>
      <c r="C1632" s="21" t="s">
        <v>7075</v>
      </c>
      <c r="D1632" s="21" t="s">
        <v>7076</v>
      </c>
      <c r="E1632" s="21" t="s">
        <v>4469</v>
      </c>
      <c r="F1632" s="21" t="s">
        <v>3709</v>
      </c>
      <c r="G1632" s="21">
        <v>56.88</v>
      </c>
      <c r="H1632" s="21" t="s">
        <v>3648</v>
      </c>
      <c r="I1632" s="21" t="s">
        <v>3654</v>
      </c>
      <c r="J1632" s="21" t="s">
        <v>3654</v>
      </c>
      <c r="K1632" s="21" t="s">
        <v>3648</v>
      </c>
      <c r="L1632" s="21" t="s">
        <v>3655</v>
      </c>
      <c r="M1632" s="21" t="s">
        <v>7069</v>
      </c>
      <c r="N1632" s="21" t="s">
        <v>3648</v>
      </c>
      <c r="O1632" s="21" t="s">
        <v>3648</v>
      </c>
      <c r="P1632" s="21" t="s">
        <v>3648</v>
      </c>
      <c r="Q1632" s="21" t="s">
        <v>3648</v>
      </c>
      <c r="R1632" s="21" t="s">
        <v>7070</v>
      </c>
      <c r="S1632" s="21" t="s">
        <v>3657</v>
      </c>
      <c r="T1632" s="21" t="s">
        <v>4428</v>
      </c>
      <c r="U1632" s="21" t="s">
        <v>4429</v>
      </c>
      <c r="V1632" s="21" t="s">
        <v>7071</v>
      </c>
      <c r="W1632" s="21" t="s">
        <v>3661</v>
      </c>
      <c r="X1632" s="21" t="s">
        <v>3648</v>
      </c>
    </row>
    <row r="1633">
      <c r="A1633" s="21" t="s">
        <v>7064</v>
      </c>
      <c r="B1633" s="21" t="s">
        <v>5867</v>
      </c>
      <c r="C1633" s="21" t="s">
        <v>7077</v>
      </c>
      <c r="D1633" s="21" t="s">
        <v>7078</v>
      </c>
      <c r="E1633" s="21" t="s">
        <v>4199</v>
      </c>
      <c r="F1633" s="21" t="s">
        <v>3709</v>
      </c>
      <c r="G1633" s="21">
        <v>66.06</v>
      </c>
      <c r="H1633" s="21" t="s">
        <v>3648</v>
      </c>
      <c r="I1633" s="21" t="s">
        <v>3654</v>
      </c>
      <c r="J1633" s="21" t="s">
        <v>3654</v>
      </c>
      <c r="K1633" s="21" t="s">
        <v>3648</v>
      </c>
      <c r="L1633" s="21" t="s">
        <v>3655</v>
      </c>
      <c r="M1633" s="21" t="s">
        <v>7069</v>
      </c>
      <c r="N1633" s="21" t="s">
        <v>3648</v>
      </c>
      <c r="O1633" s="21" t="s">
        <v>3648</v>
      </c>
      <c r="P1633" s="21" t="s">
        <v>3648</v>
      </c>
      <c r="Q1633" s="21" t="s">
        <v>3648</v>
      </c>
      <c r="R1633" s="21" t="s">
        <v>7070</v>
      </c>
      <c r="S1633" s="21" t="s">
        <v>3657</v>
      </c>
      <c r="T1633" s="21" t="s">
        <v>4428</v>
      </c>
      <c r="U1633" s="21" t="s">
        <v>4429</v>
      </c>
      <c r="V1633" s="21" t="s">
        <v>7071</v>
      </c>
      <c r="W1633" s="21" t="s">
        <v>3661</v>
      </c>
      <c r="X1633" s="21" t="s">
        <v>3648</v>
      </c>
    </row>
    <row r="1634">
      <c r="A1634" s="21" t="s">
        <v>6607</v>
      </c>
      <c r="B1634" s="21" t="s">
        <v>3752</v>
      </c>
      <c r="C1634" s="21" t="s">
        <v>7079</v>
      </c>
      <c r="D1634" s="21" t="s">
        <v>7080</v>
      </c>
      <c r="E1634" s="21">
        <v>3</v>
      </c>
      <c r="F1634" s="21" t="s">
        <v>3652</v>
      </c>
      <c r="G1634" s="21">
        <v>104.5801</v>
      </c>
      <c r="H1634" s="21" t="s">
        <v>3648</v>
      </c>
      <c r="I1634" s="21" t="s">
        <v>3654</v>
      </c>
      <c r="J1634" s="21" t="s">
        <v>3654</v>
      </c>
      <c r="K1634" s="21" t="s">
        <v>3648</v>
      </c>
      <c r="L1634" s="21" t="s">
        <v>3655</v>
      </c>
      <c r="M1634" s="21" t="s">
        <v>7081</v>
      </c>
      <c r="N1634" s="21" t="s">
        <v>3648</v>
      </c>
      <c r="O1634" s="21" t="s">
        <v>3648</v>
      </c>
      <c r="P1634" s="21" t="s">
        <v>3648</v>
      </c>
      <c r="Q1634" s="21" t="s">
        <v>3648</v>
      </c>
      <c r="R1634" s="21" t="s">
        <v>3648</v>
      </c>
      <c r="S1634" s="21" t="s">
        <v>3657</v>
      </c>
      <c r="T1634" s="21" t="s">
        <v>5568</v>
      </c>
      <c r="U1634" s="21" t="s">
        <v>4827</v>
      </c>
      <c r="V1634" s="21" t="s">
        <v>7082</v>
      </c>
      <c r="W1634" s="21" t="s">
        <v>3661</v>
      </c>
      <c r="X1634" s="21" t="s">
        <v>3648</v>
      </c>
    </row>
    <row r="1635">
      <c r="A1635" s="21" t="s">
        <v>7083</v>
      </c>
      <c r="B1635" s="21" t="s">
        <v>6123</v>
      </c>
      <c r="C1635" s="21" t="s">
        <v>7084</v>
      </c>
      <c r="D1635" s="21">
        <v>17040079</v>
      </c>
      <c r="E1635" s="21">
        <v>3</v>
      </c>
      <c r="F1635" s="21" t="s">
        <v>3866</v>
      </c>
      <c r="G1635" s="21">
        <v>15.9</v>
      </c>
      <c r="H1635" s="21" t="s">
        <v>3648</v>
      </c>
      <c r="I1635" s="21" t="s">
        <v>3654</v>
      </c>
      <c r="J1635" s="21" t="s">
        <v>3654</v>
      </c>
      <c r="K1635" s="21" t="s">
        <v>3648</v>
      </c>
      <c r="L1635" s="21" t="s">
        <v>3655</v>
      </c>
      <c r="M1635" s="21" t="s">
        <v>7085</v>
      </c>
      <c r="N1635" s="21" t="s">
        <v>3648</v>
      </c>
      <c r="O1635" s="21" t="s">
        <v>3648</v>
      </c>
      <c r="P1635" s="21" t="s">
        <v>3648</v>
      </c>
      <c r="Q1635" s="21" t="s">
        <v>3648</v>
      </c>
      <c r="R1635" s="21" t="s">
        <v>3648</v>
      </c>
      <c r="S1635" s="21" t="s">
        <v>3657</v>
      </c>
      <c r="T1635" s="21" t="s">
        <v>4755</v>
      </c>
      <c r="U1635" s="21" t="s">
        <v>4429</v>
      </c>
      <c r="V1635" s="21" t="s">
        <v>7086</v>
      </c>
      <c r="W1635" s="21" t="s">
        <v>3661</v>
      </c>
      <c r="X1635" s="21" t="s">
        <v>3648</v>
      </c>
    </row>
    <row r="1636">
      <c r="A1636" s="21" t="s">
        <v>7016</v>
      </c>
      <c r="B1636" s="21" t="s">
        <v>5986</v>
      </c>
      <c r="C1636" s="21" t="s">
        <v>6866</v>
      </c>
      <c r="D1636" s="21" t="s">
        <v>6867</v>
      </c>
      <c r="E1636" s="21" t="s">
        <v>4199</v>
      </c>
      <c r="F1636" s="21" t="s">
        <v>3866</v>
      </c>
      <c r="G1636" s="21">
        <v>12.99</v>
      </c>
      <c r="H1636" s="21" t="s">
        <v>3648</v>
      </c>
      <c r="I1636" s="21" t="s">
        <v>3654</v>
      </c>
      <c r="J1636" s="21" t="s">
        <v>3654</v>
      </c>
      <c r="K1636" s="21" t="s">
        <v>3648</v>
      </c>
      <c r="L1636" s="21" t="s">
        <v>3655</v>
      </c>
      <c r="M1636" s="21" t="s">
        <v>7087</v>
      </c>
      <c r="N1636" s="21" t="s">
        <v>3648</v>
      </c>
      <c r="O1636" s="21" t="s">
        <v>3648</v>
      </c>
      <c r="P1636" s="21" t="s">
        <v>3648</v>
      </c>
      <c r="Q1636" s="21" t="s">
        <v>3648</v>
      </c>
      <c r="R1636" s="21" t="s">
        <v>7088</v>
      </c>
      <c r="S1636" s="21" t="s">
        <v>3657</v>
      </c>
      <c r="T1636" s="21" t="s">
        <v>4747</v>
      </c>
      <c r="U1636" s="21" t="s">
        <v>4203</v>
      </c>
      <c r="V1636" s="21" t="s">
        <v>7089</v>
      </c>
      <c r="W1636" s="21" t="s">
        <v>3661</v>
      </c>
      <c r="X1636" s="21" t="s">
        <v>3648</v>
      </c>
    </row>
    <row r="1637">
      <c r="A1637" s="21" t="s">
        <v>7016</v>
      </c>
      <c r="B1637" s="21" t="s">
        <v>5191</v>
      </c>
      <c r="C1637" s="21" t="s">
        <v>7090</v>
      </c>
      <c r="D1637" s="21" t="s">
        <v>7091</v>
      </c>
      <c r="E1637" s="21" t="s">
        <v>4199</v>
      </c>
      <c r="F1637" s="21" t="s">
        <v>3667</v>
      </c>
      <c r="G1637" s="21">
        <v>13.82</v>
      </c>
      <c r="H1637" s="21" t="s">
        <v>3648</v>
      </c>
      <c r="I1637" s="21" t="s">
        <v>3654</v>
      </c>
      <c r="J1637" s="21" t="s">
        <v>3654</v>
      </c>
      <c r="K1637" s="21" t="s">
        <v>3648</v>
      </c>
      <c r="L1637" s="21" t="s">
        <v>3655</v>
      </c>
      <c r="M1637" s="21" t="s">
        <v>7087</v>
      </c>
      <c r="N1637" s="21" t="s">
        <v>3648</v>
      </c>
      <c r="O1637" s="21" t="s">
        <v>3648</v>
      </c>
      <c r="P1637" s="21" t="s">
        <v>3648</v>
      </c>
      <c r="Q1637" s="21" t="s">
        <v>3648</v>
      </c>
      <c r="R1637" s="21" t="s">
        <v>7088</v>
      </c>
      <c r="S1637" s="21" t="s">
        <v>3657</v>
      </c>
      <c r="T1637" s="21" t="s">
        <v>4747</v>
      </c>
      <c r="U1637" s="21" t="s">
        <v>4203</v>
      </c>
      <c r="V1637" s="21" t="s">
        <v>7089</v>
      </c>
      <c r="W1637" s="21" t="s">
        <v>3661</v>
      </c>
      <c r="X1637" s="21" t="s">
        <v>3648</v>
      </c>
    </row>
    <row r="1638">
      <c r="A1638" s="21" t="s">
        <v>7092</v>
      </c>
      <c r="B1638" s="21" t="s">
        <v>5223</v>
      </c>
      <c r="C1638" s="21" t="s">
        <v>6017</v>
      </c>
      <c r="D1638" s="21">
        <v>1610247</v>
      </c>
      <c r="E1638" s="21">
        <v>10</v>
      </c>
      <c r="F1638" s="21" t="s">
        <v>3686</v>
      </c>
      <c r="G1638" s="21">
        <v>18.69</v>
      </c>
      <c r="H1638" s="21" t="s">
        <v>3648</v>
      </c>
      <c r="I1638" s="21" t="s">
        <v>3654</v>
      </c>
      <c r="J1638" s="21" t="s">
        <v>3654</v>
      </c>
      <c r="K1638" s="21" t="s">
        <v>3648</v>
      </c>
      <c r="L1638" s="21" t="s">
        <v>3655</v>
      </c>
      <c r="M1638" s="21" t="s">
        <v>7093</v>
      </c>
      <c r="N1638" s="21" t="s">
        <v>3648</v>
      </c>
      <c r="O1638" s="21" t="s">
        <v>3648</v>
      </c>
      <c r="P1638" s="21" t="s">
        <v>3648</v>
      </c>
      <c r="Q1638" s="21" t="s">
        <v>3648</v>
      </c>
      <c r="R1638" s="21" t="s">
        <v>7094</v>
      </c>
      <c r="S1638" s="21" t="s">
        <v>3657</v>
      </c>
      <c r="T1638" s="21" t="s">
        <v>5588</v>
      </c>
      <c r="U1638" s="21" t="s">
        <v>4866</v>
      </c>
      <c r="V1638" s="21" t="s">
        <v>7095</v>
      </c>
      <c r="W1638" s="21" t="s">
        <v>3661</v>
      </c>
      <c r="X1638" s="21" t="s">
        <v>3648</v>
      </c>
    </row>
    <row r="1639">
      <c r="A1639" s="21" t="s">
        <v>7092</v>
      </c>
      <c r="B1639" s="21" t="s">
        <v>5236</v>
      </c>
      <c r="C1639" s="21" t="s">
        <v>7096</v>
      </c>
      <c r="D1639" s="21" t="s">
        <v>3648</v>
      </c>
      <c r="E1639" s="21">
        <v>10</v>
      </c>
      <c r="F1639" s="21" t="s">
        <v>3686</v>
      </c>
      <c r="G1639" s="21">
        <v>22.6</v>
      </c>
      <c r="H1639" s="21" t="s">
        <v>3648</v>
      </c>
      <c r="I1639" s="21" t="s">
        <v>3654</v>
      </c>
      <c r="J1639" s="21" t="s">
        <v>3654</v>
      </c>
      <c r="K1639" s="21" t="s">
        <v>3648</v>
      </c>
      <c r="L1639" s="21" t="s">
        <v>3655</v>
      </c>
      <c r="M1639" s="21" t="s">
        <v>7093</v>
      </c>
      <c r="N1639" s="21" t="s">
        <v>3648</v>
      </c>
      <c r="O1639" s="21" t="s">
        <v>3648</v>
      </c>
      <c r="P1639" s="21" t="s">
        <v>3648</v>
      </c>
      <c r="Q1639" s="21" t="s">
        <v>3648</v>
      </c>
      <c r="R1639" s="21" t="s">
        <v>7094</v>
      </c>
      <c r="S1639" s="21" t="s">
        <v>3657</v>
      </c>
      <c r="T1639" s="21" t="s">
        <v>5588</v>
      </c>
      <c r="U1639" s="21" t="s">
        <v>4866</v>
      </c>
      <c r="V1639" s="21" t="s">
        <v>7095</v>
      </c>
      <c r="W1639" s="21" t="s">
        <v>3661</v>
      </c>
      <c r="X1639" s="21" t="s">
        <v>3648</v>
      </c>
    </row>
    <row r="1640">
      <c r="A1640" s="21" t="s">
        <v>7092</v>
      </c>
      <c r="B1640" s="21" t="s">
        <v>7097</v>
      </c>
      <c r="C1640" s="21" t="s">
        <v>7098</v>
      </c>
      <c r="D1640" s="21" t="s">
        <v>3648</v>
      </c>
      <c r="E1640" s="21">
        <v>24</v>
      </c>
      <c r="F1640" s="21" t="s">
        <v>3652</v>
      </c>
      <c r="G1640" s="21">
        <v>4.8</v>
      </c>
      <c r="H1640" s="21" t="s">
        <v>3648</v>
      </c>
      <c r="I1640" s="21" t="s">
        <v>3654</v>
      </c>
      <c r="J1640" s="21" t="s">
        <v>3654</v>
      </c>
      <c r="K1640" s="21" t="s">
        <v>3648</v>
      </c>
      <c r="L1640" s="21" t="s">
        <v>3655</v>
      </c>
      <c r="M1640" s="21" t="s">
        <v>7093</v>
      </c>
      <c r="N1640" s="21" t="s">
        <v>3648</v>
      </c>
      <c r="O1640" s="21" t="s">
        <v>3648</v>
      </c>
      <c r="P1640" s="21" t="s">
        <v>3648</v>
      </c>
      <c r="Q1640" s="21" t="s">
        <v>3648</v>
      </c>
      <c r="R1640" s="21" t="s">
        <v>7094</v>
      </c>
      <c r="S1640" s="21" t="s">
        <v>3657</v>
      </c>
      <c r="T1640" s="21" t="s">
        <v>5588</v>
      </c>
      <c r="U1640" s="21" t="s">
        <v>4866</v>
      </c>
      <c r="V1640" s="21" t="s">
        <v>7095</v>
      </c>
      <c r="W1640" s="21" t="s">
        <v>3661</v>
      </c>
      <c r="X1640" s="21" t="s">
        <v>3648</v>
      </c>
    </row>
    <row r="1641">
      <c r="A1641" s="21" t="s">
        <v>6858</v>
      </c>
      <c r="B1641" s="21" t="s">
        <v>6087</v>
      </c>
      <c r="C1641" s="21" t="s">
        <v>7099</v>
      </c>
      <c r="D1641" s="21" t="s">
        <v>7100</v>
      </c>
      <c r="E1641" s="21">
        <v>2</v>
      </c>
      <c r="F1641" s="21" t="s">
        <v>3652</v>
      </c>
      <c r="G1641" s="21">
        <v>21</v>
      </c>
      <c r="H1641" s="21" t="s">
        <v>3648</v>
      </c>
      <c r="I1641" s="21" t="s">
        <v>3654</v>
      </c>
      <c r="J1641" s="21" t="s">
        <v>3654</v>
      </c>
      <c r="K1641" s="21" t="s">
        <v>3648</v>
      </c>
      <c r="L1641" s="21" t="s">
        <v>3655</v>
      </c>
      <c r="M1641" s="21" t="s">
        <v>7101</v>
      </c>
      <c r="N1641" s="21" t="s">
        <v>3648</v>
      </c>
      <c r="O1641" s="21" t="s">
        <v>3648</v>
      </c>
      <c r="P1641" s="21" t="s">
        <v>3648</v>
      </c>
      <c r="Q1641" s="21" t="s">
        <v>3648</v>
      </c>
      <c r="R1641" s="21" t="s">
        <v>7102</v>
      </c>
      <c r="S1641" s="21" t="s">
        <v>3657</v>
      </c>
      <c r="T1641" s="21" t="s">
        <v>4747</v>
      </c>
      <c r="U1641" s="21" t="s">
        <v>4203</v>
      </c>
      <c r="V1641" s="21" t="s">
        <v>7103</v>
      </c>
      <c r="W1641" s="21" t="s">
        <v>3661</v>
      </c>
      <c r="X1641" s="21" t="s">
        <v>3648</v>
      </c>
    </row>
    <row r="1642">
      <c r="A1642" s="21" t="s">
        <v>6987</v>
      </c>
      <c r="B1642" s="21" t="s">
        <v>7104</v>
      </c>
      <c r="C1642" s="21" t="s">
        <v>7105</v>
      </c>
      <c r="D1642" s="21" t="s">
        <v>7106</v>
      </c>
      <c r="E1642" s="21">
        <v>6</v>
      </c>
      <c r="F1642" s="21" t="s">
        <v>3667</v>
      </c>
      <c r="G1642" s="21">
        <v>27.8761</v>
      </c>
      <c r="H1642" s="21" t="s">
        <v>3648</v>
      </c>
      <c r="I1642" s="21" t="s">
        <v>3654</v>
      </c>
      <c r="J1642" s="21" t="s">
        <v>3654</v>
      </c>
      <c r="K1642" s="21" t="s">
        <v>3648</v>
      </c>
      <c r="L1642" s="21" t="s">
        <v>3655</v>
      </c>
      <c r="M1642" s="21" t="s">
        <v>7107</v>
      </c>
      <c r="N1642" s="21" t="s">
        <v>3648</v>
      </c>
      <c r="O1642" s="21" t="s">
        <v>3648</v>
      </c>
      <c r="P1642" s="21" t="s">
        <v>3648</v>
      </c>
      <c r="Q1642" s="21" t="s">
        <v>3648</v>
      </c>
      <c r="R1642" s="21" t="s">
        <v>7108</v>
      </c>
      <c r="S1642" s="21" t="s">
        <v>3657</v>
      </c>
      <c r="T1642" s="21" t="s">
        <v>5093</v>
      </c>
      <c r="U1642" s="21" t="s">
        <v>5094</v>
      </c>
      <c r="V1642" s="21" t="s">
        <v>7109</v>
      </c>
      <c r="W1642" s="21" t="s">
        <v>3661</v>
      </c>
      <c r="X1642" s="21" t="s">
        <v>3648</v>
      </c>
    </row>
    <row r="1643">
      <c r="A1643" s="21" t="s">
        <v>6987</v>
      </c>
      <c r="B1643" s="21" t="s">
        <v>7110</v>
      </c>
      <c r="C1643" s="21" t="s">
        <v>7111</v>
      </c>
      <c r="D1643" s="21" t="s">
        <v>7112</v>
      </c>
      <c r="E1643" s="21">
        <v>12</v>
      </c>
      <c r="F1643" s="21" t="s">
        <v>3667</v>
      </c>
      <c r="G1643" s="21">
        <v>42.7728</v>
      </c>
      <c r="H1643" s="21" t="s">
        <v>3648</v>
      </c>
      <c r="I1643" s="21" t="s">
        <v>3654</v>
      </c>
      <c r="J1643" s="21" t="s">
        <v>3654</v>
      </c>
      <c r="K1643" s="21" t="s">
        <v>3648</v>
      </c>
      <c r="L1643" s="21" t="s">
        <v>3655</v>
      </c>
      <c r="M1643" s="21" t="s">
        <v>7107</v>
      </c>
      <c r="N1643" s="21" t="s">
        <v>3648</v>
      </c>
      <c r="O1643" s="21" t="s">
        <v>3648</v>
      </c>
      <c r="P1643" s="21" t="s">
        <v>3648</v>
      </c>
      <c r="Q1643" s="21" t="s">
        <v>3648</v>
      </c>
      <c r="R1643" s="21" t="s">
        <v>7108</v>
      </c>
      <c r="S1643" s="21" t="s">
        <v>3657</v>
      </c>
      <c r="T1643" s="21" t="s">
        <v>5093</v>
      </c>
      <c r="U1643" s="21" t="s">
        <v>5094</v>
      </c>
      <c r="V1643" s="21" t="s">
        <v>7109</v>
      </c>
      <c r="W1643" s="21" t="s">
        <v>3661</v>
      </c>
      <c r="X1643" s="21" t="s">
        <v>3648</v>
      </c>
    </row>
    <row r="1644">
      <c r="A1644" s="21" t="s">
        <v>6607</v>
      </c>
      <c r="B1644" s="21" t="s">
        <v>3734</v>
      </c>
      <c r="C1644" s="21" t="s">
        <v>7113</v>
      </c>
      <c r="D1644" s="21" t="s">
        <v>5150</v>
      </c>
      <c r="E1644" s="21" t="s">
        <v>4199</v>
      </c>
      <c r="F1644" s="21" t="s">
        <v>3652</v>
      </c>
      <c r="G1644" s="21" t="s">
        <v>7114</v>
      </c>
      <c r="H1644" s="21" t="s">
        <v>3648</v>
      </c>
      <c r="I1644" s="21" t="s">
        <v>3654</v>
      </c>
      <c r="J1644" s="21" t="s">
        <v>3654</v>
      </c>
      <c r="K1644" s="21" t="s">
        <v>3648</v>
      </c>
      <c r="L1644" s="21" t="s">
        <v>3655</v>
      </c>
      <c r="M1644" s="21" t="s">
        <v>7115</v>
      </c>
      <c r="N1644" s="21" t="s">
        <v>3648</v>
      </c>
      <c r="O1644" s="21" t="s">
        <v>3648</v>
      </c>
      <c r="P1644" s="21" t="s">
        <v>3648</v>
      </c>
      <c r="Q1644" s="21" t="s">
        <v>3648</v>
      </c>
      <c r="R1644" s="21" t="s">
        <v>3648</v>
      </c>
      <c r="S1644" s="21" t="s">
        <v>3657</v>
      </c>
      <c r="T1644" s="21" t="s">
        <v>5568</v>
      </c>
      <c r="U1644" s="21" t="s">
        <v>4827</v>
      </c>
      <c r="V1644" s="21" t="s">
        <v>7116</v>
      </c>
      <c r="W1644" s="21" t="s">
        <v>3661</v>
      </c>
      <c r="X1644" s="21" t="s">
        <v>3648</v>
      </c>
    </row>
    <row r="1645">
      <c r="A1645" s="21" t="s">
        <v>6607</v>
      </c>
      <c r="B1645" s="21" t="s">
        <v>3752</v>
      </c>
      <c r="C1645" s="21" t="s">
        <v>7079</v>
      </c>
      <c r="D1645" s="21" t="s">
        <v>7080</v>
      </c>
      <c r="E1645" s="21" t="s">
        <v>4426</v>
      </c>
      <c r="F1645" s="21" t="s">
        <v>3652</v>
      </c>
      <c r="G1645" s="21">
        <v>104.5801</v>
      </c>
      <c r="H1645" s="21" t="s">
        <v>3648</v>
      </c>
      <c r="I1645" s="21" t="s">
        <v>3654</v>
      </c>
      <c r="J1645" s="21" t="s">
        <v>3654</v>
      </c>
      <c r="K1645" s="21" t="s">
        <v>3648</v>
      </c>
      <c r="L1645" s="21" t="s">
        <v>3655</v>
      </c>
      <c r="M1645" s="21" t="s">
        <v>7115</v>
      </c>
      <c r="N1645" s="21" t="s">
        <v>3648</v>
      </c>
      <c r="O1645" s="21" t="s">
        <v>3648</v>
      </c>
      <c r="P1645" s="21" t="s">
        <v>3648</v>
      </c>
      <c r="Q1645" s="21" t="s">
        <v>3648</v>
      </c>
      <c r="R1645" s="21" t="s">
        <v>3648</v>
      </c>
      <c r="S1645" s="21" t="s">
        <v>3657</v>
      </c>
      <c r="T1645" s="21" t="s">
        <v>5568</v>
      </c>
      <c r="U1645" s="21" t="s">
        <v>4827</v>
      </c>
      <c r="V1645" s="21" t="s">
        <v>7116</v>
      </c>
      <c r="W1645" s="21" t="s">
        <v>3661</v>
      </c>
      <c r="X1645" s="21" t="s">
        <v>3648</v>
      </c>
    </row>
    <row r="1646">
      <c r="A1646" s="21" t="s">
        <v>6607</v>
      </c>
      <c r="B1646" s="21" t="s">
        <v>7117</v>
      </c>
      <c r="C1646" s="21" t="s">
        <v>7118</v>
      </c>
      <c r="D1646" s="21" t="s">
        <v>7119</v>
      </c>
      <c r="E1646" s="21" t="s">
        <v>4426</v>
      </c>
      <c r="F1646" s="21" t="s">
        <v>3652</v>
      </c>
      <c r="G1646" s="21" t="s">
        <v>4250</v>
      </c>
      <c r="H1646" s="21" t="s">
        <v>3648</v>
      </c>
      <c r="I1646" s="21" t="s">
        <v>3654</v>
      </c>
      <c r="J1646" s="21" t="s">
        <v>3654</v>
      </c>
      <c r="K1646" s="21" t="s">
        <v>3648</v>
      </c>
      <c r="L1646" s="21" t="s">
        <v>3655</v>
      </c>
      <c r="M1646" s="21" t="s">
        <v>7115</v>
      </c>
      <c r="N1646" s="21" t="s">
        <v>3648</v>
      </c>
      <c r="O1646" s="21" t="s">
        <v>3648</v>
      </c>
      <c r="P1646" s="21" t="s">
        <v>3648</v>
      </c>
      <c r="Q1646" s="21" t="s">
        <v>3648</v>
      </c>
      <c r="R1646" s="21" t="s">
        <v>3648</v>
      </c>
      <c r="S1646" s="21" t="s">
        <v>3657</v>
      </c>
      <c r="T1646" s="21" t="s">
        <v>5568</v>
      </c>
      <c r="U1646" s="21" t="s">
        <v>4827</v>
      </c>
      <c r="V1646" s="21" t="s">
        <v>7116</v>
      </c>
      <c r="W1646" s="21" t="s">
        <v>3661</v>
      </c>
      <c r="X1646" s="21" t="s">
        <v>3648</v>
      </c>
    </row>
    <row r="1647">
      <c r="A1647" s="21" t="s">
        <v>6607</v>
      </c>
      <c r="B1647" s="21" t="s">
        <v>6421</v>
      </c>
      <c r="C1647" s="21" t="s">
        <v>7120</v>
      </c>
      <c r="D1647" s="21" t="s">
        <v>7121</v>
      </c>
      <c r="E1647" s="21" t="s">
        <v>4426</v>
      </c>
      <c r="F1647" s="21" t="s">
        <v>3652</v>
      </c>
      <c r="G1647" s="21" t="s">
        <v>6027</v>
      </c>
      <c r="H1647" s="21" t="s">
        <v>3648</v>
      </c>
      <c r="I1647" s="21" t="s">
        <v>3654</v>
      </c>
      <c r="J1647" s="21" t="s">
        <v>3654</v>
      </c>
      <c r="K1647" s="21" t="s">
        <v>3648</v>
      </c>
      <c r="L1647" s="21" t="s">
        <v>3655</v>
      </c>
      <c r="M1647" s="21" t="s">
        <v>7115</v>
      </c>
      <c r="N1647" s="21" t="s">
        <v>3648</v>
      </c>
      <c r="O1647" s="21" t="s">
        <v>3648</v>
      </c>
      <c r="P1647" s="21" t="s">
        <v>3648</v>
      </c>
      <c r="Q1647" s="21" t="s">
        <v>3648</v>
      </c>
      <c r="R1647" s="21" t="s">
        <v>3648</v>
      </c>
      <c r="S1647" s="21" t="s">
        <v>3657</v>
      </c>
      <c r="T1647" s="21" t="s">
        <v>5568</v>
      </c>
      <c r="U1647" s="21" t="s">
        <v>4827</v>
      </c>
      <c r="V1647" s="21" t="s">
        <v>7116</v>
      </c>
      <c r="W1647" s="21" t="s">
        <v>3661</v>
      </c>
      <c r="X1647" s="21" t="s">
        <v>3648</v>
      </c>
    </row>
    <row r="1648">
      <c r="A1648" s="21" t="s">
        <v>6607</v>
      </c>
      <c r="B1648" s="21" t="s">
        <v>7122</v>
      </c>
      <c r="C1648" s="21" t="s">
        <v>7123</v>
      </c>
      <c r="D1648" s="21" t="s">
        <v>7124</v>
      </c>
      <c r="E1648" s="21" t="s">
        <v>4199</v>
      </c>
      <c r="F1648" s="21" t="s">
        <v>3686</v>
      </c>
      <c r="G1648" s="21" t="s">
        <v>7125</v>
      </c>
      <c r="H1648" s="21" t="s">
        <v>3648</v>
      </c>
      <c r="I1648" s="21" t="s">
        <v>3654</v>
      </c>
      <c r="J1648" s="21" t="s">
        <v>3654</v>
      </c>
      <c r="K1648" s="21" t="s">
        <v>3648</v>
      </c>
      <c r="L1648" s="21" t="s">
        <v>3655</v>
      </c>
      <c r="M1648" s="21" t="s">
        <v>7115</v>
      </c>
      <c r="N1648" s="21" t="s">
        <v>3648</v>
      </c>
      <c r="O1648" s="21" t="s">
        <v>3648</v>
      </c>
      <c r="P1648" s="21" t="s">
        <v>3648</v>
      </c>
      <c r="Q1648" s="21" t="s">
        <v>3648</v>
      </c>
      <c r="R1648" s="21" t="s">
        <v>3648</v>
      </c>
      <c r="S1648" s="21" t="s">
        <v>3657</v>
      </c>
      <c r="T1648" s="21" t="s">
        <v>5568</v>
      </c>
      <c r="U1648" s="21" t="s">
        <v>4827</v>
      </c>
      <c r="V1648" s="21" t="s">
        <v>7116</v>
      </c>
      <c r="W1648" s="21" t="s">
        <v>3661</v>
      </c>
      <c r="X1648" s="21" t="s">
        <v>3648</v>
      </c>
    </row>
    <row r="1649">
      <c r="A1649" s="21" t="s">
        <v>6607</v>
      </c>
      <c r="B1649" s="21" t="s">
        <v>7126</v>
      </c>
      <c r="C1649" s="21" t="s">
        <v>7127</v>
      </c>
      <c r="D1649" s="21" t="s">
        <v>7128</v>
      </c>
      <c r="E1649" s="21" t="s">
        <v>4860</v>
      </c>
      <c r="F1649" s="21" t="s">
        <v>3866</v>
      </c>
      <c r="G1649" s="21" t="s">
        <v>7129</v>
      </c>
      <c r="H1649" s="21" t="s">
        <v>3648</v>
      </c>
      <c r="I1649" s="21" t="s">
        <v>3654</v>
      </c>
      <c r="J1649" s="21" t="s">
        <v>3654</v>
      </c>
      <c r="K1649" s="21" t="s">
        <v>3648</v>
      </c>
      <c r="L1649" s="21" t="s">
        <v>3655</v>
      </c>
      <c r="M1649" s="21" t="s">
        <v>7115</v>
      </c>
      <c r="N1649" s="21" t="s">
        <v>3648</v>
      </c>
      <c r="O1649" s="21" t="s">
        <v>3648</v>
      </c>
      <c r="P1649" s="21" t="s">
        <v>3648</v>
      </c>
      <c r="Q1649" s="21" t="s">
        <v>3648</v>
      </c>
      <c r="R1649" s="21" t="s">
        <v>3648</v>
      </c>
      <c r="S1649" s="21" t="s">
        <v>3657</v>
      </c>
      <c r="T1649" s="21" t="s">
        <v>5568</v>
      </c>
      <c r="U1649" s="21" t="s">
        <v>4827</v>
      </c>
      <c r="V1649" s="21" t="s">
        <v>7116</v>
      </c>
      <c r="W1649" s="21" t="s">
        <v>3661</v>
      </c>
      <c r="X1649" s="21" t="s">
        <v>3648</v>
      </c>
    </row>
    <row r="1650">
      <c r="A1650" s="21" t="s">
        <v>6607</v>
      </c>
      <c r="B1650" s="21" t="s">
        <v>7130</v>
      </c>
      <c r="C1650" s="21" t="s">
        <v>7131</v>
      </c>
      <c r="D1650" s="21" t="s">
        <v>7132</v>
      </c>
      <c r="E1650" s="21" t="s">
        <v>4426</v>
      </c>
      <c r="F1650" s="21" t="s">
        <v>3866</v>
      </c>
      <c r="G1650" s="21" t="s">
        <v>7133</v>
      </c>
      <c r="H1650" s="21" t="s">
        <v>3648</v>
      </c>
      <c r="I1650" s="21" t="s">
        <v>3654</v>
      </c>
      <c r="J1650" s="21" t="s">
        <v>3654</v>
      </c>
      <c r="K1650" s="21" t="s">
        <v>3648</v>
      </c>
      <c r="L1650" s="21" t="s">
        <v>3655</v>
      </c>
      <c r="M1650" s="21" t="s">
        <v>7115</v>
      </c>
      <c r="N1650" s="21" t="s">
        <v>3648</v>
      </c>
      <c r="O1650" s="21" t="s">
        <v>3648</v>
      </c>
      <c r="P1650" s="21" t="s">
        <v>3648</v>
      </c>
      <c r="Q1650" s="21" t="s">
        <v>3648</v>
      </c>
      <c r="R1650" s="21" t="s">
        <v>3648</v>
      </c>
      <c r="S1650" s="21" t="s">
        <v>3657</v>
      </c>
      <c r="T1650" s="21" t="s">
        <v>5568</v>
      </c>
      <c r="U1650" s="21" t="s">
        <v>4827</v>
      </c>
      <c r="V1650" s="21" t="s">
        <v>7116</v>
      </c>
      <c r="W1650" s="21" t="s">
        <v>3661</v>
      </c>
      <c r="X1650" s="21" t="s">
        <v>3648</v>
      </c>
    </row>
    <row r="1651">
      <c r="A1651" s="21" t="s">
        <v>6607</v>
      </c>
      <c r="B1651" s="21" t="s">
        <v>7134</v>
      </c>
      <c r="C1651" s="21" t="s">
        <v>7135</v>
      </c>
      <c r="D1651" s="21" t="s">
        <v>7136</v>
      </c>
      <c r="E1651" s="21" t="s">
        <v>4426</v>
      </c>
      <c r="F1651" s="21" t="s">
        <v>3866</v>
      </c>
      <c r="G1651" s="21" t="s">
        <v>7137</v>
      </c>
      <c r="H1651" s="21" t="s">
        <v>3648</v>
      </c>
      <c r="I1651" s="21" t="s">
        <v>3654</v>
      </c>
      <c r="J1651" s="21" t="s">
        <v>3654</v>
      </c>
      <c r="K1651" s="21" t="s">
        <v>3648</v>
      </c>
      <c r="L1651" s="21" t="s">
        <v>3655</v>
      </c>
      <c r="M1651" s="21" t="s">
        <v>7115</v>
      </c>
      <c r="N1651" s="21" t="s">
        <v>3648</v>
      </c>
      <c r="O1651" s="21" t="s">
        <v>3648</v>
      </c>
      <c r="P1651" s="21" t="s">
        <v>3648</v>
      </c>
      <c r="Q1651" s="21" t="s">
        <v>3648</v>
      </c>
      <c r="R1651" s="21" t="s">
        <v>3648</v>
      </c>
      <c r="S1651" s="21" t="s">
        <v>3657</v>
      </c>
      <c r="T1651" s="21" t="s">
        <v>5568</v>
      </c>
      <c r="U1651" s="21" t="s">
        <v>4827</v>
      </c>
      <c r="V1651" s="21" t="s">
        <v>7116</v>
      </c>
      <c r="W1651" s="21" t="s">
        <v>3661</v>
      </c>
      <c r="X1651" s="21" t="s">
        <v>3648</v>
      </c>
    </row>
    <row r="1652">
      <c r="A1652" s="21" t="s">
        <v>6607</v>
      </c>
      <c r="B1652" s="21" t="s">
        <v>7138</v>
      </c>
      <c r="C1652" s="21" t="s">
        <v>7139</v>
      </c>
      <c r="D1652" s="21" t="s">
        <v>7140</v>
      </c>
      <c r="E1652" s="21" t="s">
        <v>4426</v>
      </c>
      <c r="F1652" s="21" t="s">
        <v>3866</v>
      </c>
      <c r="G1652" s="21">
        <v>44.0001</v>
      </c>
      <c r="H1652" s="21" t="s">
        <v>3648</v>
      </c>
      <c r="I1652" s="21" t="s">
        <v>3654</v>
      </c>
      <c r="J1652" s="21" t="s">
        <v>3654</v>
      </c>
      <c r="K1652" s="21" t="s">
        <v>3648</v>
      </c>
      <c r="L1652" s="21" t="s">
        <v>3655</v>
      </c>
      <c r="M1652" s="21" t="s">
        <v>7115</v>
      </c>
      <c r="N1652" s="21" t="s">
        <v>3648</v>
      </c>
      <c r="O1652" s="21" t="s">
        <v>3648</v>
      </c>
      <c r="P1652" s="21" t="s">
        <v>3648</v>
      </c>
      <c r="Q1652" s="21" t="s">
        <v>3648</v>
      </c>
      <c r="R1652" s="21" t="s">
        <v>3648</v>
      </c>
      <c r="S1652" s="21" t="s">
        <v>3657</v>
      </c>
      <c r="T1652" s="21" t="s">
        <v>5568</v>
      </c>
      <c r="U1652" s="21" t="s">
        <v>4827</v>
      </c>
      <c r="V1652" s="21" t="s">
        <v>7116</v>
      </c>
      <c r="W1652" s="21" t="s">
        <v>3661</v>
      </c>
      <c r="X1652" s="21" t="s">
        <v>3648</v>
      </c>
    </row>
    <row r="1653">
      <c r="A1653" s="21" t="s">
        <v>6607</v>
      </c>
      <c r="B1653" s="21" t="s">
        <v>7141</v>
      </c>
      <c r="C1653" s="21" t="s">
        <v>7142</v>
      </c>
      <c r="D1653" s="21" t="s">
        <v>7143</v>
      </c>
      <c r="E1653" s="21">
        <v>1</v>
      </c>
      <c r="F1653" s="21" t="s">
        <v>4213</v>
      </c>
      <c r="G1653" s="21" t="s">
        <v>7144</v>
      </c>
      <c r="H1653" s="21" t="s">
        <v>3648</v>
      </c>
      <c r="I1653" s="21" t="s">
        <v>5268</v>
      </c>
      <c r="J1653" s="21" t="s">
        <v>5268</v>
      </c>
      <c r="K1653" s="21" t="s">
        <v>3648</v>
      </c>
      <c r="L1653" s="21" t="s">
        <v>3655</v>
      </c>
      <c r="M1653" s="21" t="s">
        <v>7145</v>
      </c>
      <c r="N1653" s="21" t="s">
        <v>3648</v>
      </c>
      <c r="O1653" s="21" t="s">
        <v>3648</v>
      </c>
      <c r="P1653" s="21" t="s">
        <v>3648</v>
      </c>
      <c r="Q1653" s="21" t="s">
        <v>3648</v>
      </c>
      <c r="R1653" s="21" t="s">
        <v>7146</v>
      </c>
      <c r="S1653" s="21" t="s">
        <v>3657</v>
      </c>
      <c r="T1653" s="21" t="s">
        <v>5568</v>
      </c>
      <c r="U1653" s="21" t="s">
        <v>4827</v>
      </c>
      <c r="V1653" s="21" t="s">
        <v>7147</v>
      </c>
      <c r="W1653" s="21" t="s">
        <v>3661</v>
      </c>
      <c r="X1653" s="21" t="s">
        <v>3648</v>
      </c>
    </row>
    <row r="1654">
      <c r="A1654" s="21" t="s">
        <v>7064</v>
      </c>
      <c r="B1654" s="21" t="s">
        <v>3752</v>
      </c>
      <c r="C1654" s="21" t="s">
        <v>6577</v>
      </c>
      <c r="D1654" s="21" t="s">
        <v>6578</v>
      </c>
      <c r="E1654" s="21" t="s">
        <v>5173</v>
      </c>
      <c r="F1654" s="21" t="s">
        <v>3652</v>
      </c>
      <c r="G1654" s="21" t="s">
        <v>7148</v>
      </c>
      <c r="H1654" s="21" t="s">
        <v>3648</v>
      </c>
      <c r="I1654" s="21" t="s">
        <v>3654</v>
      </c>
      <c r="J1654" s="21" t="s">
        <v>3654</v>
      </c>
      <c r="K1654" s="21" t="s">
        <v>3648</v>
      </c>
      <c r="L1654" s="21" t="s">
        <v>3655</v>
      </c>
      <c r="M1654" s="21" t="s">
        <v>7149</v>
      </c>
      <c r="N1654" s="21" t="s">
        <v>3648</v>
      </c>
      <c r="O1654" s="21" t="s">
        <v>3648</v>
      </c>
      <c r="P1654" s="21" t="s">
        <v>3648</v>
      </c>
      <c r="Q1654" s="21" t="s">
        <v>3648</v>
      </c>
      <c r="R1654" s="21" t="s">
        <v>7150</v>
      </c>
      <c r="S1654" s="21" t="s">
        <v>3657</v>
      </c>
      <c r="T1654" s="21" t="s">
        <v>4428</v>
      </c>
      <c r="U1654" s="21" t="s">
        <v>4429</v>
      </c>
      <c r="V1654" s="21" t="s">
        <v>7151</v>
      </c>
      <c r="W1654" s="21" t="s">
        <v>3661</v>
      </c>
      <c r="X1654" s="21" t="s">
        <v>3648</v>
      </c>
    </row>
    <row r="1655">
      <c r="A1655" s="21" t="s">
        <v>7064</v>
      </c>
      <c r="B1655" s="21" t="s">
        <v>6123</v>
      </c>
      <c r="C1655" s="21" t="s">
        <v>7152</v>
      </c>
      <c r="D1655" s="21" t="s">
        <v>7153</v>
      </c>
      <c r="E1655" s="21" t="s">
        <v>4426</v>
      </c>
      <c r="F1655" s="21" t="s">
        <v>3866</v>
      </c>
      <c r="G1655" s="21">
        <v>15.41</v>
      </c>
      <c r="H1655" s="21" t="s">
        <v>3648</v>
      </c>
      <c r="I1655" s="21" t="s">
        <v>3654</v>
      </c>
      <c r="J1655" s="21" t="s">
        <v>3654</v>
      </c>
      <c r="K1655" s="21" t="s">
        <v>3648</v>
      </c>
      <c r="L1655" s="21" t="s">
        <v>3655</v>
      </c>
      <c r="M1655" s="21" t="s">
        <v>7149</v>
      </c>
      <c r="N1655" s="21" t="s">
        <v>3648</v>
      </c>
      <c r="O1655" s="21" t="s">
        <v>3648</v>
      </c>
      <c r="P1655" s="21" t="s">
        <v>3648</v>
      </c>
      <c r="Q1655" s="21" t="s">
        <v>3648</v>
      </c>
      <c r="R1655" s="21" t="s">
        <v>7150</v>
      </c>
      <c r="S1655" s="21" t="s">
        <v>3657</v>
      </c>
      <c r="T1655" s="21" t="s">
        <v>4428</v>
      </c>
      <c r="U1655" s="21" t="s">
        <v>4429</v>
      </c>
      <c r="V1655" s="21" t="s">
        <v>7151</v>
      </c>
      <c r="W1655" s="21" t="s">
        <v>3661</v>
      </c>
      <c r="X1655" s="21" t="s">
        <v>3648</v>
      </c>
    </row>
    <row r="1656">
      <c r="A1656" s="21" t="s">
        <v>7064</v>
      </c>
      <c r="B1656" s="21" t="s">
        <v>5142</v>
      </c>
      <c r="C1656" s="21" t="s">
        <v>7154</v>
      </c>
      <c r="D1656" s="21" t="s">
        <v>7155</v>
      </c>
      <c r="E1656" s="21" t="s">
        <v>4426</v>
      </c>
      <c r="F1656" s="21" t="s">
        <v>3686</v>
      </c>
      <c r="G1656" s="21">
        <v>21.93</v>
      </c>
      <c r="H1656" s="21" t="s">
        <v>3648</v>
      </c>
      <c r="I1656" s="21" t="s">
        <v>3654</v>
      </c>
      <c r="J1656" s="21" t="s">
        <v>3654</v>
      </c>
      <c r="K1656" s="21" t="s">
        <v>3648</v>
      </c>
      <c r="L1656" s="21" t="s">
        <v>3655</v>
      </c>
      <c r="M1656" s="21" t="s">
        <v>7149</v>
      </c>
      <c r="N1656" s="21" t="s">
        <v>3648</v>
      </c>
      <c r="O1656" s="21" t="s">
        <v>3648</v>
      </c>
      <c r="P1656" s="21" t="s">
        <v>3648</v>
      </c>
      <c r="Q1656" s="21" t="s">
        <v>3648</v>
      </c>
      <c r="R1656" s="21" t="s">
        <v>7150</v>
      </c>
      <c r="S1656" s="21" t="s">
        <v>3657</v>
      </c>
      <c r="T1656" s="21" t="s">
        <v>4428</v>
      </c>
      <c r="U1656" s="21" t="s">
        <v>4429</v>
      </c>
      <c r="V1656" s="21" t="s">
        <v>7151</v>
      </c>
      <c r="W1656" s="21" t="s">
        <v>3661</v>
      </c>
      <c r="X1656" s="21" t="s">
        <v>3648</v>
      </c>
    </row>
    <row r="1657">
      <c r="A1657" s="21" t="s">
        <v>7064</v>
      </c>
      <c r="B1657" s="21" t="s">
        <v>4757</v>
      </c>
      <c r="C1657" s="21" t="s">
        <v>7072</v>
      </c>
      <c r="D1657" s="21" t="s">
        <v>7073</v>
      </c>
      <c r="E1657" s="21" t="s">
        <v>4199</v>
      </c>
      <c r="F1657" s="21" t="s">
        <v>3709</v>
      </c>
      <c r="G1657" s="21">
        <v>27.89</v>
      </c>
      <c r="H1657" s="21" t="s">
        <v>3648</v>
      </c>
      <c r="I1657" s="21" t="s">
        <v>3654</v>
      </c>
      <c r="J1657" s="21" t="s">
        <v>3654</v>
      </c>
      <c r="K1657" s="21" t="s">
        <v>3648</v>
      </c>
      <c r="L1657" s="21" t="s">
        <v>3655</v>
      </c>
      <c r="M1657" s="21" t="s">
        <v>7149</v>
      </c>
      <c r="N1657" s="21" t="s">
        <v>3648</v>
      </c>
      <c r="O1657" s="21" t="s">
        <v>3648</v>
      </c>
      <c r="P1657" s="21" t="s">
        <v>3648</v>
      </c>
      <c r="Q1657" s="21" t="s">
        <v>3648</v>
      </c>
      <c r="R1657" s="21" t="s">
        <v>7150</v>
      </c>
      <c r="S1657" s="21" t="s">
        <v>3657</v>
      </c>
      <c r="T1657" s="21" t="s">
        <v>4428</v>
      </c>
      <c r="U1657" s="21" t="s">
        <v>4429</v>
      </c>
      <c r="V1657" s="21" t="s">
        <v>7151</v>
      </c>
      <c r="W1657" s="21" t="s">
        <v>3661</v>
      </c>
      <c r="X1657" s="21" t="s">
        <v>3648</v>
      </c>
    </row>
    <row r="1658">
      <c r="A1658" s="21" t="s">
        <v>7064</v>
      </c>
      <c r="B1658" s="21" t="s">
        <v>4757</v>
      </c>
      <c r="C1658" s="21" t="s">
        <v>7072</v>
      </c>
      <c r="D1658" s="21" t="s">
        <v>7073</v>
      </c>
      <c r="E1658" s="21" t="s">
        <v>4199</v>
      </c>
      <c r="F1658" s="21" t="s">
        <v>3709</v>
      </c>
      <c r="G1658" s="21">
        <v>27.89</v>
      </c>
      <c r="H1658" s="21" t="s">
        <v>7156</v>
      </c>
      <c r="I1658" s="21" t="s">
        <v>3654</v>
      </c>
      <c r="J1658" s="21" t="s">
        <v>3654</v>
      </c>
      <c r="K1658" s="21" t="s">
        <v>3648</v>
      </c>
      <c r="L1658" s="21" t="s">
        <v>3655</v>
      </c>
      <c r="M1658" s="21" t="s">
        <v>7149</v>
      </c>
      <c r="N1658" s="21" t="s">
        <v>3648</v>
      </c>
      <c r="O1658" s="21" t="s">
        <v>3648</v>
      </c>
      <c r="P1658" s="21" t="s">
        <v>3648</v>
      </c>
      <c r="Q1658" s="21" t="s">
        <v>3648</v>
      </c>
      <c r="R1658" s="21" t="s">
        <v>7150</v>
      </c>
      <c r="S1658" s="21" t="s">
        <v>3657</v>
      </c>
      <c r="T1658" s="21" t="s">
        <v>4428</v>
      </c>
      <c r="U1658" s="21" t="s">
        <v>4429</v>
      </c>
      <c r="V1658" s="21" t="s">
        <v>7151</v>
      </c>
      <c r="W1658" s="21" t="s">
        <v>3661</v>
      </c>
      <c r="X1658" s="21" t="s">
        <v>3648</v>
      </c>
    </row>
    <row r="1659">
      <c r="A1659" s="21" t="s">
        <v>7064</v>
      </c>
      <c r="B1659" s="21" t="s">
        <v>5225</v>
      </c>
      <c r="C1659" s="21" t="s">
        <v>7157</v>
      </c>
      <c r="D1659" s="21" t="s">
        <v>7158</v>
      </c>
      <c r="E1659" s="21" t="s">
        <v>4426</v>
      </c>
      <c r="F1659" s="21" t="s">
        <v>3686</v>
      </c>
      <c r="G1659" s="21">
        <v>19.63</v>
      </c>
      <c r="H1659" s="21" t="s">
        <v>3648</v>
      </c>
      <c r="I1659" s="21" t="s">
        <v>3654</v>
      </c>
      <c r="J1659" s="21" t="s">
        <v>3654</v>
      </c>
      <c r="K1659" s="21" t="s">
        <v>3648</v>
      </c>
      <c r="L1659" s="21" t="s">
        <v>3655</v>
      </c>
      <c r="M1659" s="21" t="s">
        <v>7149</v>
      </c>
      <c r="N1659" s="21" t="s">
        <v>3648</v>
      </c>
      <c r="O1659" s="21" t="s">
        <v>3648</v>
      </c>
      <c r="P1659" s="21" t="s">
        <v>3648</v>
      </c>
      <c r="Q1659" s="21" t="s">
        <v>3648</v>
      </c>
      <c r="R1659" s="21" t="s">
        <v>7150</v>
      </c>
      <c r="S1659" s="21" t="s">
        <v>3657</v>
      </c>
      <c r="T1659" s="21" t="s">
        <v>4428</v>
      </c>
      <c r="U1659" s="21" t="s">
        <v>4429</v>
      </c>
      <c r="V1659" s="21" t="s">
        <v>7151</v>
      </c>
      <c r="W1659" s="21" t="s">
        <v>3661</v>
      </c>
      <c r="X1659" s="21" t="s">
        <v>3648</v>
      </c>
    </row>
    <row r="1660">
      <c r="A1660" s="21" t="s">
        <v>7064</v>
      </c>
      <c r="B1660" s="21" t="s">
        <v>3707</v>
      </c>
      <c r="C1660" s="21" t="s">
        <v>7159</v>
      </c>
      <c r="D1660" s="21" t="s">
        <v>7160</v>
      </c>
      <c r="E1660" s="21" t="s">
        <v>5176</v>
      </c>
      <c r="F1660" s="21" t="s">
        <v>3709</v>
      </c>
      <c r="G1660" s="21">
        <v>4.04</v>
      </c>
      <c r="H1660" s="21" t="s">
        <v>3648</v>
      </c>
      <c r="I1660" s="21" t="s">
        <v>3654</v>
      </c>
      <c r="J1660" s="21" t="s">
        <v>3654</v>
      </c>
      <c r="K1660" s="21" t="s">
        <v>3648</v>
      </c>
      <c r="L1660" s="21" t="s">
        <v>3655</v>
      </c>
      <c r="M1660" s="21" t="s">
        <v>7149</v>
      </c>
      <c r="N1660" s="21" t="s">
        <v>3648</v>
      </c>
      <c r="O1660" s="21" t="s">
        <v>3648</v>
      </c>
      <c r="P1660" s="21" t="s">
        <v>3648</v>
      </c>
      <c r="Q1660" s="21" t="s">
        <v>3648</v>
      </c>
      <c r="R1660" s="21" t="s">
        <v>7150</v>
      </c>
      <c r="S1660" s="21" t="s">
        <v>3657</v>
      </c>
      <c r="T1660" s="21" t="s">
        <v>4428</v>
      </c>
      <c r="U1660" s="21" t="s">
        <v>4429</v>
      </c>
      <c r="V1660" s="21" t="s">
        <v>7151</v>
      </c>
      <c r="W1660" s="21" t="s">
        <v>3661</v>
      </c>
      <c r="X1660" s="21" t="s">
        <v>3648</v>
      </c>
    </row>
    <row r="1661">
      <c r="A1661" s="21" t="s">
        <v>7064</v>
      </c>
      <c r="B1661" s="21" t="s">
        <v>7074</v>
      </c>
      <c r="C1661" s="21" t="s">
        <v>7075</v>
      </c>
      <c r="D1661" s="21" t="s">
        <v>7076</v>
      </c>
      <c r="E1661" s="21" t="s">
        <v>4212</v>
      </c>
      <c r="F1661" s="21" t="s">
        <v>3709</v>
      </c>
      <c r="G1661" s="21">
        <v>56.88</v>
      </c>
      <c r="H1661" s="21" t="s">
        <v>3648</v>
      </c>
      <c r="I1661" s="21" t="s">
        <v>3654</v>
      </c>
      <c r="J1661" s="21" t="s">
        <v>3654</v>
      </c>
      <c r="K1661" s="21" t="s">
        <v>3648</v>
      </c>
      <c r="L1661" s="21" t="s">
        <v>3655</v>
      </c>
      <c r="M1661" s="21" t="s">
        <v>7149</v>
      </c>
      <c r="N1661" s="21" t="s">
        <v>3648</v>
      </c>
      <c r="O1661" s="21" t="s">
        <v>3648</v>
      </c>
      <c r="P1661" s="21" t="s">
        <v>3648</v>
      </c>
      <c r="Q1661" s="21" t="s">
        <v>3648</v>
      </c>
      <c r="R1661" s="21" t="s">
        <v>7150</v>
      </c>
      <c r="S1661" s="21" t="s">
        <v>3657</v>
      </c>
      <c r="T1661" s="21" t="s">
        <v>4428</v>
      </c>
      <c r="U1661" s="21" t="s">
        <v>4429</v>
      </c>
      <c r="V1661" s="21" t="s">
        <v>7151</v>
      </c>
      <c r="W1661" s="21" t="s">
        <v>3661</v>
      </c>
      <c r="X1661" s="21" t="s">
        <v>3648</v>
      </c>
    </row>
    <row r="1662">
      <c r="A1662" s="21" t="s">
        <v>7064</v>
      </c>
      <c r="B1662" s="21" t="s">
        <v>5229</v>
      </c>
      <c r="C1662" s="21" t="s">
        <v>7161</v>
      </c>
      <c r="D1662" s="21" t="s">
        <v>7162</v>
      </c>
      <c r="E1662" s="21" t="s">
        <v>4426</v>
      </c>
      <c r="F1662" s="21" t="s">
        <v>5232</v>
      </c>
      <c r="G1662" s="21">
        <v>96.33</v>
      </c>
      <c r="H1662" s="21" t="s">
        <v>3648</v>
      </c>
      <c r="I1662" s="21" t="s">
        <v>3654</v>
      </c>
      <c r="J1662" s="21" t="s">
        <v>3654</v>
      </c>
      <c r="K1662" s="21" t="s">
        <v>3648</v>
      </c>
      <c r="L1662" s="21" t="s">
        <v>3655</v>
      </c>
      <c r="M1662" s="21" t="s">
        <v>7149</v>
      </c>
      <c r="N1662" s="21" t="s">
        <v>3648</v>
      </c>
      <c r="O1662" s="21" t="s">
        <v>3648</v>
      </c>
      <c r="P1662" s="21" t="s">
        <v>3648</v>
      </c>
      <c r="Q1662" s="21" t="s">
        <v>3648</v>
      </c>
      <c r="R1662" s="21" t="s">
        <v>7150</v>
      </c>
      <c r="S1662" s="21" t="s">
        <v>3657</v>
      </c>
      <c r="T1662" s="21" t="s">
        <v>4428</v>
      </c>
      <c r="U1662" s="21" t="s">
        <v>4429</v>
      </c>
      <c r="V1662" s="21" t="s">
        <v>7151</v>
      </c>
      <c r="W1662" s="21" t="s">
        <v>3661</v>
      </c>
      <c r="X1662" s="21" t="s">
        <v>3648</v>
      </c>
    </row>
    <row r="1663">
      <c r="A1663" s="21" t="s">
        <v>7064</v>
      </c>
      <c r="B1663" s="21" t="s">
        <v>7163</v>
      </c>
      <c r="C1663" s="21" t="s">
        <v>7164</v>
      </c>
      <c r="D1663" s="21" t="s">
        <v>7165</v>
      </c>
      <c r="E1663" s="21" t="s">
        <v>4426</v>
      </c>
      <c r="F1663" s="21" t="s">
        <v>3667</v>
      </c>
      <c r="G1663" s="21">
        <v>44.95</v>
      </c>
      <c r="H1663" s="21" t="s">
        <v>3648</v>
      </c>
      <c r="I1663" s="21" t="s">
        <v>3654</v>
      </c>
      <c r="J1663" s="21" t="s">
        <v>3654</v>
      </c>
      <c r="K1663" s="21" t="s">
        <v>3648</v>
      </c>
      <c r="L1663" s="21" t="s">
        <v>3655</v>
      </c>
      <c r="M1663" s="21" t="s">
        <v>7149</v>
      </c>
      <c r="N1663" s="21" t="s">
        <v>3648</v>
      </c>
      <c r="O1663" s="21" t="s">
        <v>3648</v>
      </c>
      <c r="P1663" s="21" t="s">
        <v>3648</v>
      </c>
      <c r="Q1663" s="21" t="s">
        <v>3648</v>
      </c>
      <c r="R1663" s="21" t="s">
        <v>7150</v>
      </c>
      <c r="S1663" s="21" t="s">
        <v>3657</v>
      </c>
      <c r="T1663" s="21" t="s">
        <v>4428</v>
      </c>
      <c r="U1663" s="21" t="s">
        <v>4429</v>
      </c>
      <c r="V1663" s="21" t="s">
        <v>7151</v>
      </c>
      <c r="W1663" s="21" t="s">
        <v>3661</v>
      </c>
      <c r="X1663" s="21" t="s">
        <v>3648</v>
      </c>
    </row>
    <row r="1664">
      <c r="A1664" s="21" t="s">
        <v>7092</v>
      </c>
      <c r="B1664" s="21" t="s">
        <v>5214</v>
      </c>
      <c r="C1664" s="21" t="s">
        <v>7166</v>
      </c>
      <c r="D1664" s="21" t="s">
        <v>3648</v>
      </c>
      <c r="E1664" s="21">
        <v>1</v>
      </c>
      <c r="F1664" s="21" t="s">
        <v>4213</v>
      </c>
      <c r="G1664" s="21">
        <v>88</v>
      </c>
      <c r="H1664" s="21" t="s">
        <v>3648</v>
      </c>
      <c r="I1664" s="21" t="s">
        <v>3654</v>
      </c>
      <c r="J1664" s="21" t="s">
        <v>3654</v>
      </c>
      <c r="K1664" s="21" t="s">
        <v>3648</v>
      </c>
      <c r="L1664" s="21" t="s">
        <v>3655</v>
      </c>
      <c r="M1664" s="21" t="s">
        <v>7167</v>
      </c>
      <c r="N1664" s="21" t="s">
        <v>3648</v>
      </c>
      <c r="O1664" s="21" t="s">
        <v>3648</v>
      </c>
      <c r="P1664" s="21" t="s">
        <v>3648</v>
      </c>
      <c r="Q1664" s="21" t="s">
        <v>3648</v>
      </c>
      <c r="R1664" s="21" t="s">
        <v>7168</v>
      </c>
      <c r="S1664" s="21" t="s">
        <v>3657</v>
      </c>
      <c r="T1664" s="21" t="s">
        <v>5588</v>
      </c>
      <c r="U1664" s="21" t="s">
        <v>4866</v>
      </c>
      <c r="V1664" s="21" t="s">
        <v>7169</v>
      </c>
      <c r="W1664" s="21" t="s">
        <v>3661</v>
      </c>
      <c r="X1664" s="21" t="s">
        <v>3648</v>
      </c>
    </row>
    <row r="1665">
      <c r="A1665" s="21" t="s">
        <v>6772</v>
      </c>
      <c r="B1665" s="21" t="s">
        <v>5590</v>
      </c>
      <c r="C1665" s="21" t="s">
        <v>7170</v>
      </c>
      <c r="D1665" s="21" t="s">
        <v>7171</v>
      </c>
      <c r="E1665" s="21" t="s">
        <v>4199</v>
      </c>
      <c r="F1665" s="21" t="s">
        <v>3667</v>
      </c>
      <c r="G1665" s="21" t="s">
        <v>6312</v>
      </c>
      <c r="H1665" s="21" t="s">
        <v>7172</v>
      </c>
      <c r="I1665" s="21" t="s">
        <v>3654</v>
      </c>
      <c r="J1665" s="21" t="s">
        <v>3654</v>
      </c>
      <c r="K1665" s="21" t="s">
        <v>3648</v>
      </c>
      <c r="L1665" s="21" t="s">
        <v>3655</v>
      </c>
      <c r="M1665" s="21" t="s">
        <v>7173</v>
      </c>
      <c r="N1665" s="21" t="s">
        <v>3648</v>
      </c>
      <c r="O1665" s="21" t="s">
        <v>3648</v>
      </c>
      <c r="P1665" s="21" t="s">
        <v>3648</v>
      </c>
      <c r="Q1665" s="21" t="s">
        <v>3648</v>
      </c>
      <c r="R1665" s="21" t="s">
        <v>7174</v>
      </c>
      <c r="S1665" s="21" t="s">
        <v>3657</v>
      </c>
      <c r="T1665" s="21" t="s">
        <v>5588</v>
      </c>
      <c r="U1665" s="21" t="s">
        <v>4866</v>
      </c>
      <c r="V1665" s="21" t="s">
        <v>7175</v>
      </c>
      <c r="W1665" s="21" t="s">
        <v>3661</v>
      </c>
      <c r="X1665" s="21" t="s">
        <v>3648</v>
      </c>
    </row>
    <row r="1666">
      <c r="A1666" s="21" t="s">
        <v>7064</v>
      </c>
      <c r="B1666" s="21" t="s">
        <v>7176</v>
      </c>
      <c r="C1666" s="21" t="s">
        <v>7177</v>
      </c>
      <c r="D1666" s="21" t="s">
        <v>7178</v>
      </c>
      <c r="E1666" s="21">
        <v>1</v>
      </c>
      <c r="F1666" s="21" t="s">
        <v>3652</v>
      </c>
      <c r="G1666" s="21">
        <v>33.94</v>
      </c>
      <c r="H1666" s="21" t="s">
        <v>3648</v>
      </c>
      <c r="I1666" s="21" t="s">
        <v>3654</v>
      </c>
      <c r="J1666" s="21" t="s">
        <v>3654</v>
      </c>
      <c r="K1666" s="21" t="s">
        <v>3648</v>
      </c>
      <c r="L1666" s="21" t="s">
        <v>3655</v>
      </c>
      <c r="M1666" s="21" t="s">
        <v>7179</v>
      </c>
      <c r="N1666" s="21" t="s">
        <v>3648</v>
      </c>
      <c r="O1666" s="21" t="s">
        <v>3648</v>
      </c>
      <c r="P1666" s="21" t="s">
        <v>3648</v>
      </c>
      <c r="Q1666" s="21" t="s">
        <v>3648</v>
      </c>
      <c r="R1666" s="21" t="s">
        <v>7180</v>
      </c>
      <c r="S1666" s="21" t="s">
        <v>3657</v>
      </c>
      <c r="T1666" s="21" t="s">
        <v>4428</v>
      </c>
      <c r="U1666" s="21" t="s">
        <v>4429</v>
      </c>
      <c r="V1666" s="21" t="s">
        <v>7181</v>
      </c>
      <c r="W1666" s="21" t="s">
        <v>3661</v>
      </c>
      <c r="X1666" s="21" t="s">
        <v>3648</v>
      </c>
    </row>
    <row r="1667">
      <c r="A1667" s="21" t="s">
        <v>6248</v>
      </c>
      <c r="B1667" s="21" t="s">
        <v>7025</v>
      </c>
      <c r="C1667" s="21" t="s">
        <v>7026</v>
      </c>
      <c r="D1667" s="21" t="s">
        <v>7027</v>
      </c>
      <c r="E1667" s="21">
        <v>12</v>
      </c>
      <c r="F1667" s="21" t="s">
        <v>3686</v>
      </c>
      <c r="G1667" s="21">
        <v>37.97</v>
      </c>
      <c r="H1667" s="21" t="s">
        <v>3648</v>
      </c>
      <c r="I1667" s="21" t="s">
        <v>3654</v>
      </c>
      <c r="J1667" s="21" t="s">
        <v>3654</v>
      </c>
      <c r="K1667" s="21" t="s">
        <v>3648</v>
      </c>
      <c r="L1667" s="21" t="s">
        <v>3655</v>
      </c>
      <c r="M1667" s="21" t="s">
        <v>7182</v>
      </c>
      <c r="N1667" s="21" t="s">
        <v>3648</v>
      </c>
      <c r="O1667" s="21" t="s">
        <v>3648</v>
      </c>
      <c r="P1667" s="21" t="s">
        <v>3648</v>
      </c>
      <c r="Q1667" s="21" t="s">
        <v>3648</v>
      </c>
      <c r="R1667" s="21" t="s">
        <v>7183</v>
      </c>
      <c r="S1667" s="21" t="s">
        <v>3657</v>
      </c>
      <c r="T1667" s="21" t="s">
        <v>5093</v>
      </c>
      <c r="U1667" s="21" t="s">
        <v>5094</v>
      </c>
      <c r="V1667" s="21" t="s">
        <v>7184</v>
      </c>
      <c r="W1667" s="21" t="s">
        <v>3661</v>
      </c>
      <c r="X1667" s="21" t="s">
        <v>3648</v>
      </c>
    </row>
    <row r="1668">
      <c r="A1668" s="21" t="s">
        <v>7185</v>
      </c>
      <c r="B1668" s="21" t="s">
        <v>7186</v>
      </c>
      <c r="C1668" s="21" t="s">
        <v>3648</v>
      </c>
      <c r="D1668" s="21" t="s">
        <v>3648</v>
      </c>
      <c r="E1668" s="21">
        <v>1</v>
      </c>
      <c r="F1668" s="21" t="s">
        <v>3727</v>
      </c>
      <c r="G1668" s="21">
        <v>91</v>
      </c>
      <c r="H1668" s="21" t="s">
        <v>3648</v>
      </c>
      <c r="I1668" s="21" t="s">
        <v>7187</v>
      </c>
      <c r="J1668" s="21" t="s">
        <v>7187</v>
      </c>
      <c r="K1668" s="21" t="s">
        <v>3648</v>
      </c>
      <c r="L1668" s="21" t="s">
        <v>3655</v>
      </c>
      <c r="M1668" s="21" t="s">
        <v>7188</v>
      </c>
      <c r="N1668" s="21" t="s">
        <v>3648</v>
      </c>
      <c r="O1668" s="21" t="s">
        <v>3648</v>
      </c>
      <c r="P1668" s="21" t="s">
        <v>3648</v>
      </c>
      <c r="Q1668" s="21" t="s">
        <v>3648</v>
      </c>
      <c r="R1668" s="21" t="s">
        <v>7188</v>
      </c>
      <c r="S1668" s="21" t="s">
        <v>4230</v>
      </c>
      <c r="T1668" s="21" t="s">
        <v>4230</v>
      </c>
      <c r="U1668" s="21" t="s">
        <v>5831</v>
      </c>
      <c r="V1668" s="21" t="s">
        <v>7189</v>
      </c>
      <c r="W1668" s="21" t="s">
        <v>3661</v>
      </c>
      <c r="X1668" s="21" t="s">
        <v>3648</v>
      </c>
    </row>
    <row r="1669">
      <c r="A1669" s="21" t="s">
        <v>7185</v>
      </c>
      <c r="B1669" s="21" t="s">
        <v>7190</v>
      </c>
      <c r="C1669" s="21" t="s">
        <v>3648</v>
      </c>
      <c r="D1669" s="21" t="s">
        <v>3648</v>
      </c>
      <c r="E1669" s="21">
        <v>1</v>
      </c>
      <c r="F1669" s="21" t="s">
        <v>3727</v>
      </c>
      <c r="G1669" s="21">
        <v>79</v>
      </c>
      <c r="H1669" s="21" t="s">
        <v>3648</v>
      </c>
      <c r="I1669" s="21" t="s">
        <v>7187</v>
      </c>
      <c r="J1669" s="21" t="s">
        <v>7187</v>
      </c>
      <c r="K1669" s="21" t="s">
        <v>3648</v>
      </c>
      <c r="L1669" s="21" t="s">
        <v>3655</v>
      </c>
      <c r="M1669" s="21" t="s">
        <v>7188</v>
      </c>
      <c r="N1669" s="21" t="s">
        <v>3648</v>
      </c>
      <c r="O1669" s="21" t="s">
        <v>3648</v>
      </c>
      <c r="P1669" s="21" t="s">
        <v>3648</v>
      </c>
      <c r="Q1669" s="21" t="s">
        <v>3648</v>
      </c>
      <c r="R1669" s="21" t="s">
        <v>7188</v>
      </c>
      <c r="S1669" s="21" t="s">
        <v>4230</v>
      </c>
      <c r="T1669" s="21" t="s">
        <v>4230</v>
      </c>
      <c r="U1669" s="21" t="s">
        <v>5831</v>
      </c>
      <c r="V1669" s="21" t="s">
        <v>7189</v>
      </c>
      <c r="W1669" s="21" t="s">
        <v>3661</v>
      </c>
      <c r="X1669" s="21" t="s">
        <v>3648</v>
      </c>
    </row>
    <row r="1670">
      <c r="A1670" s="21" t="s">
        <v>7185</v>
      </c>
      <c r="B1670" s="21" t="s">
        <v>7191</v>
      </c>
      <c r="C1670" s="21" t="s">
        <v>3648</v>
      </c>
      <c r="D1670" s="21" t="s">
        <v>3648</v>
      </c>
      <c r="E1670" s="21">
        <v>1</v>
      </c>
      <c r="F1670" s="21" t="s">
        <v>3727</v>
      </c>
      <c r="G1670" s="21">
        <v>80.8</v>
      </c>
      <c r="H1670" s="21" t="s">
        <v>3648</v>
      </c>
      <c r="I1670" s="21" t="s">
        <v>7187</v>
      </c>
      <c r="J1670" s="21" t="s">
        <v>7187</v>
      </c>
      <c r="K1670" s="21" t="s">
        <v>3648</v>
      </c>
      <c r="L1670" s="21" t="s">
        <v>3655</v>
      </c>
      <c r="M1670" s="21" t="s">
        <v>7188</v>
      </c>
      <c r="N1670" s="21" t="s">
        <v>3648</v>
      </c>
      <c r="O1670" s="21" t="s">
        <v>3648</v>
      </c>
      <c r="P1670" s="21" t="s">
        <v>3648</v>
      </c>
      <c r="Q1670" s="21" t="s">
        <v>3648</v>
      </c>
      <c r="R1670" s="21" t="s">
        <v>7188</v>
      </c>
      <c r="S1670" s="21" t="s">
        <v>4230</v>
      </c>
      <c r="T1670" s="21" t="s">
        <v>4230</v>
      </c>
      <c r="U1670" s="21" t="s">
        <v>5831</v>
      </c>
      <c r="V1670" s="21" t="s">
        <v>7189</v>
      </c>
      <c r="W1670" s="21" t="s">
        <v>3661</v>
      </c>
      <c r="X1670" s="21" t="s">
        <v>3648</v>
      </c>
    </row>
    <row r="1671">
      <c r="A1671" s="21" t="s">
        <v>7192</v>
      </c>
      <c r="B1671" s="21" t="s">
        <v>7193</v>
      </c>
      <c r="C1671" s="21" t="s">
        <v>3648</v>
      </c>
      <c r="D1671" s="21" t="s">
        <v>3648</v>
      </c>
      <c r="E1671" s="21">
        <v>10</v>
      </c>
      <c r="F1671" s="21" t="s">
        <v>3727</v>
      </c>
      <c r="G1671" s="21">
        <v>120</v>
      </c>
      <c r="H1671" s="21" t="s">
        <v>3648</v>
      </c>
      <c r="I1671" s="21" t="s">
        <v>7187</v>
      </c>
      <c r="J1671" s="21" t="s">
        <v>7187</v>
      </c>
      <c r="K1671" s="21" t="s">
        <v>3648</v>
      </c>
      <c r="L1671" s="21" t="s">
        <v>3655</v>
      </c>
      <c r="M1671" s="21" t="s">
        <v>7194</v>
      </c>
      <c r="N1671" s="21" t="s">
        <v>3648</v>
      </c>
      <c r="O1671" s="21" t="s">
        <v>3648</v>
      </c>
      <c r="P1671" s="21" t="s">
        <v>3648</v>
      </c>
      <c r="Q1671" s="21" t="s">
        <v>3648</v>
      </c>
      <c r="R1671" s="21" t="s">
        <v>7194</v>
      </c>
      <c r="S1671" s="21" t="s">
        <v>4230</v>
      </c>
      <c r="T1671" s="21" t="s">
        <v>4230</v>
      </c>
      <c r="U1671" s="21" t="s">
        <v>5831</v>
      </c>
      <c r="V1671" s="21" t="s">
        <v>7195</v>
      </c>
      <c r="W1671" s="21" t="s">
        <v>3661</v>
      </c>
      <c r="X1671" s="21" t="s">
        <v>3648</v>
      </c>
    </row>
    <row r="1672">
      <c r="A1672" s="21" t="s">
        <v>7196</v>
      </c>
      <c r="B1672" s="21" t="s">
        <v>7186</v>
      </c>
      <c r="C1672" s="21" t="s">
        <v>3648</v>
      </c>
      <c r="D1672" s="21" t="s">
        <v>3648</v>
      </c>
      <c r="E1672" s="21">
        <v>1</v>
      </c>
      <c r="F1672" s="21" t="s">
        <v>3727</v>
      </c>
      <c r="G1672" s="21">
        <v>91</v>
      </c>
      <c r="H1672" s="21" t="s">
        <v>3648</v>
      </c>
      <c r="I1672" s="21" t="s">
        <v>7187</v>
      </c>
      <c r="J1672" s="21" t="s">
        <v>7187</v>
      </c>
      <c r="K1672" s="21" t="s">
        <v>3648</v>
      </c>
      <c r="L1672" s="21" t="s">
        <v>3655</v>
      </c>
      <c r="M1672" s="21" t="s">
        <v>7197</v>
      </c>
      <c r="N1672" s="21" t="s">
        <v>3648</v>
      </c>
      <c r="O1672" s="21" t="s">
        <v>3648</v>
      </c>
      <c r="P1672" s="21" t="s">
        <v>3648</v>
      </c>
      <c r="Q1672" s="21" t="s">
        <v>3648</v>
      </c>
      <c r="R1672" s="21" t="s">
        <v>7197</v>
      </c>
      <c r="S1672" s="21" t="s">
        <v>4230</v>
      </c>
      <c r="T1672" s="21" t="s">
        <v>4230</v>
      </c>
      <c r="U1672" s="21" t="s">
        <v>5831</v>
      </c>
      <c r="V1672" s="21" t="s">
        <v>7198</v>
      </c>
      <c r="W1672" s="21" t="s">
        <v>3661</v>
      </c>
      <c r="X1672" s="21" t="s">
        <v>3648</v>
      </c>
    </row>
    <row r="1673">
      <c r="A1673" s="21" t="s">
        <v>7196</v>
      </c>
      <c r="B1673" s="21" t="s">
        <v>7190</v>
      </c>
      <c r="C1673" s="21" t="s">
        <v>3648</v>
      </c>
      <c r="D1673" s="21" t="s">
        <v>3648</v>
      </c>
      <c r="E1673" s="21">
        <v>1</v>
      </c>
      <c r="F1673" s="21" t="s">
        <v>3727</v>
      </c>
      <c r="G1673" s="21">
        <v>79</v>
      </c>
      <c r="H1673" s="21" t="s">
        <v>3648</v>
      </c>
      <c r="I1673" s="21" t="s">
        <v>7187</v>
      </c>
      <c r="J1673" s="21" t="s">
        <v>7187</v>
      </c>
      <c r="K1673" s="21" t="s">
        <v>3648</v>
      </c>
      <c r="L1673" s="21" t="s">
        <v>3655</v>
      </c>
      <c r="M1673" s="21" t="s">
        <v>7197</v>
      </c>
      <c r="N1673" s="21" t="s">
        <v>3648</v>
      </c>
      <c r="O1673" s="21" t="s">
        <v>3648</v>
      </c>
      <c r="P1673" s="21" t="s">
        <v>3648</v>
      </c>
      <c r="Q1673" s="21" t="s">
        <v>3648</v>
      </c>
      <c r="R1673" s="21" t="s">
        <v>7197</v>
      </c>
      <c r="S1673" s="21" t="s">
        <v>4230</v>
      </c>
      <c r="T1673" s="21" t="s">
        <v>4230</v>
      </c>
      <c r="U1673" s="21" t="s">
        <v>5831</v>
      </c>
      <c r="V1673" s="21" t="s">
        <v>7198</v>
      </c>
      <c r="W1673" s="21" t="s">
        <v>3661</v>
      </c>
      <c r="X1673" s="21" t="s">
        <v>3648</v>
      </c>
    </row>
    <row r="1674">
      <c r="A1674" s="21" t="s">
        <v>7199</v>
      </c>
      <c r="B1674" s="21" t="s">
        <v>7200</v>
      </c>
      <c r="C1674" s="21" t="s">
        <v>7201</v>
      </c>
      <c r="D1674" s="21">
        <v>10830006</v>
      </c>
      <c r="E1674" s="21">
        <v>12</v>
      </c>
      <c r="F1674" s="21" t="s">
        <v>3652</v>
      </c>
      <c r="G1674" s="21" t="s">
        <v>7202</v>
      </c>
      <c r="H1674" s="21" t="s">
        <v>3648</v>
      </c>
      <c r="I1674" s="21" t="s">
        <v>3654</v>
      </c>
      <c r="J1674" s="21" t="s">
        <v>3654</v>
      </c>
      <c r="K1674" s="21" t="s">
        <v>3648</v>
      </c>
      <c r="L1674" s="21" t="s">
        <v>3655</v>
      </c>
      <c r="M1674" s="21">
        <v>2621166</v>
      </c>
      <c r="N1674" s="21" t="s">
        <v>3648</v>
      </c>
      <c r="O1674" s="21" t="s">
        <v>3648</v>
      </c>
      <c r="P1674" s="21" t="s">
        <v>3648</v>
      </c>
      <c r="Q1674" s="21" t="s">
        <v>3648</v>
      </c>
      <c r="R1674" s="21" t="s">
        <v>7203</v>
      </c>
      <c r="S1674" s="21" t="s">
        <v>3657</v>
      </c>
      <c r="T1674" s="21" t="s">
        <v>4755</v>
      </c>
      <c r="U1674" s="21" t="s">
        <v>4429</v>
      </c>
      <c r="V1674" s="21" t="s">
        <v>7204</v>
      </c>
      <c r="W1674" s="21" t="s">
        <v>3661</v>
      </c>
      <c r="X1674" s="21" t="s">
        <v>3648</v>
      </c>
    </row>
    <row r="1675">
      <c r="A1675" s="21" t="s">
        <v>7199</v>
      </c>
      <c r="B1675" s="21" t="s">
        <v>5132</v>
      </c>
      <c r="C1675" s="21" t="s">
        <v>7205</v>
      </c>
      <c r="D1675" s="21">
        <v>10830008</v>
      </c>
      <c r="E1675" s="21">
        <v>6</v>
      </c>
      <c r="F1675" s="21" t="s">
        <v>3652</v>
      </c>
      <c r="G1675" s="21" t="s">
        <v>7206</v>
      </c>
      <c r="H1675" s="21" t="s">
        <v>3648</v>
      </c>
      <c r="I1675" s="21" t="s">
        <v>3654</v>
      </c>
      <c r="J1675" s="21" t="s">
        <v>3654</v>
      </c>
      <c r="K1675" s="21" t="s">
        <v>3648</v>
      </c>
      <c r="L1675" s="21" t="s">
        <v>3655</v>
      </c>
      <c r="M1675" s="21">
        <v>2621166</v>
      </c>
      <c r="N1675" s="21" t="s">
        <v>3648</v>
      </c>
      <c r="O1675" s="21" t="s">
        <v>3648</v>
      </c>
      <c r="P1675" s="21" t="s">
        <v>3648</v>
      </c>
      <c r="Q1675" s="21" t="s">
        <v>3648</v>
      </c>
      <c r="R1675" s="21" t="s">
        <v>7203</v>
      </c>
      <c r="S1675" s="21" t="s">
        <v>3657</v>
      </c>
      <c r="T1675" s="21" t="s">
        <v>4755</v>
      </c>
      <c r="U1675" s="21" t="s">
        <v>4429</v>
      </c>
      <c r="V1675" s="21" t="s">
        <v>7204</v>
      </c>
      <c r="W1675" s="21" t="s">
        <v>3661</v>
      </c>
      <c r="X1675" s="21" t="s">
        <v>3648</v>
      </c>
    </row>
    <row r="1676">
      <c r="A1676" s="21" t="s">
        <v>7199</v>
      </c>
      <c r="B1676" s="21" t="s">
        <v>5124</v>
      </c>
      <c r="C1676" s="21" t="s">
        <v>7207</v>
      </c>
      <c r="D1676" s="21">
        <v>10830041</v>
      </c>
      <c r="E1676" s="21">
        <v>12</v>
      </c>
      <c r="F1676" s="21" t="s">
        <v>3652</v>
      </c>
      <c r="G1676" s="21" t="s">
        <v>7208</v>
      </c>
      <c r="H1676" s="21" t="s">
        <v>3648</v>
      </c>
      <c r="I1676" s="21" t="s">
        <v>3654</v>
      </c>
      <c r="J1676" s="21" t="s">
        <v>3654</v>
      </c>
      <c r="K1676" s="21" t="s">
        <v>3648</v>
      </c>
      <c r="L1676" s="21" t="s">
        <v>3655</v>
      </c>
      <c r="M1676" s="21">
        <v>2621166</v>
      </c>
      <c r="N1676" s="21" t="s">
        <v>3648</v>
      </c>
      <c r="O1676" s="21" t="s">
        <v>3648</v>
      </c>
      <c r="P1676" s="21" t="s">
        <v>3648</v>
      </c>
      <c r="Q1676" s="21" t="s">
        <v>3648</v>
      </c>
      <c r="R1676" s="21" t="s">
        <v>7203</v>
      </c>
      <c r="S1676" s="21" t="s">
        <v>3657</v>
      </c>
      <c r="T1676" s="21" t="s">
        <v>4755</v>
      </c>
      <c r="U1676" s="21" t="s">
        <v>4429</v>
      </c>
      <c r="V1676" s="21" t="s">
        <v>7204</v>
      </c>
      <c r="W1676" s="21" t="s">
        <v>3661</v>
      </c>
      <c r="X1676" s="21" t="s">
        <v>3648</v>
      </c>
    </row>
    <row r="1677">
      <c r="A1677" s="21" t="s">
        <v>7209</v>
      </c>
      <c r="B1677" s="21" t="s">
        <v>7210</v>
      </c>
      <c r="C1677" s="21" t="s">
        <v>7211</v>
      </c>
      <c r="D1677" s="21" t="s">
        <v>7212</v>
      </c>
      <c r="E1677" s="21" t="s">
        <v>4426</v>
      </c>
      <c r="F1677" s="21" t="s">
        <v>3652</v>
      </c>
      <c r="G1677" s="21">
        <v>12.39</v>
      </c>
      <c r="H1677" s="21" t="s">
        <v>3648</v>
      </c>
      <c r="I1677" s="21" t="s">
        <v>3654</v>
      </c>
      <c r="J1677" s="21" t="s">
        <v>3654</v>
      </c>
      <c r="K1677" s="21" t="s">
        <v>3648</v>
      </c>
      <c r="L1677" s="21" t="s">
        <v>3655</v>
      </c>
      <c r="M1677" s="21" t="s">
        <v>7213</v>
      </c>
      <c r="N1677" s="21" t="s">
        <v>3648</v>
      </c>
      <c r="O1677" s="21" t="s">
        <v>3648</v>
      </c>
      <c r="P1677" s="21" t="s">
        <v>3648</v>
      </c>
      <c r="Q1677" s="21" t="s">
        <v>3648</v>
      </c>
      <c r="R1677" s="21" t="s">
        <v>7214</v>
      </c>
      <c r="S1677" s="21" t="s">
        <v>3657</v>
      </c>
      <c r="T1677" s="21" t="s">
        <v>5438</v>
      </c>
      <c r="U1677" s="21" t="s">
        <v>4429</v>
      </c>
      <c r="V1677" s="21" t="s">
        <v>7215</v>
      </c>
      <c r="W1677" s="21" t="s">
        <v>3661</v>
      </c>
      <c r="X1677" s="21" t="s">
        <v>3648</v>
      </c>
    </row>
    <row r="1678">
      <c r="A1678" s="21" t="s">
        <v>7209</v>
      </c>
      <c r="B1678" s="21" t="s">
        <v>7216</v>
      </c>
      <c r="C1678" s="21" t="s">
        <v>7217</v>
      </c>
      <c r="D1678" s="21" t="s">
        <v>7218</v>
      </c>
      <c r="E1678" s="21" t="s">
        <v>4426</v>
      </c>
      <c r="F1678" s="21" t="s">
        <v>3652</v>
      </c>
      <c r="G1678" s="21">
        <v>33.63</v>
      </c>
      <c r="H1678" s="21" t="s">
        <v>3648</v>
      </c>
      <c r="I1678" s="21" t="s">
        <v>3654</v>
      </c>
      <c r="J1678" s="21" t="s">
        <v>3654</v>
      </c>
      <c r="K1678" s="21" t="s">
        <v>3648</v>
      </c>
      <c r="L1678" s="21" t="s">
        <v>3655</v>
      </c>
      <c r="M1678" s="21" t="s">
        <v>7213</v>
      </c>
      <c r="N1678" s="21" t="s">
        <v>3648</v>
      </c>
      <c r="O1678" s="21" t="s">
        <v>3648</v>
      </c>
      <c r="P1678" s="21" t="s">
        <v>3648</v>
      </c>
      <c r="Q1678" s="21" t="s">
        <v>3648</v>
      </c>
      <c r="R1678" s="21" t="s">
        <v>7214</v>
      </c>
      <c r="S1678" s="21" t="s">
        <v>3657</v>
      </c>
      <c r="T1678" s="21" t="s">
        <v>5438</v>
      </c>
      <c r="U1678" s="21" t="s">
        <v>4429</v>
      </c>
      <c r="V1678" s="21" t="s">
        <v>7215</v>
      </c>
      <c r="W1678" s="21" t="s">
        <v>3661</v>
      </c>
      <c r="X1678" s="21" t="s">
        <v>3648</v>
      </c>
    </row>
    <row r="1679">
      <c r="A1679" s="21" t="s">
        <v>7219</v>
      </c>
      <c r="B1679" s="21" t="s">
        <v>7220</v>
      </c>
      <c r="C1679" s="21" t="s">
        <v>7221</v>
      </c>
      <c r="D1679" s="21" t="s">
        <v>7222</v>
      </c>
      <c r="E1679" s="21">
        <v>10</v>
      </c>
      <c r="F1679" s="21" t="s">
        <v>3686</v>
      </c>
      <c r="G1679" s="21" t="s">
        <v>7223</v>
      </c>
      <c r="H1679" s="21" t="s">
        <v>3648</v>
      </c>
      <c r="I1679" s="21" t="s">
        <v>3654</v>
      </c>
      <c r="J1679" s="21" t="s">
        <v>3654</v>
      </c>
      <c r="K1679" s="21" t="s">
        <v>3648</v>
      </c>
      <c r="L1679" s="21" t="s">
        <v>3655</v>
      </c>
      <c r="M1679" s="21" t="s">
        <v>7224</v>
      </c>
      <c r="N1679" s="21" t="s">
        <v>3648</v>
      </c>
      <c r="O1679" s="21" t="s">
        <v>3648</v>
      </c>
      <c r="P1679" s="21" t="s">
        <v>3648</v>
      </c>
      <c r="Q1679" s="21" t="s">
        <v>3648</v>
      </c>
      <c r="R1679" s="21" t="s">
        <v>3648</v>
      </c>
      <c r="S1679" s="21" t="s">
        <v>3657</v>
      </c>
      <c r="T1679" s="21" t="s">
        <v>5518</v>
      </c>
      <c r="U1679" s="21" t="s">
        <v>4429</v>
      </c>
      <c r="V1679" s="21" t="s">
        <v>7225</v>
      </c>
      <c r="W1679" s="21" t="s">
        <v>3661</v>
      </c>
      <c r="X1679" s="21" t="s">
        <v>3648</v>
      </c>
    </row>
    <row r="1680">
      <c r="A1680" s="21" t="s">
        <v>7219</v>
      </c>
      <c r="B1680" s="21" t="s">
        <v>7226</v>
      </c>
      <c r="C1680" s="21" t="s">
        <v>7227</v>
      </c>
      <c r="D1680" s="21" t="s">
        <v>7228</v>
      </c>
      <c r="E1680" s="21">
        <v>1</v>
      </c>
      <c r="F1680" s="21" t="s">
        <v>3667</v>
      </c>
      <c r="G1680" s="21">
        <v>225.66</v>
      </c>
      <c r="H1680" s="21" t="s">
        <v>3648</v>
      </c>
      <c r="I1680" s="21" t="s">
        <v>3654</v>
      </c>
      <c r="J1680" s="21" t="s">
        <v>3654</v>
      </c>
      <c r="K1680" s="21" t="s">
        <v>3648</v>
      </c>
      <c r="L1680" s="21" t="s">
        <v>3655</v>
      </c>
      <c r="M1680" s="21" t="s">
        <v>7224</v>
      </c>
      <c r="N1680" s="21" t="s">
        <v>3648</v>
      </c>
      <c r="O1680" s="21" t="s">
        <v>3648</v>
      </c>
      <c r="P1680" s="21" t="s">
        <v>3648</v>
      </c>
      <c r="Q1680" s="21" t="s">
        <v>3648</v>
      </c>
      <c r="R1680" s="21" t="s">
        <v>3648</v>
      </c>
      <c r="S1680" s="21" t="s">
        <v>3657</v>
      </c>
      <c r="T1680" s="21" t="s">
        <v>5518</v>
      </c>
      <c r="U1680" s="21" t="s">
        <v>4429</v>
      </c>
      <c r="V1680" s="21" t="s">
        <v>7225</v>
      </c>
      <c r="W1680" s="21" t="s">
        <v>3661</v>
      </c>
      <c r="X1680" s="21" t="s">
        <v>3648</v>
      </c>
    </row>
    <row r="1681">
      <c r="A1681" s="21" t="s">
        <v>7219</v>
      </c>
      <c r="B1681" s="21" t="s">
        <v>3707</v>
      </c>
      <c r="C1681" s="21" t="s">
        <v>7229</v>
      </c>
      <c r="D1681" s="21" t="s">
        <v>7230</v>
      </c>
      <c r="E1681" s="21">
        <v>6</v>
      </c>
      <c r="F1681" s="21" t="s">
        <v>3709</v>
      </c>
      <c r="G1681" s="21">
        <v>3.81</v>
      </c>
      <c r="H1681" s="21" t="s">
        <v>3648</v>
      </c>
      <c r="I1681" s="21" t="s">
        <v>3654</v>
      </c>
      <c r="J1681" s="21" t="s">
        <v>3654</v>
      </c>
      <c r="K1681" s="21" t="s">
        <v>3648</v>
      </c>
      <c r="L1681" s="21" t="s">
        <v>3655</v>
      </c>
      <c r="M1681" s="21" t="s">
        <v>7224</v>
      </c>
      <c r="N1681" s="21" t="s">
        <v>3648</v>
      </c>
      <c r="O1681" s="21" t="s">
        <v>3648</v>
      </c>
      <c r="P1681" s="21" t="s">
        <v>3648</v>
      </c>
      <c r="Q1681" s="21" t="s">
        <v>3648</v>
      </c>
      <c r="R1681" s="21" t="s">
        <v>3648</v>
      </c>
      <c r="S1681" s="21" t="s">
        <v>3657</v>
      </c>
      <c r="T1681" s="21" t="s">
        <v>5518</v>
      </c>
      <c r="U1681" s="21" t="s">
        <v>4429</v>
      </c>
      <c r="V1681" s="21" t="s">
        <v>7225</v>
      </c>
      <c r="W1681" s="21" t="s">
        <v>3661</v>
      </c>
      <c r="X1681" s="21" t="s">
        <v>3648</v>
      </c>
    </row>
    <row r="1682">
      <c r="A1682" s="21" t="s">
        <v>7219</v>
      </c>
      <c r="B1682" s="21" t="s">
        <v>5450</v>
      </c>
      <c r="C1682" s="21" t="s">
        <v>7231</v>
      </c>
      <c r="D1682" s="21" t="s">
        <v>7232</v>
      </c>
      <c r="E1682" s="21">
        <v>1</v>
      </c>
      <c r="F1682" s="21" t="s">
        <v>3727</v>
      </c>
      <c r="G1682" s="21">
        <v>1504.42</v>
      </c>
      <c r="H1682" s="21" t="s">
        <v>3648</v>
      </c>
      <c r="I1682" s="21" t="s">
        <v>3654</v>
      </c>
      <c r="J1682" s="21" t="s">
        <v>3654</v>
      </c>
      <c r="K1682" s="21" t="s">
        <v>3648</v>
      </c>
      <c r="L1682" s="21" t="s">
        <v>3655</v>
      </c>
      <c r="M1682" s="21" t="s">
        <v>7233</v>
      </c>
      <c r="N1682" s="21" t="s">
        <v>3648</v>
      </c>
      <c r="O1682" s="21" t="s">
        <v>3648</v>
      </c>
      <c r="P1682" s="21" t="s">
        <v>3648</v>
      </c>
      <c r="Q1682" s="21" t="s">
        <v>3648</v>
      </c>
      <c r="R1682" s="21" t="s">
        <v>3648</v>
      </c>
      <c r="S1682" s="21" t="s">
        <v>3657</v>
      </c>
      <c r="T1682" s="21" t="s">
        <v>5518</v>
      </c>
      <c r="U1682" s="21" t="s">
        <v>4429</v>
      </c>
      <c r="V1682" s="21" t="s">
        <v>7234</v>
      </c>
      <c r="W1682" s="21" t="s">
        <v>3661</v>
      </c>
      <c r="X1682" s="21" t="s">
        <v>3648</v>
      </c>
    </row>
    <row r="1683">
      <c r="A1683" s="21" t="s">
        <v>7219</v>
      </c>
      <c r="B1683" s="21" t="s">
        <v>7235</v>
      </c>
      <c r="C1683" s="21" t="s">
        <v>7236</v>
      </c>
      <c r="D1683" s="21" t="s">
        <v>3648</v>
      </c>
      <c r="E1683" s="21">
        <v>1</v>
      </c>
      <c r="F1683" s="21" t="s">
        <v>3652</v>
      </c>
      <c r="G1683" s="21" t="s">
        <v>7237</v>
      </c>
      <c r="H1683" s="21" t="s">
        <v>3648</v>
      </c>
      <c r="I1683" s="21" t="s">
        <v>3654</v>
      </c>
      <c r="J1683" s="21" t="s">
        <v>3654</v>
      </c>
      <c r="K1683" s="21" t="s">
        <v>3648</v>
      </c>
      <c r="L1683" s="21" t="s">
        <v>3655</v>
      </c>
      <c r="M1683" s="21" t="s">
        <v>7238</v>
      </c>
      <c r="N1683" s="21" t="s">
        <v>3648</v>
      </c>
      <c r="O1683" s="21" t="s">
        <v>3648</v>
      </c>
      <c r="P1683" s="21" t="s">
        <v>3648</v>
      </c>
      <c r="Q1683" s="21" t="s">
        <v>3648</v>
      </c>
      <c r="R1683" s="21" t="s">
        <v>3648</v>
      </c>
      <c r="S1683" s="21" t="s">
        <v>3657</v>
      </c>
      <c r="T1683" s="21" t="s">
        <v>5518</v>
      </c>
      <c r="U1683" s="21" t="s">
        <v>4429</v>
      </c>
      <c r="V1683" s="21" t="s">
        <v>7239</v>
      </c>
      <c r="W1683" s="21" t="s">
        <v>3661</v>
      </c>
      <c r="X1683" s="21" t="s">
        <v>3648</v>
      </c>
    </row>
    <row r="1684">
      <c r="A1684" s="21" t="s">
        <v>7219</v>
      </c>
      <c r="B1684" s="21" t="s">
        <v>5857</v>
      </c>
      <c r="C1684" s="21" t="s">
        <v>3648</v>
      </c>
      <c r="D1684" s="21">
        <v>2630554</v>
      </c>
      <c r="E1684" s="21">
        <v>2</v>
      </c>
      <c r="F1684" s="21" t="s">
        <v>3652</v>
      </c>
      <c r="G1684" s="21">
        <v>79.65</v>
      </c>
      <c r="H1684" s="21" t="s">
        <v>3648</v>
      </c>
      <c r="I1684" s="21" t="s">
        <v>3654</v>
      </c>
      <c r="J1684" s="21" t="s">
        <v>3654</v>
      </c>
      <c r="K1684" s="21" t="s">
        <v>3648</v>
      </c>
      <c r="L1684" s="21" t="s">
        <v>3655</v>
      </c>
      <c r="M1684" s="21" t="s">
        <v>7238</v>
      </c>
      <c r="N1684" s="21" t="s">
        <v>3648</v>
      </c>
      <c r="O1684" s="21" t="s">
        <v>3648</v>
      </c>
      <c r="P1684" s="21" t="s">
        <v>3648</v>
      </c>
      <c r="Q1684" s="21" t="s">
        <v>3648</v>
      </c>
      <c r="R1684" s="21" t="s">
        <v>3648</v>
      </c>
      <c r="S1684" s="21" t="s">
        <v>3657</v>
      </c>
      <c r="T1684" s="21" t="s">
        <v>5518</v>
      </c>
      <c r="U1684" s="21" t="s">
        <v>4429</v>
      </c>
      <c r="V1684" s="21" t="s">
        <v>7239</v>
      </c>
      <c r="W1684" s="21" t="s">
        <v>3661</v>
      </c>
      <c r="X1684" s="21" t="s">
        <v>3648</v>
      </c>
    </row>
    <row r="1685">
      <c r="A1685" s="21" t="s">
        <v>7209</v>
      </c>
      <c r="B1685" s="21" t="s">
        <v>5819</v>
      </c>
      <c r="C1685" s="21" t="s">
        <v>5820</v>
      </c>
      <c r="D1685" s="21" t="s">
        <v>5821</v>
      </c>
      <c r="E1685" s="21" t="s">
        <v>4426</v>
      </c>
      <c r="F1685" s="21" t="s">
        <v>3667</v>
      </c>
      <c r="G1685" s="21">
        <v>175.23</v>
      </c>
      <c r="H1685" s="21" t="s">
        <v>3648</v>
      </c>
      <c r="I1685" s="21" t="s">
        <v>3654</v>
      </c>
      <c r="J1685" s="21" t="s">
        <v>3654</v>
      </c>
      <c r="K1685" s="21" t="s">
        <v>3648</v>
      </c>
      <c r="L1685" s="21" t="s">
        <v>3655</v>
      </c>
      <c r="M1685" s="21" t="s">
        <v>7240</v>
      </c>
      <c r="N1685" s="21" t="s">
        <v>3648</v>
      </c>
      <c r="O1685" s="21" t="s">
        <v>3648</v>
      </c>
      <c r="P1685" s="21" t="s">
        <v>3648</v>
      </c>
      <c r="Q1685" s="21" t="s">
        <v>3648</v>
      </c>
      <c r="R1685" s="21" t="s">
        <v>3648</v>
      </c>
      <c r="S1685" s="21" t="s">
        <v>3657</v>
      </c>
      <c r="T1685" s="21" t="s">
        <v>5438</v>
      </c>
      <c r="U1685" s="21" t="s">
        <v>4429</v>
      </c>
      <c r="V1685" s="21" t="s">
        <v>7241</v>
      </c>
      <c r="W1685" s="21" t="s">
        <v>3661</v>
      </c>
      <c r="X1685" s="21" t="s">
        <v>3648</v>
      </c>
    </row>
    <row r="1686">
      <c r="A1686" s="21" t="s">
        <v>7209</v>
      </c>
      <c r="B1686" s="21" t="s">
        <v>5260</v>
      </c>
      <c r="C1686" s="21" t="s">
        <v>7242</v>
      </c>
      <c r="D1686" s="21" t="s">
        <v>7243</v>
      </c>
      <c r="E1686" s="21" t="s">
        <v>4212</v>
      </c>
      <c r="F1686" s="21" t="s">
        <v>3866</v>
      </c>
      <c r="G1686" s="21">
        <v>10.35</v>
      </c>
      <c r="H1686" s="21" t="s">
        <v>3648</v>
      </c>
      <c r="I1686" s="21" t="s">
        <v>3654</v>
      </c>
      <c r="J1686" s="21" t="s">
        <v>3654</v>
      </c>
      <c r="K1686" s="21" t="s">
        <v>3648</v>
      </c>
      <c r="L1686" s="21" t="s">
        <v>3655</v>
      </c>
      <c r="M1686" s="21" t="s">
        <v>7240</v>
      </c>
      <c r="N1686" s="21" t="s">
        <v>3648</v>
      </c>
      <c r="O1686" s="21" t="s">
        <v>3648</v>
      </c>
      <c r="P1686" s="21" t="s">
        <v>3648</v>
      </c>
      <c r="Q1686" s="21" t="s">
        <v>3648</v>
      </c>
      <c r="R1686" s="21" t="s">
        <v>3648</v>
      </c>
      <c r="S1686" s="21" t="s">
        <v>3657</v>
      </c>
      <c r="T1686" s="21" t="s">
        <v>5438</v>
      </c>
      <c r="U1686" s="21" t="s">
        <v>4429</v>
      </c>
      <c r="V1686" s="21" t="s">
        <v>7241</v>
      </c>
      <c r="W1686" s="21" t="s">
        <v>3661</v>
      </c>
      <c r="X1686" s="21" t="s">
        <v>3648</v>
      </c>
    </row>
    <row r="1687">
      <c r="A1687" s="21" t="s">
        <v>7209</v>
      </c>
      <c r="B1687" s="21" t="s">
        <v>5417</v>
      </c>
      <c r="C1687" s="21" t="s">
        <v>7244</v>
      </c>
      <c r="D1687" s="21" t="s">
        <v>7245</v>
      </c>
      <c r="E1687" s="21" t="s">
        <v>4426</v>
      </c>
      <c r="F1687" s="21" t="s">
        <v>3866</v>
      </c>
      <c r="G1687" s="21">
        <v>228.32</v>
      </c>
      <c r="H1687" s="21" t="s">
        <v>3648</v>
      </c>
      <c r="I1687" s="21" t="s">
        <v>3654</v>
      </c>
      <c r="J1687" s="21" t="s">
        <v>3654</v>
      </c>
      <c r="K1687" s="21" t="s">
        <v>3648</v>
      </c>
      <c r="L1687" s="21" t="s">
        <v>3655</v>
      </c>
      <c r="M1687" s="21" t="s">
        <v>7240</v>
      </c>
      <c r="N1687" s="21" t="s">
        <v>3648</v>
      </c>
      <c r="O1687" s="21" t="s">
        <v>3648</v>
      </c>
      <c r="P1687" s="21" t="s">
        <v>3648</v>
      </c>
      <c r="Q1687" s="21" t="s">
        <v>3648</v>
      </c>
      <c r="R1687" s="21" t="s">
        <v>3648</v>
      </c>
      <c r="S1687" s="21" t="s">
        <v>3657</v>
      </c>
      <c r="T1687" s="21" t="s">
        <v>5438</v>
      </c>
      <c r="U1687" s="21" t="s">
        <v>4429</v>
      </c>
      <c r="V1687" s="21" t="s">
        <v>7241</v>
      </c>
      <c r="W1687" s="21" t="s">
        <v>3661</v>
      </c>
      <c r="X1687" s="21" t="s">
        <v>3648</v>
      </c>
    </row>
    <row r="1688">
      <c r="A1688" s="21" t="s">
        <v>7209</v>
      </c>
      <c r="B1688" s="21" t="s">
        <v>4445</v>
      </c>
      <c r="C1688" s="21" t="s">
        <v>7246</v>
      </c>
      <c r="D1688" s="21" t="s">
        <v>7247</v>
      </c>
      <c r="E1688" s="21" t="s">
        <v>4207</v>
      </c>
      <c r="F1688" s="21" t="s">
        <v>3686</v>
      </c>
      <c r="G1688" s="21">
        <v>30.09</v>
      </c>
      <c r="H1688" s="21" t="s">
        <v>3648</v>
      </c>
      <c r="I1688" s="21" t="s">
        <v>3654</v>
      </c>
      <c r="J1688" s="21" t="s">
        <v>3654</v>
      </c>
      <c r="K1688" s="21" t="s">
        <v>3648</v>
      </c>
      <c r="L1688" s="21" t="s">
        <v>3655</v>
      </c>
      <c r="M1688" s="21" t="s">
        <v>7240</v>
      </c>
      <c r="N1688" s="21" t="s">
        <v>3648</v>
      </c>
      <c r="O1688" s="21" t="s">
        <v>3648</v>
      </c>
      <c r="P1688" s="21" t="s">
        <v>3648</v>
      </c>
      <c r="Q1688" s="21" t="s">
        <v>3648</v>
      </c>
      <c r="R1688" s="21" t="s">
        <v>3648</v>
      </c>
      <c r="S1688" s="21" t="s">
        <v>3657</v>
      </c>
      <c r="T1688" s="21" t="s">
        <v>5438</v>
      </c>
      <c r="U1688" s="21" t="s">
        <v>4429</v>
      </c>
      <c r="V1688" s="21" t="s">
        <v>7241</v>
      </c>
      <c r="W1688" s="21" t="s">
        <v>3661</v>
      </c>
      <c r="X1688" s="21" t="s">
        <v>3648</v>
      </c>
    </row>
    <row r="1689">
      <c r="A1689" s="21" t="s">
        <v>7219</v>
      </c>
      <c r="B1689" s="21" t="s">
        <v>7248</v>
      </c>
      <c r="C1689" s="21" t="s">
        <v>7249</v>
      </c>
      <c r="D1689" s="21" t="s">
        <v>3648</v>
      </c>
      <c r="E1689" s="21">
        <v>12</v>
      </c>
      <c r="F1689" s="21" t="s">
        <v>3652</v>
      </c>
      <c r="G1689" s="21" t="s">
        <v>7250</v>
      </c>
      <c r="H1689" s="21" t="s">
        <v>3648</v>
      </c>
      <c r="I1689" s="21" t="s">
        <v>3654</v>
      </c>
      <c r="J1689" s="21" t="s">
        <v>3654</v>
      </c>
      <c r="K1689" s="21" t="s">
        <v>3648</v>
      </c>
      <c r="L1689" s="21" t="s">
        <v>3655</v>
      </c>
      <c r="M1689" s="21" t="s">
        <v>7251</v>
      </c>
      <c r="N1689" s="21" t="s">
        <v>3648</v>
      </c>
      <c r="O1689" s="21" t="s">
        <v>3648</v>
      </c>
      <c r="P1689" s="21" t="s">
        <v>3648</v>
      </c>
      <c r="Q1689" s="21" t="s">
        <v>3648</v>
      </c>
      <c r="R1689" s="21" t="s">
        <v>3648</v>
      </c>
      <c r="S1689" s="21" t="s">
        <v>3657</v>
      </c>
      <c r="T1689" s="21" t="s">
        <v>5518</v>
      </c>
      <c r="U1689" s="21" t="s">
        <v>4429</v>
      </c>
      <c r="V1689" s="21" t="s">
        <v>7252</v>
      </c>
      <c r="W1689" s="21" t="s">
        <v>3661</v>
      </c>
      <c r="X1689" s="21" t="s">
        <v>3648</v>
      </c>
    </row>
    <row r="1690">
      <c r="A1690" s="21" t="s">
        <v>7219</v>
      </c>
      <c r="B1690" s="21" t="s">
        <v>7253</v>
      </c>
      <c r="C1690" s="21" t="s">
        <v>7254</v>
      </c>
      <c r="D1690" s="21">
        <v>2252672</v>
      </c>
      <c r="E1690" s="21">
        <v>2</v>
      </c>
      <c r="F1690" s="21" t="s">
        <v>3652</v>
      </c>
      <c r="G1690" s="21" t="s">
        <v>7255</v>
      </c>
      <c r="H1690" s="21" t="s">
        <v>3648</v>
      </c>
      <c r="I1690" s="21" t="s">
        <v>3654</v>
      </c>
      <c r="J1690" s="21" t="s">
        <v>3654</v>
      </c>
      <c r="K1690" s="21" t="s">
        <v>3648</v>
      </c>
      <c r="L1690" s="21" t="s">
        <v>3655</v>
      </c>
      <c r="M1690" s="21" t="s">
        <v>7256</v>
      </c>
      <c r="N1690" s="21" t="s">
        <v>3648</v>
      </c>
      <c r="O1690" s="21" t="s">
        <v>3648</v>
      </c>
      <c r="P1690" s="21" t="s">
        <v>3648</v>
      </c>
      <c r="Q1690" s="21" t="s">
        <v>3648</v>
      </c>
      <c r="R1690" s="21" t="s">
        <v>3648</v>
      </c>
      <c r="S1690" s="21" t="s">
        <v>3657</v>
      </c>
      <c r="T1690" s="21" t="s">
        <v>5518</v>
      </c>
      <c r="U1690" s="21" t="s">
        <v>4429</v>
      </c>
      <c r="V1690" s="21" t="s">
        <v>7257</v>
      </c>
      <c r="W1690" s="21" t="s">
        <v>3661</v>
      </c>
      <c r="X1690" s="21" t="s">
        <v>3648</v>
      </c>
    </row>
    <row r="1691">
      <c r="A1691" s="21" t="s">
        <v>7219</v>
      </c>
      <c r="B1691" s="21" t="s">
        <v>3707</v>
      </c>
      <c r="C1691" s="21" t="s">
        <v>7229</v>
      </c>
      <c r="D1691" s="21" t="s">
        <v>7230</v>
      </c>
      <c r="E1691" s="21">
        <v>24</v>
      </c>
      <c r="F1691" s="21" t="s">
        <v>3709</v>
      </c>
      <c r="G1691" s="21" t="s">
        <v>7258</v>
      </c>
      <c r="H1691" s="21" t="s">
        <v>3648</v>
      </c>
      <c r="I1691" s="21" t="s">
        <v>3654</v>
      </c>
      <c r="J1691" s="21" t="s">
        <v>3654</v>
      </c>
      <c r="K1691" s="21" t="s">
        <v>3648</v>
      </c>
      <c r="L1691" s="21" t="s">
        <v>3655</v>
      </c>
      <c r="M1691" s="21" t="s">
        <v>7256</v>
      </c>
      <c r="N1691" s="21" t="s">
        <v>3648</v>
      </c>
      <c r="O1691" s="21" t="s">
        <v>3648</v>
      </c>
      <c r="P1691" s="21" t="s">
        <v>3648</v>
      </c>
      <c r="Q1691" s="21" t="s">
        <v>3648</v>
      </c>
      <c r="R1691" s="21" t="s">
        <v>3648</v>
      </c>
      <c r="S1691" s="21" t="s">
        <v>3657</v>
      </c>
      <c r="T1691" s="21" t="s">
        <v>5518</v>
      </c>
      <c r="U1691" s="21" t="s">
        <v>4429</v>
      </c>
      <c r="V1691" s="21" t="s">
        <v>7257</v>
      </c>
      <c r="W1691" s="21" t="s">
        <v>3661</v>
      </c>
      <c r="X1691" s="21" t="s">
        <v>3648</v>
      </c>
    </row>
    <row r="1692">
      <c r="A1692" s="21" t="s">
        <v>7219</v>
      </c>
      <c r="B1692" s="21" t="s">
        <v>3732</v>
      </c>
      <c r="C1692" s="21" t="s">
        <v>7259</v>
      </c>
      <c r="D1692" s="21" t="s">
        <v>7260</v>
      </c>
      <c r="E1692" s="21">
        <v>24</v>
      </c>
      <c r="F1692" s="21" t="s">
        <v>3709</v>
      </c>
      <c r="G1692" s="21" t="s">
        <v>7261</v>
      </c>
      <c r="H1692" s="21" t="s">
        <v>3648</v>
      </c>
      <c r="I1692" s="21" t="s">
        <v>3654</v>
      </c>
      <c r="J1692" s="21" t="s">
        <v>3654</v>
      </c>
      <c r="K1692" s="21" t="s">
        <v>3648</v>
      </c>
      <c r="L1692" s="21" t="s">
        <v>3655</v>
      </c>
      <c r="M1692" s="21" t="s">
        <v>7256</v>
      </c>
      <c r="N1692" s="21" t="s">
        <v>3648</v>
      </c>
      <c r="O1692" s="21" t="s">
        <v>3648</v>
      </c>
      <c r="P1692" s="21" t="s">
        <v>3648</v>
      </c>
      <c r="Q1692" s="21" t="s">
        <v>3648</v>
      </c>
      <c r="R1692" s="21" t="s">
        <v>3648</v>
      </c>
      <c r="S1692" s="21" t="s">
        <v>3657</v>
      </c>
      <c r="T1692" s="21" t="s">
        <v>5518</v>
      </c>
      <c r="U1692" s="21" t="s">
        <v>4429</v>
      </c>
      <c r="V1692" s="21" t="s">
        <v>7257</v>
      </c>
      <c r="W1692" s="21" t="s">
        <v>3661</v>
      </c>
      <c r="X1692" s="21" t="s">
        <v>3648</v>
      </c>
    </row>
    <row r="1693">
      <c r="A1693" s="21" t="s">
        <v>7219</v>
      </c>
      <c r="B1693" s="21" t="s">
        <v>6022</v>
      </c>
      <c r="C1693" s="21" t="s">
        <v>7262</v>
      </c>
      <c r="D1693" s="21" t="s">
        <v>7263</v>
      </c>
      <c r="E1693" s="21">
        <v>10</v>
      </c>
      <c r="F1693" s="21" t="s">
        <v>3686</v>
      </c>
      <c r="G1693" s="21" t="s">
        <v>7264</v>
      </c>
      <c r="H1693" s="21" t="s">
        <v>3648</v>
      </c>
      <c r="I1693" s="21" t="s">
        <v>3654</v>
      </c>
      <c r="J1693" s="21" t="s">
        <v>3654</v>
      </c>
      <c r="K1693" s="21" t="s">
        <v>3648</v>
      </c>
      <c r="L1693" s="21" t="s">
        <v>3655</v>
      </c>
      <c r="M1693" s="21" t="s">
        <v>7256</v>
      </c>
      <c r="N1693" s="21" t="s">
        <v>3648</v>
      </c>
      <c r="O1693" s="21" t="s">
        <v>3648</v>
      </c>
      <c r="P1693" s="21" t="s">
        <v>3648</v>
      </c>
      <c r="Q1693" s="21" t="s">
        <v>3648</v>
      </c>
      <c r="R1693" s="21" t="s">
        <v>3648</v>
      </c>
      <c r="S1693" s="21" t="s">
        <v>3657</v>
      </c>
      <c r="T1693" s="21" t="s">
        <v>5518</v>
      </c>
      <c r="U1693" s="21" t="s">
        <v>4429</v>
      </c>
      <c r="V1693" s="21" t="s">
        <v>7257</v>
      </c>
      <c r="W1693" s="21" t="s">
        <v>3661</v>
      </c>
      <c r="X1693" s="21" t="s">
        <v>3648</v>
      </c>
    </row>
    <row r="1694">
      <c r="A1694" s="21" t="s">
        <v>7219</v>
      </c>
      <c r="B1694" s="21" t="s">
        <v>5225</v>
      </c>
      <c r="C1694" s="21" t="s">
        <v>7265</v>
      </c>
      <c r="D1694" s="21" t="s">
        <v>3648</v>
      </c>
      <c r="E1694" s="21">
        <v>10</v>
      </c>
      <c r="F1694" s="21" t="s">
        <v>3686</v>
      </c>
      <c r="G1694" s="21">
        <v>17.6958</v>
      </c>
      <c r="H1694" s="21" t="s">
        <v>3648</v>
      </c>
      <c r="I1694" s="21" t="s">
        <v>3654</v>
      </c>
      <c r="J1694" s="21" t="s">
        <v>3654</v>
      </c>
      <c r="K1694" s="21" t="s">
        <v>3648</v>
      </c>
      <c r="L1694" s="21" t="s">
        <v>3655</v>
      </c>
      <c r="M1694" s="21" t="s">
        <v>7256</v>
      </c>
      <c r="N1694" s="21" t="s">
        <v>3648</v>
      </c>
      <c r="O1694" s="21" t="s">
        <v>3648</v>
      </c>
      <c r="P1694" s="21" t="s">
        <v>3648</v>
      </c>
      <c r="Q1694" s="21" t="s">
        <v>3648</v>
      </c>
      <c r="R1694" s="21" t="s">
        <v>3648</v>
      </c>
      <c r="S1694" s="21" t="s">
        <v>3657</v>
      </c>
      <c r="T1694" s="21" t="s">
        <v>5518</v>
      </c>
      <c r="U1694" s="21" t="s">
        <v>4429</v>
      </c>
      <c r="V1694" s="21" t="s">
        <v>7257</v>
      </c>
      <c r="W1694" s="21" t="s">
        <v>3661</v>
      </c>
      <c r="X1694" s="21" t="s">
        <v>3648</v>
      </c>
    </row>
    <row r="1695">
      <c r="A1695" s="21" t="s">
        <v>7219</v>
      </c>
      <c r="B1695" s="21" t="s">
        <v>7266</v>
      </c>
      <c r="C1695" s="21" t="s">
        <v>7267</v>
      </c>
      <c r="D1695" s="21" t="s">
        <v>7268</v>
      </c>
      <c r="E1695" s="21">
        <v>10</v>
      </c>
      <c r="F1695" s="21" t="s">
        <v>3652</v>
      </c>
      <c r="G1695" s="21">
        <v>6.19</v>
      </c>
      <c r="H1695" s="21" t="s">
        <v>3648</v>
      </c>
      <c r="I1695" s="21" t="s">
        <v>3654</v>
      </c>
      <c r="J1695" s="21" t="s">
        <v>3654</v>
      </c>
      <c r="K1695" s="21" t="s">
        <v>3648</v>
      </c>
      <c r="L1695" s="21" t="s">
        <v>3655</v>
      </c>
      <c r="M1695" s="21" t="s">
        <v>7269</v>
      </c>
      <c r="N1695" s="21" t="s">
        <v>3648</v>
      </c>
      <c r="O1695" s="21" t="s">
        <v>3648</v>
      </c>
      <c r="P1695" s="21" t="s">
        <v>3648</v>
      </c>
      <c r="Q1695" s="21" t="s">
        <v>3648</v>
      </c>
      <c r="R1695" s="21" t="s">
        <v>3648</v>
      </c>
      <c r="S1695" s="21" t="s">
        <v>3657</v>
      </c>
      <c r="T1695" s="21" t="s">
        <v>5518</v>
      </c>
      <c r="U1695" s="21" t="s">
        <v>4429</v>
      </c>
      <c r="V1695" s="21" t="s">
        <v>7270</v>
      </c>
      <c r="W1695" s="21" t="s">
        <v>3661</v>
      </c>
      <c r="X1695" s="21" t="s">
        <v>3648</v>
      </c>
    </row>
    <row r="1696">
      <c r="A1696" s="21" t="s">
        <v>7209</v>
      </c>
      <c r="B1696" s="21" t="s">
        <v>5743</v>
      </c>
      <c r="C1696" s="21" t="s">
        <v>7271</v>
      </c>
      <c r="D1696" s="21" t="s">
        <v>7272</v>
      </c>
      <c r="E1696" s="21" t="s">
        <v>4212</v>
      </c>
      <c r="F1696" s="21" t="s">
        <v>3709</v>
      </c>
      <c r="G1696" s="21" t="s">
        <v>7273</v>
      </c>
      <c r="H1696" s="21" t="s">
        <v>3648</v>
      </c>
      <c r="I1696" s="21" t="s">
        <v>3654</v>
      </c>
      <c r="J1696" s="21" t="s">
        <v>3654</v>
      </c>
      <c r="K1696" s="21" t="s">
        <v>3648</v>
      </c>
      <c r="L1696" s="21" t="s">
        <v>3655</v>
      </c>
      <c r="M1696" s="21" t="s">
        <v>7274</v>
      </c>
      <c r="N1696" s="21" t="s">
        <v>3648</v>
      </c>
      <c r="O1696" s="21" t="s">
        <v>3648</v>
      </c>
      <c r="P1696" s="21" t="s">
        <v>3648</v>
      </c>
      <c r="Q1696" s="21" t="s">
        <v>3648</v>
      </c>
      <c r="R1696" s="21" t="s">
        <v>7275</v>
      </c>
      <c r="S1696" s="21" t="s">
        <v>3657</v>
      </c>
      <c r="T1696" s="21" t="s">
        <v>5438</v>
      </c>
      <c r="U1696" s="21" t="s">
        <v>4429</v>
      </c>
      <c r="V1696" s="21" t="s">
        <v>7276</v>
      </c>
      <c r="W1696" s="21" t="s">
        <v>3661</v>
      </c>
      <c r="X1696" s="21" t="s">
        <v>3648</v>
      </c>
    </row>
    <row r="1697">
      <c r="A1697" s="21" t="s">
        <v>7209</v>
      </c>
      <c r="B1697" s="21" t="s">
        <v>5225</v>
      </c>
      <c r="C1697" s="21" t="s">
        <v>7277</v>
      </c>
      <c r="D1697" s="21" t="s">
        <v>7278</v>
      </c>
      <c r="E1697" s="21" t="s">
        <v>5173</v>
      </c>
      <c r="F1697" s="21" t="s">
        <v>3686</v>
      </c>
      <c r="G1697" s="21" t="s">
        <v>7279</v>
      </c>
      <c r="H1697" s="21" t="s">
        <v>3648</v>
      </c>
      <c r="I1697" s="21" t="s">
        <v>3654</v>
      </c>
      <c r="J1697" s="21" t="s">
        <v>3654</v>
      </c>
      <c r="K1697" s="21" t="s">
        <v>3648</v>
      </c>
      <c r="L1697" s="21" t="s">
        <v>3655</v>
      </c>
      <c r="M1697" s="21" t="s">
        <v>7274</v>
      </c>
      <c r="N1697" s="21" t="s">
        <v>3648</v>
      </c>
      <c r="O1697" s="21" t="s">
        <v>3648</v>
      </c>
      <c r="P1697" s="21" t="s">
        <v>3648</v>
      </c>
      <c r="Q1697" s="21" t="s">
        <v>3648</v>
      </c>
      <c r="R1697" s="21" t="s">
        <v>7275</v>
      </c>
      <c r="S1697" s="21" t="s">
        <v>3657</v>
      </c>
      <c r="T1697" s="21" t="s">
        <v>5438</v>
      </c>
      <c r="U1697" s="21" t="s">
        <v>4429</v>
      </c>
      <c r="V1697" s="21" t="s">
        <v>7276</v>
      </c>
      <c r="W1697" s="21" t="s">
        <v>3661</v>
      </c>
      <c r="X1697" s="21" t="s">
        <v>3648</v>
      </c>
    </row>
    <row r="1698">
      <c r="A1698" s="21" t="s">
        <v>7209</v>
      </c>
      <c r="B1698" s="21" t="s">
        <v>6108</v>
      </c>
      <c r="C1698" s="21" t="s">
        <v>7280</v>
      </c>
      <c r="D1698" s="21" t="s">
        <v>7281</v>
      </c>
      <c r="E1698" s="21" t="s">
        <v>4860</v>
      </c>
      <c r="F1698" s="21" t="s">
        <v>4213</v>
      </c>
      <c r="G1698" s="21">
        <v>71.68</v>
      </c>
      <c r="H1698" s="21" t="s">
        <v>3648</v>
      </c>
      <c r="I1698" s="21" t="s">
        <v>3654</v>
      </c>
      <c r="J1698" s="21" t="s">
        <v>3654</v>
      </c>
      <c r="K1698" s="21" t="s">
        <v>3648</v>
      </c>
      <c r="L1698" s="21" t="s">
        <v>3655</v>
      </c>
      <c r="M1698" s="21" t="s">
        <v>7274</v>
      </c>
      <c r="N1698" s="21" t="s">
        <v>3648</v>
      </c>
      <c r="O1698" s="21" t="s">
        <v>3648</v>
      </c>
      <c r="P1698" s="21" t="s">
        <v>3648</v>
      </c>
      <c r="Q1698" s="21" t="s">
        <v>3648</v>
      </c>
      <c r="R1698" s="21" t="s">
        <v>7275</v>
      </c>
      <c r="S1698" s="21" t="s">
        <v>3657</v>
      </c>
      <c r="T1698" s="21" t="s">
        <v>5438</v>
      </c>
      <c r="U1698" s="21" t="s">
        <v>4429</v>
      </c>
      <c r="V1698" s="21" t="s">
        <v>7276</v>
      </c>
      <c r="W1698" s="21" t="s">
        <v>3661</v>
      </c>
      <c r="X1698" s="21" t="s">
        <v>3648</v>
      </c>
    </row>
    <row r="1699">
      <c r="A1699" s="21" t="s">
        <v>7209</v>
      </c>
      <c r="B1699" s="21" t="s">
        <v>5243</v>
      </c>
      <c r="C1699" s="21" t="s">
        <v>7282</v>
      </c>
      <c r="D1699" s="21" t="s">
        <v>7283</v>
      </c>
      <c r="E1699" s="21" t="s">
        <v>5422</v>
      </c>
      <c r="F1699" s="21" t="s">
        <v>3652</v>
      </c>
      <c r="G1699" s="21" t="s">
        <v>7284</v>
      </c>
      <c r="H1699" s="21" t="s">
        <v>3648</v>
      </c>
      <c r="I1699" s="21" t="s">
        <v>3654</v>
      </c>
      <c r="J1699" s="21" t="s">
        <v>3654</v>
      </c>
      <c r="K1699" s="21" t="s">
        <v>3648</v>
      </c>
      <c r="L1699" s="21" t="s">
        <v>3655</v>
      </c>
      <c r="M1699" s="21" t="s">
        <v>7274</v>
      </c>
      <c r="N1699" s="21" t="s">
        <v>3648</v>
      </c>
      <c r="O1699" s="21" t="s">
        <v>3648</v>
      </c>
      <c r="P1699" s="21" t="s">
        <v>3648</v>
      </c>
      <c r="Q1699" s="21" t="s">
        <v>3648</v>
      </c>
      <c r="R1699" s="21" t="s">
        <v>7275</v>
      </c>
      <c r="S1699" s="21" t="s">
        <v>3657</v>
      </c>
      <c r="T1699" s="21" t="s">
        <v>5438</v>
      </c>
      <c r="U1699" s="21" t="s">
        <v>4429</v>
      </c>
      <c r="V1699" s="21" t="s">
        <v>7276</v>
      </c>
      <c r="W1699" s="21" t="s">
        <v>3661</v>
      </c>
      <c r="X1699" s="21" t="s">
        <v>3648</v>
      </c>
    </row>
    <row r="1700">
      <c r="A1700" s="21" t="s">
        <v>7209</v>
      </c>
      <c r="B1700" s="21" t="s">
        <v>6429</v>
      </c>
      <c r="C1700" s="21" t="s">
        <v>7285</v>
      </c>
      <c r="D1700" s="21" t="s">
        <v>7286</v>
      </c>
      <c r="E1700" s="21" t="s">
        <v>4199</v>
      </c>
      <c r="F1700" s="21" t="s">
        <v>3652</v>
      </c>
      <c r="G1700" s="21">
        <v>30.97</v>
      </c>
      <c r="H1700" s="21" t="s">
        <v>3648</v>
      </c>
      <c r="I1700" s="21" t="s">
        <v>3654</v>
      </c>
      <c r="J1700" s="21" t="s">
        <v>3654</v>
      </c>
      <c r="K1700" s="21" t="s">
        <v>3648</v>
      </c>
      <c r="L1700" s="21" t="s">
        <v>3655</v>
      </c>
      <c r="M1700" s="21" t="s">
        <v>7274</v>
      </c>
      <c r="N1700" s="21" t="s">
        <v>3648</v>
      </c>
      <c r="O1700" s="21" t="s">
        <v>3648</v>
      </c>
      <c r="P1700" s="21" t="s">
        <v>3648</v>
      </c>
      <c r="Q1700" s="21" t="s">
        <v>3648</v>
      </c>
      <c r="R1700" s="21" t="s">
        <v>7275</v>
      </c>
      <c r="S1700" s="21" t="s">
        <v>3657</v>
      </c>
      <c r="T1700" s="21" t="s">
        <v>5438</v>
      </c>
      <c r="U1700" s="21" t="s">
        <v>4429</v>
      </c>
      <c r="V1700" s="21" t="s">
        <v>7276</v>
      </c>
      <c r="W1700" s="21" t="s">
        <v>3661</v>
      </c>
      <c r="X1700" s="21" t="s">
        <v>3648</v>
      </c>
    </row>
    <row r="1701">
      <c r="A1701" s="21" t="s">
        <v>7209</v>
      </c>
      <c r="B1701" s="21" t="s">
        <v>7216</v>
      </c>
      <c r="C1701" s="21" t="s">
        <v>7217</v>
      </c>
      <c r="D1701" s="21" t="s">
        <v>7218</v>
      </c>
      <c r="E1701" s="21" t="s">
        <v>4199</v>
      </c>
      <c r="F1701" s="21" t="s">
        <v>3652</v>
      </c>
      <c r="G1701" s="21">
        <v>33.63</v>
      </c>
      <c r="H1701" s="21" t="s">
        <v>3648</v>
      </c>
      <c r="I1701" s="21" t="s">
        <v>3654</v>
      </c>
      <c r="J1701" s="21" t="s">
        <v>3654</v>
      </c>
      <c r="K1701" s="21" t="s">
        <v>3648</v>
      </c>
      <c r="L1701" s="21" t="s">
        <v>3655</v>
      </c>
      <c r="M1701" s="21" t="s">
        <v>7274</v>
      </c>
      <c r="N1701" s="21" t="s">
        <v>3648</v>
      </c>
      <c r="O1701" s="21" t="s">
        <v>3648</v>
      </c>
      <c r="P1701" s="21" t="s">
        <v>3648</v>
      </c>
      <c r="Q1701" s="21" t="s">
        <v>3648</v>
      </c>
      <c r="R1701" s="21" t="s">
        <v>7275</v>
      </c>
      <c r="S1701" s="21" t="s">
        <v>3657</v>
      </c>
      <c r="T1701" s="21" t="s">
        <v>5438</v>
      </c>
      <c r="U1701" s="21" t="s">
        <v>4429</v>
      </c>
      <c r="V1701" s="21" t="s">
        <v>7276</v>
      </c>
      <c r="W1701" s="21" t="s">
        <v>3661</v>
      </c>
      <c r="X1701" s="21" t="s">
        <v>3648</v>
      </c>
    </row>
    <row r="1702">
      <c r="A1702" s="21" t="s">
        <v>7209</v>
      </c>
      <c r="B1702" s="21" t="s">
        <v>4436</v>
      </c>
      <c r="C1702" s="21" t="s">
        <v>7287</v>
      </c>
      <c r="D1702" s="21" t="s">
        <v>7288</v>
      </c>
      <c r="E1702" s="21" t="s">
        <v>6844</v>
      </c>
      <c r="F1702" s="21" t="s">
        <v>3709</v>
      </c>
      <c r="G1702" s="21">
        <v>6.81</v>
      </c>
      <c r="H1702" s="21" t="s">
        <v>3648</v>
      </c>
      <c r="I1702" s="21" t="s">
        <v>3654</v>
      </c>
      <c r="J1702" s="21" t="s">
        <v>3654</v>
      </c>
      <c r="K1702" s="21" t="s">
        <v>3648</v>
      </c>
      <c r="L1702" s="21" t="s">
        <v>3655</v>
      </c>
      <c r="M1702" s="21" t="s">
        <v>7274</v>
      </c>
      <c r="N1702" s="21" t="s">
        <v>3648</v>
      </c>
      <c r="O1702" s="21" t="s">
        <v>3648</v>
      </c>
      <c r="P1702" s="21" t="s">
        <v>3648</v>
      </c>
      <c r="Q1702" s="21" t="s">
        <v>3648</v>
      </c>
      <c r="R1702" s="21" t="s">
        <v>7275</v>
      </c>
      <c r="S1702" s="21" t="s">
        <v>3657</v>
      </c>
      <c r="T1702" s="21" t="s">
        <v>5438</v>
      </c>
      <c r="U1702" s="21" t="s">
        <v>4429</v>
      </c>
      <c r="V1702" s="21" t="s">
        <v>7276</v>
      </c>
      <c r="W1702" s="21" t="s">
        <v>3661</v>
      </c>
      <c r="X1702" s="21" t="s">
        <v>3648</v>
      </c>
    </row>
    <row r="1703">
      <c r="A1703" s="21" t="s">
        <v>7209</v>
      </c>
      <c r="B1703" s="21" t="s">
        <v>3765</v>
      </c>
      <c r="C1703" s="21" t="s">
        <v>7289</v>
      </c>
      <c r="D1703" s="21" t="s">
        <v>7290</v>
      </c>
      <c r="E1703" s="21" t="s">
        <v>5173</v>
      </c>
      <c r="F1703" s="21" t="s">
        <v>3709</v>
      </c>
      <c r="G1703" s="21">
        <v>5.75</v>
      </c>
      <c r="H1703" s="21" t="s">
        <v>3648</v>
      </c>
      <c r="I1703" s="21" t="s">
        <v>3654</v>
      </c>
      <c r="J1703" s="21" t="s">
        <v>3654</v>
      </c>
      <c r="K1703" s="21" t="s">
        <v>3648</v>
      </c>
      <c r="L1703" s="21" t="s">
        <v>3655</v>
      </c>
      <c r="M1703" s="21" t="s">
        <v>7274</v>
      </c>
      <c r="N1703" s="21" t="s">
        <v>3648</v>
      </c>
      <c r="O1703" s="21" t="s">
        <v>3648</v>
      </c>
      <c r="P1703" s="21" t="s">
        <v>3648</v>
      </c>
      <c r="Q1703" s="21" t="s">
        <v>3648</v>
      </c>
      <c r="R1703" s="21" t="s">
        <v>7275</v>
      </c>
      <c r="S1703" s="21" t="s">
        <v>3657</v>
      </c>
      <c r="T1703" s="21" t="s">
        <v>5438</v>
      </c>
      <c r="U1703" s="21" t="s">
        <v>4429</v>
      </c>
      <c r="V1703" s="21" t="s">
        <v>7276</v>
      </c>
      <c r="W1703" s="21" t="s">
        <v>3661</v>
      </c>
      <c r="X1703" s="21" t="s">
        <v>3648</v>
      </c>
    </row>
    <row r="1704">
      <c r="A1704" s="21" t="s">
        <v>7209</v>
      </c>
      <c r="B1704" s="21" t="s">
        <v>6087</v>
      </c>
      <c r="C1704" s="21" t="s">
        <v>7291</v>
      </c>
      <c r="D1704" s="21" t="s">
        <v>7292</v>
      </c>
      <c r="E1704" s="21" t="s">
        <v>4199</v>
      </c>
      <c r="F1704" s="21" t="s">
        <v>3652</v>
      </c>
      <c r="G1704" s="21" t="s">
        <v>6549</v>
      </c>
      <c r="H1704" s="21" t="s">
        <v>3648</v>
      </c>
      <c r="I1704" s="21" t="s">
        <v>3654</v>
      </c>
      <c r="J1704" s="21" t="s">
        <v>3654</v>
      </c>
      <c r="K1704" s="21" t="s">
        <v>3648</v>
      </c>
      <c r="L1704" s="21" t="s">
        <v>3655</v>
      </c>
      <c r="M1704" s="21" t="s">
        <v>7274</v>
      </c>
      <c r="N1704" s="21" t="s">
        <v>3648</v>
      </c>
      <c r="O1704" s="21" t="s">
        <v>3648</v>
      </c>
      <c r="P1704" s="21" t="s">
        <v>3648</v>
      </c>
      <c r="Q1704" s="21" t="s">
        <v>3648</v>
      </c>
      <c r="R1704" s="21" t="s">
        <v>7275</v>
      </c>
      <c r="S1704" s="21" t="s">
        <v>3657</v>
      </c>
      <c r="T1704" s="21" t="s">
        <v>5438</v>
      </c>
      <c r="U1704" s="21" t="s">
        <v>4429</v>
      </c>
      <c r="V1704" s="21" t="s">
        <v>7276</v>
      </c>
      <c r="W1704" s="21" t="s">
        <v>3661</v>
      </c>
      <c r="X1704" s="21" t="s">
        <v>3648</v>
      </c>
    </row>
    <row r="1705">
      <c r="A1705" s="21" t="s">
        <v>7209</v>
      </c>
      <c r="B1705" s="21" t="s">
        <v>5743</v>
      </c>
      <c r="C1705" s="21" t="s">
        <v>7271</v>
      </c>
      <c r="D1705" s="21" t="s">
        <v>7272</v>
      </c>
      <c r="E1705" s="21" t="s">
        <v>4199</v>
      </c>
      <c r="F1705" s="21" t="s">
        <v>3709</v>
      </c>
      <c r="G1705" s="21" t="s">
        <v>7273</v>
      </c>
      <c r="H1705" s="21" t="s">
        <v>3648</v>
      </c>
      <c r="I1705" s="21" t="s">
        <v>3654</v>
      </c>
      <c r="J1705" s="21" t="s">
        <v>3654</v>
      </c>
      <c r="K1705" s="21" t="s">
        <v>3648</v>
      </c>
      <c r="L1705" s="21" t="s">
        <v>3655</v>
      </c>
      <c r="M1705" s="21" t="s">
        <v>7293</v>
      </c>
      <c r="N1705" s="21" t="s">
        <v>3648</v>
      </c>
      <c r="O1705" s="21" t="s">
        <v>3648</v>
      </c>
      <c r="P1705" s="21" t="s">
        <v>3648</v>
      </c>
      <c r="Q1705" s="21" t="s">
        <v>3648</v>
      </c>
      <c r="R1705" s="21" t="s">
        <v>7294</v>
      </c>
      <c r="S1705" s="21" t="s">
        <v>3657</v>
      </c>
      <c r="T1705" s="21" t="s">
        <v>5438</v>
      </c>
      <c r="U1705" s="21" t="s">
        <v>4429</v>
      </c>
      <c r="V1705" s="21" t="s">
        <v>7295</v>
      </c>
      <c r="W1705" s="21" t="s">
        <v>3661</v>
      </c>
      <c r="X1705" s="21" t="s">
        <v>3648</v>
      </c>
    </row>
    <row r="1706">
      <c r="A1706" s="21" t="s">
        <v>7209</v>
      </c>
      <c r="B1706" s="21" t="s">
        <v>4779</v>
      </c>
      <c r="C1706" s="21" t="s">
        <v>7296</v>
      </c>
      <c r="D1706" s="21" t="s">
        <v>7297</v>
      </c>
      <c r="E1706" s="21" t="s">
        <v>4426</v>
      </c>
      <c r="F1706" s="21" t="s">
        <v>3652</v>
      </c>
      <c r="G1706" s="21">
        <v>24.78</v>
      </c>
      <c r="H1706" s="21" t="s">
        <v>7298</v>
      </c>
      <c r="I1706" s="21" t="s">
        <v>3654</v>
      </c>
      <c r="J1706" s="21" t="s">
        <v>3654</v>
      </c>
      <c r="K1706" s="21" t="s">
        <v>3648</v>
      </c>
      <c r="L1706" s="21" t="s">
        <v>3655</v>
      </c>
      <c r="M1706" s="21" t="s">
        <v>7293</v>
      </c>
      <c r="N1706" s="21" t="s">
        <v>3648</v>
      </c>
      <c r="O1706" s="21" t="s">
        <v>3648</v>
      </c>
      <c r="P1706" s="21" t="s">
        <v>3648</v>
      </c>
      <c r="Q1706" s="21" t="s">
        <v>3648</v>
      </c>
      <c r="R1706" s="21" t="s">
        <v>7294</v>
      </c>
      <c r="S1706" s="21" t="s">
        <v>3657</v>
      </c>
      <c r="T1706" s="21" t="s">
        <v>5438</v>
      </c>
      <c r="U1706" s="21" t="s">
        <v>4429</v>
      </c>
      <c r="V1706" s="21" t="s">
        <v>7295</v>
      </c>
      <c r="W1706" s="21" t="s">
        <v>3661</v>
      </c>
      <c r="X1706" s="21" t="s">
        <v>3648</v>
      </c>
    </row>
    <row r="1707">
      <c r="A1707" s="21" t="s">
        <v>7209</v>
      </c>
      <c r="B1707" s="21" t="s">
        <v>4769</v>
      </c>
      <c r="C1707" s="21" t="s">
        <v>7299</v>
      </c>
      <c r="D1707" s="21" t="s">
        <v>7300</v>
      </c>
      <c r="E1707" s="21" t="s">
        <v>4426</v>
      </c>
      <c r="F1707" s="21" t="s">
        <v>3667</v>
      </c>
      <c r="G1707" s="21">
        <v>36.28</v>
      </c>
      <c r="H1707" s="21" t="s">
        <v>3648</v>
      </c>
      <c r="I1707" s="21" t="s">
        <v>3654</v>
      </c>
      <c r="J1707" s="21" t="s">
        <v>3654</v>
      </c>
      <c r="K1707" s="21" t="s">
        <v>3648</v>
      </c>
      <c r="L1707" s="21" t="s">
        <v>3655</v>
      </c>
      <c r="M1707" s="21" t="s">
        <v>7293</v>
      </c>
      <c r="N1707" s="21" t="s">
        <v>3648</v>
      </c>
      <c r="O1707" s="21" t="s">
        <v>3648</v>
      </c>
      <c r="P1707" s="21" t="s">
        <v>3648</v>
      </c>
      <c r="Q1707" s="21" t="s">
        <v>3648</v>
      </c>
      <c r="R1707" s="21" t="s">
        <v>7294</v>
      </c>
      <c r="S1707" s="21" t="s">
        <v>3657</v>
      </c>
      <c r="T1707" s="21" t="s">
        <v>5438</v>
      </c>
      <c r="U1707" s="21" t="s">
        <v>4429</v>
      </c>
      <c r="V1707" s="21" t="s">
        <v>7295</v>
      </c>
      <c r="W1707" s="21" t="s">
        <v>3661</v>
      </c>
      <c r="X1707" s="21" t="s">
        <v>3648</v>
      </c>
    </row>
    <row r="1708">
      <c r="A1708" s="21" t="s">
        <v>7199</v>
      </c>
      <c r="B1708" s="21" t="s">
        <v>7301</v>
      </c>
      <c r="C1708" s="21" t="s">
        <v>7302</v>
      </c>
      <c r="D1708" s="21">
        <v>19060059</v>
      </c>
      <c r="E1708" s="21">
        <v>2</v>
      </c>
      <c r="F1708" s="21" t="s">
        <v>3652</v>
      </c>
      <c r="G1708" s="21" t="s">
        <v>7303</v>
      </c>
      <c r="H1708" s="21" t="s">
        <v>3648</v>
      </c>
      <c r="I1708" s="21" t="s">
        <v>3654</v>
      </c>
      <c r="J1708" s="21" t="s">
        <v>3654</v>
      </c>
      <c r="K1708" s="21" t="s">
        <v>3648</v>
      </c>
      <c r="L1708" s="21" t="s">
        <v>3655</v>
      </c>
      <c r="M1708" s="21">
        <v>2621029</v>
      </c>
      <c r="N1708" s="21" t="s">
        <v>3648</v>
      </c>
      <c r="O1708" s="21" t="s">
        <v>3648</v>
      </c>
      <c r="P1708" s="21" t="s">
        <v>3648</v>
      </c>
      <c r="Q1708" s="21" t="s">
        <v>3648</v>
      </c>
      <c r="R1708" s="21" t="s">
        <v>3648</v>
      </c>
      <c r="S1708" s="21" t="s">
        <v>3657</v>
      </c>
      <c r="T1708" s="21" t="s">
        <v>4755</v>
      </c>
      <c r="U1708" s="21" t="s">
        <v>4429</v>
      </c>
      <c r="V1708" s="21" t="s">
        <v>7304</v>
      </c>
      <c r="W1708" s="21" t="s">
        <v>3661</v>
      </c>
      <c r="X1708" s="21" t="s">
        <v>3648</v>
      </c>
    </row>
    <row r="1709">
      <c r="A1709" s="21" t="s">
        <v>7199</v>
      </c>
      <c r="B1709" s="21" t="s">
        <v>5850</v>
      </c>
      <c r="C1709" s="21" t="s">
        <v>7305</v>
      </c>
      <c r="D1709" s="21">
        <v>19060118</v>
      </c>
      <c r="E1709" s="21">
        <v>15</v>
      </c>
      <c r="F1709" s="21" t="s">
        <v>3652</v>
      </c>
      <c r="G1709" s="21" t="s">
        <v>7306</v>
      </c>
      <c r="H1709" s="21" t="s">
        <v>3648</v>
      </c>
      <c r="I1709" s="21" t="s">
        <v>3654</v>
      </c>
      <c r="J1709" s="21" t="s">
        <v>3654</v>
      </c>
      <c r="K1709" s="21" t="s">
        <v>3648</v>
      </c>
      <c r="L1709" s="21" t="s">
        <v>3655</v>
      </c>
      <c r="M1709" s="21">
        <v>2621029</v>
      </c>
      <c r="N1709" s="21" t="s">
        <v>3648</v>
      </c>
      <c r="O1709" s="21" t="s">
        <v>3648</v>
      </c>
      <c r="P1709" s="21" t="s">
        <v>3648</v>
      </c>
      <c r="Q1709" s="21" t="s">
        <v>3648</v>
      </c>
      <c r="R1709" s="21" t="s">
        <v>3648</v>
      </c>
      <c r="S1709" s="21" t="s">
        <v>3657</v>
      </c>
      <c r="T1709" s="21" t="s">
        <v>4755</v>
      </c>
      <c r="U1709" s="21" t="s">
        <v>4429</v>
      </c>
      <c r="V1709" s="21" t="s">
        <v>7304</v>
      </c>
      <c r="W1709" s="21" t="s">
        <v>3661</v>
      </c>
      <c r="X1709" s="21" t="s">
        <v>3648</v>
      </c>
    </row>
    <row r="1710">
      <c r="A1710" s="21" t="s">
        <v>7199</v>
      </c>
      <c r="B1710" s="21" t="s">
        <v>4807</v>
      </c>
      <c r="C1710" s="21" t="s">
        <v>7307</v>
      </c>
      <c r="D1710" s="21">
        <v>19060251</v>
      </c>
      <c r="E1710" s="21">
        <v>5</v>
      </c>
      <c r="F1710" s="21" t="s">
        <v>3652</v>
      </c>
      <c r="G1710" s="21" t="s">
        <v>7308</v>
      </c>
      <c r="H1710" s="21" t="s">
        <v>3648</v>
      </c>
      <c r="I1710" s="21" t="s">
        <v>3654</v>
      </c>
      <c r="J1710" s="21" t="s">
        <v>3654</v>
      </c>
      <c r="K1710" s="21" t="s">
        <v>3648</v>
      </c>
      <c r="L1710" s="21" t="s">
        <v>3655</v>
      </c>
      <c r="M1710" s="21">
        <v>2621029</v>
      </c>
      <c r="N1710" s="21" t="s">
        <v>3648</v>
      </c>
      <c r="O1710" s="21" t="s">
        <v>3648</v>
      </c>
      <c r="P1710" s="21" t="s">
        <v>3648</v>
      </c>
      <c r="Q1710" s="21" t="s">
        <v>3648</v>
      </c>
      <c r="R1710" s="21" t="s">
        <v>3648</v>
      </c>
      <c r="S1710" s="21" t="s">
        <v>3657</v>
      </c>
      <c r="T1710" s="21" t="s">
        <v>4755</v>
      </c>
      <c r="U1710" s="21" t="s">
        <v>4429</v>
      </c>
      <c r="V1710" s="21" t="s">
        <v>7304</v>
      </c>
      <c r="W1710" s="21" t="s">
        <v>3661</v>
      </c>
      <c r="X1710" s="21" t="s">
        <v>3648</v>
      </c>
    </row>
    <row r="1711">
      <c r="A1711" s="21" t="s">
        <v>7199</v>
      </c>
      <c r="B1711" s="21" t="s">
        <v>3752</v>
      </c>
      <c r="C1711" s="21" t="s">
        <v>7309</v>
      </c>
      <c r="D1711" s="21">
        <v>19060299</v>
      </c>
      <c r="E1711" s="21">
        <v>20</v>
      </c>
      <c r="F1711" s="21" t="s">
        <v>4213</v>
      </c>
      <c r="G1711" s="21">
        <v>106.505</v>
      </c>
      <c r="H1711" s="21" t="s">
        <v>3648</v>
      </c>
      <c r="I1711" s="21" t="s">
        <v>3654</v>
      </c>
      <c r="J1711" s="21" t="s">
        <v>3654</v>
      </c>
      <c r="K1711" s="21" t="s">
        <v>3648</v>
      </c>
      <c r="L1711" s="21" t="s">
        <v>3655</v>
      </c>
      <c r="M1711" s="21">
        <v>2621029</v>
      </c>
      <c r="N1711" s="21" t="s">
        <v>3648</v>
      </c>
      <c r="O1711" s="21" t="s">
        <v>3648</v>
      </c>
      <c r="P1711" s="21" t="s">
        <v>3648</v>
      </c>
      <c r="Q1711" s="21" t="s">
        <v>3648</v>
      </c>
      <c r="R1711" s="21" t="s">
        <v>3648</v>
      </c>
      <c r="S1711" s="21" t="s">
        <v>3657</v>
      </c>
      <c r="T1711" s="21" t="s">
        <v>4755</v>
      </c>
      <c r="U1711" s="21" t="s">
        <v>4429</v>
      </c>
      <c r="V1711" s="21" t="s">
        <v>7304</v>
      </c>
      <c r="W1711" s="21" t="s">
        <v>3661</v>
      </c>
      <c r="X1711" s="21" t="s">
        <v>3648</v>
      </c>
    </row>
    <row r="1712">
      <c r="A1712" s="21" t="s">
        <v>7199</v>
      </c>
      <c r="B1712" s="21" t="s">
        <v>5590</v>
      </c>
      <c r="C1712" s="21" t="s">
        <v>7310</v>
      </c>
      <c r="D1712" s="21">
        <v>19060303</v>
      </c>
      <c r="E1712" s="21">
        <v>20</v>
      </c>
      <c r="F1712" s="21" t="s">
        <v>3667</v>
      </c>
      <c r="G1712" s="21" t="s">
        <v>7311</v>
      </c>
      <c r="H1712" s="21" t="s">
        <v>3648</v>
      </c>
      <c r="I1712" s="21" t="s">
        <v>3654</v>
      </c>
      <c r="J1712" s="21" t="s">
        <v>3654</v>
      </c>
      <c r="K1712" s="21" t="s">
        <v>3648</v>
      </c>
      <c r="L1712" s="21" t="s">
        <v>3655</v>
      </c>
      <c r="M1712" s="21">
        <v>2621029</v>
      </c>
      <c r="N1712" s="21" t="s">
        <v>3648</v>
      </c>
      <c r="O1712" s="21" t="s">
        <v>3648</v>
      </c>
      <c r="P1712" s="21" t="s">
        <v>3648</v>
      </c>
      <c r="Q1712" s="21" t="s">
        <v>3648</v>
      </c>
      <c r="R1712" s="21" t="s">
        <v>3648</v>
      </c>
      <c r="S1712" s="21" t="s">
        <v>3657</v>
      </c>
      <c r="T1712" s="21" t="s">
        <v>4755</v>
      </c>
      <c r="U1712" s="21" t="s">
        <v>4429</v>
      </c>
      <c r="V1712" s="21" t="s">
        <v>7304</v>
      </c>
      <c r="W1712" s="21" t="s">
        <v>3661</v>
      </c>
      <c r="X1712" s="21" t="s">
        <v>3648</v>
      </c>
    </row>
    <row r="1713">
      <c r="A1713" s="21" t="s">
        <v>7199</v>
      </c>
      <c r="B1713" s="21" t="s">
        <v>5225</v>
      </c>
      <c r="C1713" s="21" t="s">
        <v>7312</v>
      </c>
      <c r="D1713" s="21">
        <v>10510014</v>
      </c>
      <c r="E1713" s="21">
        <v>2</v>
      </c>
      <c r="F1713" s="21" t="s">
        <v>3686</v>
      </c>
      <c r="G1713" s="21" t="s">
        <v>7313</v>
      </c>
      <c r="H1713" s="21" t="s">
        <v>3648</v>
      </c>
      <c r="I1713" s="21" t="s">
        <v>3654</v>
      </c>
      <c r="J1713" s="21" t="s">
        <v>3654</v>
      </c>
      <c r="K1713" s="21" t="s">
        <v>3648</v>
      </c>
      <c r="L1713" s="21" t="s">
        <v>3655</v>
      </c>
      <c r="M1713" s="21">
        <v>2621087</v>
      </c>
      <c r="N1713" s="21" t="s">
        <v>3648</v>
      </c>
      <c r="O1713" s="21" t="s">
        <v>3648</v>
      </c>
      <c r="P1713" s="21" t="s">
        <v>3648</v>
      </c>
      <c r="Q1713" s="21" t="s">
        <v>3648</v>
      </c>
      <c r="R1713" s="21" t="s">
        <v>7314</v>
      </c>
      <c r="S1713" s="21" t="s">
        <v>3657</v>
      </c>
      <c r="T1713" s="21" t="s">
        <v>4755</v>
      </c>
      <c r="U1713" s="21" t="s">
        <v>4429</v>
      </c>
      <c r="V1713" s="21" t="s">
        <v>7315</v>
      </c>
      <c r="W1713" s="21" t="s">
        <v>3661</v>
      </c>
      <c r="X1713" s="21" t="s">
        <v>3648</v>
      </c>
    </row>
    <row r="1714">
      <c r="A1714" s="21" t="s">
        <v>7199</v>
      </c>
      <c r="B1714" s="21" t="s">
        <v>3752</v>
      </c>
      <c r="C1714" s="21" t="s">
        <v>4893</v>
      </c>
      <c r="D1714" s="21">
        <v>10530010</v>
      </c>
      <c r="E1714" s="21">
        <v>4</v>
      </c>
      <c r="F1714" s="21" t="s">
        <v>3652</v>
      </c>
      <c r="G1714" s="21">
        <v>106.505</v>
      </c>
      <c r="H1714" s="21" t="s">
        <v>3648</v>
      </c>
      <c r="I1714" s="21" t="s">
        <v>3654</v>
      </c>
      <c r="J1714" s="21" t="s">
        <v>3654</v>
      </c>
      <c r="K1714" s="21" t="s">
        <v>3648</v>
      </c>
      <c r="L1714" s="21" t="s">
        <v>3655</v>
      </c>
      <c r="M1714" s="21">
        <v>2621087</v>
      </c>
      <c r="N1714" s="21" t="s">
        <v>3648</v>
      </c>
      <c r="O1714" s="21" t="s">
        <v>3648</v>
      </c>
      <c r="P1714" s="21" t="s">
        <v>3648</v>
      </c>
      <c r="Q1714" s="21" t="s">
        <v>3648</v>
      </c>
      <c r="R1714" s="21" t="s">
        <v>7314</v>
      </c>
      <c r="S1714" s="21" t="s">
        <v>3657</v>
      </c>
      <c r="T1714" s="21" t="s">
        <v>4755</v>
      </c>
      <c r="U1714" s="21" t="s">
        <v>4429</v>
      </c>
      <c r="V1714" s="21" t="s">
        <v>7315</v>
      </c>
      <c r="W1714" s="21" t="s">
        <v>3661</v>
      </c>
      <c r="X1714" s="21" t="s">
        <v>3648</v>
      </c>
    </row>
    <row r="1715">
      <c r="A1715" s="21" t="s">
        <v>7199</v>
      </c>
      <c r="B1715" s="21" t="s">
        <v>3732</v>
      </c>
      <c r="C1715" s="21" t="s">
        <v>7316</v>
      </c>
      <c r="D1715" s="21">
        <v>10540096</v>
      </c>
      <c r="E1715" s="21">
        <v>5</v>
      </c>
      <c r="F1715" s="21" t="s">
        <v>3709</v>
      </c>
      <c r="G1715" s="21" t="s">
        <v>7317</v>
      </c>
      <c r="H1715" s="21" t="s">
        <v>3648</v>
      </c>
      <c r="I1715" s="21" t="s">
        <v>3654</v>
      </c>
      <c r="J1715" s="21" t="s">
        <v>3654</v>
      </c>
      <c r="K1715" s="21" t="s">
        <v>3648</v>
      </c>
      <c r="L1715" s="21" t="s">
        <v>3655</v>
      </c>
      <c r="M1715" s="21">
        <v>2621087</v>
      </c>
      <c r="N1715" s="21" t="s">
        <v>3648</v>
      </c>
      <c r="O1715" s="21" t="s">
        <v>3648</v>
      </c>
      <c r="P1715" s="21" t="s">
        <v>3648</v>
      </c>
      <c r="Q1715" s="21" t="s">
        <v>3648</v>
      </c>
      <c r="R1715" s="21" t="s">
        <v>7314</v>
      </c>
      <c r="S1715" s="21" t="s">
        <v>3657</v>
      </c>
      <c r="T1715" s="21" t="s">
        <v>4755</v>
      </c>
      <c r="U1715" s="21" t="s">
        <v>4429</v>
      </c>
      <c r="V1715" s="21" t="s">
        <v>7315</v>
      </c>
      <c r="W1715" s="21" t="s">
        <v>3661</v>
      </c>
      <c r="X1715" s="21" t="s">
        <v>3648</v>
      </c>
    </row>
    <row r="1716">
      <c r="A1716" s="21" t="s">
        <v>7199</v>
      </c>
      <c r="B1716" s="21" t="s">
        <v>4777</v>
      </c>
      <c r="C1716" s="21" t="s">
        <v>7318</v>
      </c>
      <c r="D1716" s="21">
        <v>10710002</v>
      </c>
      <c r="E1716" s="21">
        <v>2</v>
      </c>
      <c r="F1716" s="21" t="s">
        <v>3686</v>
      </c>
      <c r="G1716" s="21" t="s">
        <v>7319</v>
      </c>
      <c r="H1716" s="21" t="s">
        <v>3648</v>
      </c>
      <c r="I1716" s="21" t="s">
        <v>3654</v>
      </c>
      <c r="J1716" s="21" t="s">
        <v>3654</v>
      </c>
      <c r="K1716" s="21" t="s">
        <v>3648</v>
      </c>
      <c r="L1716" s="21" t="s">
        <v>3655</v>
      </c>
      <c r="M1716" s="21">
        <v>2621087</v>
      </c>
      <c r="N1716" s="21" t="s">
        <v>3648</v>
      </c>
      <c r="O1716" s="21" t="s">
        <v>3648</v>
      </c>
      <c r="P1716" s="21" t="s">
        <v>3648</v>
      </c>
      <c r="Q1716" s="21" t="s">
        <v>3648</v>
      </c>
      <c r="R1716" s="21" t="s">
        <v>7314</v>
      </c>
      <c r="S1716" s="21" t="s">
        <v>3657</v>
      </c>
      <c r="T1716" s="21" t="s">
        <v>4755</v>
      </c>
      <c r="U1716" s="21" t="s">
        <v>4429</v>
      </c>
      <c r="V1716" s="21" t="s">
        <v>7315</v>
      </c>
      <c r="W1716" s="21" t="s">
        <v>3661</v>
      </c>
      <c r="X1716" s="21" t="s">
        <v>3648</v>
      </c>
    </row>
    <row r="1717">
      <c r="A1717" s="21" t="s">
        <v>7199</v>
      </c>
      <c r="B1717" s="21" t="s">
        <v>5132</v>
      </c>
      <c r="C1717" s="21" t="s">
        <v>7205</v>
      </c>
      <c r="D1717" s="21">
        <v>10830008</v>
      </c>
      <c r="E1717" s="21">
        <v>6</v>
      </c>
      <c r="F1717" s="21" t="s">
        <v>3652</v>
      </c>
      <c r="G1717" s="21" t="s">
        <v>7206</v>
      </c>
      <c r="H1717" s="21" t="s">
        <v>3648</v>
      </c>
      <c r="I1717" s="21" t="s">
        <v>3654</v>
      </c>
      <c r="J1717" s="21" t="s">
        <v>3654</v>
      </c>
      <c r="K1717" s="21" t="s">
        <v>3648</v>
      </c>
      <c r="L1717" s="21" t="s">
        <v>3655</v>
      </c>
      <c r="M1717" s="21">
        <v>2621087</v>
      </c>
      <c r="N1717" s="21" t="s">
        <v>3648</v>
      </c>
      <c r="O1717" s="21" t="s">
        <v>3648</v>
      </c>
      <c r="P1717" s="21" t="s">
        <v>3648</v>
      </c>
      <c r="Q1717" s="21" t="s">
        <v>3648</v>
      </c>
      <c r="R1717" s="21" t="s">
        <v>7314</v>
      </c>
      <c r="S1717" s="21" t="s">
        <v>3657</v>
      </c>
      <c r="T1717" s="21" t="s">
        <v>4755</v>
      </c>
      <c r="U1717" s="21" t="s">
        <v>4429</v>
      </c>
      <c r="V1717" s="21" t="s">
        <v>7315</v>
      </c>
      <c r="W1717" s="21" t="s">
        <v>3661</v>
      </c>
      <c r="X1717" s="21" t="s">
        <v>3648</v>
      </c>
    </row>
    <row r="1718">
      <c r="A1718" s="21" t="s">
        <v>7199</v>
      </c>
      <c r="B1718" s="21" t="s">
        <v>5787</v>
      </c>
      <c r="C1718" s="21" t="s">
        <v>7320</v>
      </c>
      <c r="D1718" s="21">
        <v>10830039</v>
      </c>
      <c r="E1718" s="21">
        <v>6</v>
      </c>
      <c r="F1718" s="21" t="s">
        <v>3652</v>
      </c>
      <c r="G1718" s="21" t="s">
        <v>7208</v>
      </c>
      <c r="H1718" s="21" t="s">
        <v>3648</v>
      </c>
      <c r="I1718" s="21" t="s">
        <v>3654</v>
      </c>
      <c r="J1718" s="21" t="s">
        <v>3654</v>
      </c>
      <c r="K1718" s="21" t="s">
        <v>3648</v>
      </c>
      <c r="L1718" s="21" t="s">
        <v>3655</v>
      </c>
      <c r="M1718" s="21">
        <v>2621087</v>
      </c>
      <c r="N1718" s="21" t="s">
        <v>3648</v>
      </c>
      <c r="O1718" s="21" t="s">
        <v>3648</v>
      </c>
      <c r="P1718" s="21" t="s">
        <v>3648</v>
      </c>
      <c r="Q1718" s="21" t="s">
        <v>3648</v>
      </c>
      <c r="R1718" s="21" t="s">
        <v>7314</v>
      </c>
      <c r="S1718" s="21" t="s">
        <v>3657</v>
      </c>
      <c r="T1718" s="21" t="s">
        <v>4755</v>
      </c>
      <c r="U1718" s="21" t="s">
        <v>4429</v>
      </c>
      <c r="V1718" s="21" t="s">
        <v>7315</v>
      </c>
      <c r="W1718" s="21" t="s">
        <v>3661</v>
      </c>
      <c r="X1718" s="21" t="s">
        <v>3648</v>
      </c>
    </row>
    <row r="1719">
      <c r="A1719" s="21" t="s">
        <v>7199</v>
      </c>
      <c r="B1719" s="21" t="s">
        <v>5130</v>
      </c>
      <c r="C1719" s="21" t="s">
        <v>7321</v>
      </c>
      <c r="D1719" s="21">
        <v>10830040</v>
      </c>
      <c r="E1719" s="21">
        <v>6</v>
      </c>
      <c r="F1719" s="21" t="s">
        <v>3652</v>
      </c>
      <c r="G1719" s="21" t="s">
        <v>7208</v>
      </c>
      <c r="H1719" s="21" t="s">
        <v>3648</v>
      </c>
      <c r="I1719" s="21" t="s">
        <v>3654</v>
      </c>
      <c r="J1719" s="21" t="s">
        <v>3654</v>
      </c>
      <c r="K1719" s="21" t="s">
        <v>3648</v>
      </c>
      <c r="L1719" s="21" t="s">
        <v>3655</v>
      </c>
      <c r="M1719" s="21">
        <v>2621087</v>
      </c>
      <c r="N1719" s="21" t="s">
        <v>3648</v>
      </c>
      <c r="O1719" s="21" t="s">
        <v>3648</v>
      </c>
      <c r="P1719" s="21" t="s">
        <v>3648</v>
      </c>
      <c r="Q1719" s="21" t="s">
        <v>3648</v>
      </c>
      <c r="R1719" s="21" t="s">
        <v>7314</v>
      </c>
      <c r="S1719" s="21" t="s">
        <v>3657</v>
      </c>
      <c r="T1719" s="21" t="s">
        <v>4755</v>
      </c>
      <c r="U1719" s="21" t="s">
        <v>4429</v>
      </c>
      <c r="V1719" s="21" t="s">
        <v>7315</v>
      </c>
      <c r="W1719" s="21" t="s">
        <v>3661</v>
      </c>
      <c r="X1719" s="21" t="s">
        <v>3648</v>
      </c>
    </row>
    <row r="1720">
      <c r="A1720" s="21" t="s">
        <v>7199</v>
      </c>
      <c r="B1720" s="21" t="s">
        <v>5124</v>
      </c>
      <c r="C1720" s="21" t="s">
        <v>7207</v>
      </c>
      <c r="D1720" s="21">
        <v>10830041</v>
      </c>
      <c r="E1720" s="21">
        <v>20</v>
      </c>
      <c r="F1720" s="21" t="s">
        <v>3652</v>
      </c>
      <c r="G1720" s="21" t="s">
        <v>7208</v>
      </c>
      <c r="H1720" s="21" t="s">
        <v>3648</v>
      </c>
      <c r="I1720" s="21" t="s">
        <v>3654</v>
      </c>
      <c r="J1720" s="21" t="s">
        <v>3654</v>
      </c>
      <c r="K1720" s="21" t="s">
        <v>3648</v>
      </c>
      <c r="L1720" s="21" t="s">
        <v>3655</v>
      </c>
      <c r="M1720" s="21">
        <v>2621087</v>
      </c>
      <c r="N1720" s="21" t="s">
        <v>3648</v>
      </c>
      <c r="O1720" s="21" t="s">
        <v>3648</v>
      </c>
      <c r="P1720" s="21" t="s">
        <v>3648</v>
      </c>
      <c r="Q1720" s="21" t="s">
        <v>3648</v>
      </c>
      <c r="R1720" s="21" t="s">
        <v>7314</v>
      </c>
      <c r="S1720" s="21" t="s">
        <v>3657</v>
      </c>
      <c r="T1720" s="21" t="s">
        <v>4755</v>
      </c>
      <c r="U1720" s="21" t="s">
        <v>4429</v>
      </c>
      <c r="V1720" s="21" t="s">
        <v>7315</v>
      </c>
      <c r="W1720" s="21" t="s">
        <v>3661</v>
      </c>
      <c r="X1720" s="21" t="s">
        <v>3648</v>
      </c>
    </row>
    <row r="1721">
      <c r="A1721" s="21" t="s">
        <v>7199</v>
      </c>
      <c r="B1721" s="21" t="s">
        <v>7322</v>
      </c>
      <c r="C1721" s="21" t="s">
        <v>7323</v>
      </c>
      <c r="D1721" s="21">
        <v>10541014</v>
      </c>
      <c r="E1721" s="21">
        <v>2</v>
      </c>
      <c r="F1721" s="21" t="s">
        <v>3652</v>
      </c>
      <c r="G1721" s="21" t="s">
        <v>7324</v>
      </c>
      <c r="H1721" s="21" t="s">
        <v>3648</v>
      </c>
      <c r="I1721" s="21" t="s">
        <v>3654</v>
      </c>
      <c r="J1721" s="21" t="s">
        <v>3654</v>
      </c>
      <c r="K1721" s="21" t="s">
        <v>3648</v>
      </c>
      <c r="L1721" s="21" t="s">
        <v>3655</v>
      </c>
      <c r="M1721" s="21">
        <v>2621066</v>
      </c>
      <c r="N1721" s="21" t="s">
        <v>3648</v>
      </c>
      <c r="O1721" s="21" t="s">
        <v>3648</v>
      </c>
      <c r="P1721" s="21" t="s">
        <v>3648</v>
      </c>
      <c r="Q1721" s="21" t="s">
        <v>3648</v>
      </c>
      <c r="R1721" s="21" t="s">
        <v>7325</v>
      </c>
      <c r="S1721" s="21" t="s">
        <v>3657</v>
      </c>
      <c r="T1721" s="21" t="s">
        <v>4755</v>
      </c>
      <c r="U1721" s="21" t="s">
        <v>4429</v>
      </c>
      <c r="V1721" s="21" t="s">
        <v>7326</v>
      </c>
      <c r="W1721" s="21" t="s">
        <v>3661</v>
      </c>
      <c r="X1721" s="21" t="s">
        <v>3648</v>
      </c>
    </row>
    <row r="1722">
      <c r="A1722" s="21" t="s">
        <v>7327</v>
      </c>
      <c r="B1722" s="21" t="s">
        <v>5477</v>
      </c>
      <c r="C1722" s="21" t="s">
        <v>7328</v>
      </c>
      <c r="D1722" s="21">
        <v>104200136</v>
      </c>
      <c r="E1722" s="21">
        <v>1</v>
      </c>
      <c r="F1722" s="21" t="s">
        <v>3686</v>
      </c>
      <c r="G1722" s="21">
        <v>867.26</v>
      </c>
      <c r="H1722" s="21" t="s">
        <v>3648</v>
      </c>
      <c r="I1722" s="21" t="s">
        <v>3654</v>
      </c>
      <c r="J1722" s="21" t="s">
        <v>3654</v>
      </c>
      <c r="K1722" s="21" t="s">
        <v>3648</v>
      </c>
      <c r="L1722" s="21" t="s">
        <v>3655</v>
      </c>
      <c r="M1722" s="21" t="s">
        <v>7329</v>
      </c>
      <c r="N1722" s="21" t="s">
        <v>3648</v>
      </c>
      <c r="O1722" s="21" t="s">
        <v>3648</v>
      </c>
      <c r="P1722" s="21" t="s">
        <v>3648</v>
      </c>
      <c r="Q1722" s="21" t="s">
        <v>3648</v>
      </c>
      <c r="R1722" s="21" t="s">
        <v>3648</v>
      </c>
      <c r="S1722" s="21" t="s">
        <v>3657</v>
      </c>
      <c r="T1722" s="21" t="s">
        <v>5518</v>
      </c>
      <c r="U1722" s="21" t="s">
        <v>4429</v>
      </c>
      <c r="V1722" s="21" t="s">
        <v>7330</v>
      </c>
      <c r="W1722" s="21" t="s">
        <v>3661</v>
      </c>
      <c r="X1722" s="21" t="s">
        <v>3648</v>
      </c>
    </row>
    <row r="1723">
      <c r="A1723" s="21" t="s">
        <v>7327</v>
      </c>
      <c r="B1723" s="21" t="s">
        <v>4448</v>
      </c>
      <c r="C1723" s="21" t="s">
        <v>7331</v>
      </c>
      <c r="D1723" s="21">
        <v>103600048</v>
      </c>
      <c r="E1723" s="21">
        <v>6</v>
      </c>
      <c r="F1723" s="21" t="s">
        <v>3667</v>
      </c>
      <c r="G1723" s="21" t="s">
        <v>7332</v>
      </c>
      <c r="H1723" s="21" t="s">
        <v>3648</v>
      </c>
      <c r="I1723" s="21" t="s">
        <v>3654</v>
      </c>
      <c r="J1723" s="21" t="s">
        <v>3654</v>
      </c>
      <c r="K1723" s="21" t="s">
        <v>3648</v>
      </c>
      <c r="L1723" s="21" t="s">
        <v>3655</v>
      </c>
      <c r="M1723" s="21" t="s">
        <v>7329</v>
      </c>
      <c r="N1723" s="21" t="s">
        <v>3648</v>
      </c>
      <c r="O1723" s="21" t="s">
        <v>3648</v>
      </c>
      <c r="P1723" s="21" t="s">
        <v>3648</v>
      </c>
      <c r="Q1723" s="21" t="s">
        <v>3648</v>
      </c>
      <c r="R1723" s="21" t="s">
        <v>3648</v>
      </c>
      <c r="S1723" s="21" t="s">
        <v>3657</v>
      </c>
      <c r="T1723" s="21" t="s">
        <v>5518</v>
      </c>
      <c r="U1723" s="21" t="s">
        <v>4429</v>
      </c>
      <c r="V1723" s="21" t="s">
        <v>7330</v>
      </c>
      <c r="W1723" s="21" t="s">
        <v>3661</v>
      </c>
      <c r="X1723" s="21" t="s">
        <v>3648</v>
      </c>
    </row>
    <row r="1724">
      <c r="A1724" s="21" t="s">
        <v>7327</v>
      </c>
      <c r="B1724" s="21" t="s">
        <v>5458</v>
      </c>
      <c r="C1724" s="21" t="s">
        <v>7333</v>
      </c>
      <c r="D1724" s="21">
        <v>103400729</v>
      </c>
      <c r="E1724" s="21">
        <v>1</v>
      </c>
      <c r="F1724" s="21" t="s">
        <v>4213</v>
      </c>
      <c r="G1724" s="21">
        <v>237.17</v>
      </c>
      <c r="H1724" s="21" t="s">
        <v>3648</v>
      </c>
      <c r="I1724" s="21" t="s">
        <v>3654</v>
      </c>
      <c r="J1724" s="21" t="s">
        <v>3654</v>
      </c>
      <c r="K1724" s="21" t="s">
        <v>3648</v>
      </c>
      <c r="L1724" s="21" t="s">
        <v>3655</v>
      </c>
      <c r="M1724" s="21" t="s">
        <v>7329</v>
      </c>
      <c r="N1724" s="21" t="s">
        <v>3648</v>
      </c>
      <c r="O1724" s="21" t="s">
        <v>3648</v>
      </c>
      <c r="P1724" s="21" t="s">
        <v>3648</v>
      </c>
      <c r="Q1724" s="21" t="s">
        <v>3648</v>
      </c>
      <c r="R1724" s="21" t="s">
        <v>3648</v>
      </c>
      <c r="S1724" s="21" t="s">
        <v>3657</v>
      </c>
      <c r="T1724" s="21" t="s">
        <v>5518</v>
      </c>
      <c r="U1724" s="21" t="s">
        <v>4429</v>
      </c>
      <c r="V1724" s="21" t="s">
        <v>7330</v>
      </c>
      <c r="W1724" s="21" t="s">
        <v>3661</v>
      </c>
      <c r="X1724" s="21" t="s">
        <v>3648</v>
      </c>
    </row>
    <row r="1725">
      <c r="A1725" s="21" t="s">
        <v>7327</v>
      </c>
      <c r="B1725" s="21" t="s">
        <v>4439</v>
      </c>
      <c r="C1725" s="21" t="s">
        <v>7334</v>
      </c>
      <c r="D1725" s="21">
        <v>102400128</v>
      </c>
      <c r="E1725" s="21">
        <v>5</v>
      </c>
      <c r="F1725" s="21" t="s">
        <v>3667</v>
      </c>
      <c r="G1725" s="21" t="s">
        <v>6549</v>
      </c>
      <c r="H1725" s="21" t="s">
        <v>3648</v>
      </c>
      <c r="I1725" s="21" t="s">
        <v>3654</v>
      </c>
      <c r="J1725" s="21" t="s">
        <v>3654</v>
      </c>
      <c r="K1725" s="21" t="s">
        <v>3648</v>
      </c>
      <c r="L1725" s="21" t="s">
        <v>3655</v>
      </c>
      <c r="M1725" s="21" t="s">
        <v>7329</v>
      </c>
      <c r="N1725" s="21" t="s">
        <v>3648</v>
      </c>
      <c r="O1725" s="21" t="s">
        <v>3648</v>
      </c>
      <c r="P1725" s="21" t="s">
        <v>3648</v>
      </c>
      <c r="Q1725" s="21" t="s">
        <v>3648</v>
      </c>
      <c r="R1725" s="21" t="s">
        <v>3648</v>
      </c>
      <c r="S1725" s="21" t="s">
        <v>3657</v>
      </c>
      <c r="T1725" s="21" t="s">
        <v>5518</v>
      </c>
      <c r="U1725" s="21" t="s">
        <v>4429</v>
      </c>
      <c r="V1725" s="21" t="s">
        <v>7330</v>
      </c>
      <c r="W1725" s="21" t="s">
        <v>3661</v>
      </c>
      <c r="X1725" s="21" t="s">
        <v>3648</v>
      </c>
    </row>
    <row r="1726">
      <c r="A1726" s="21" t="s">
        <v>7199</v>
      </c>
      <c r="B1726" s="21" t="s">
        <v>4439</v>
      </c>
      <c r="C1726" s="21" t="s">
        <v>7335</v>
      </c>
      <c r="D1726" s="21">
        <v>10540112</v>
      </c>
      <c r="E1726" s="21">
        <v>5</v>
      </c>
      <c r="F1726" s="21" t="s">
        <v>3667</v>
      </c>
      <c r="G1726" s="21" t="s">
        <v>6353</v>
      </c>
      <c r="H1726" s="21" t="s">
        <v>3648</v>
      </c>
      <c r="I1726" s="21" t="s">
        <v>3654</v>
      </c>
      <c r="J1726" s="21" t="s">
        <v>3654</v>
      </c>
      <c r="K1726" s="21" t="s">
        <v>3648</v>
      </c>
      <c r="L1726" s="21" t="s">
        <v>3655</v>
      </c>
      <c r="M1726" s="21">
        <v>2621127</v>
      </c>
      <c r="N1726" s="21" t="s">
        <v>3648</v>
      </c>
      <c r="O1726" s="21" t="s">
        <v>3648</v>
      </c>
      <c r="P1726" s="21" t="s">
        <v>3648</v>
      </c>
      <c r="Q1726" s="21" t="s">
        <v>3648</v>
      </c>
      <c r="R1726" s="21" t="s">
        <v>7336</v>
      </c>
      <c r="S1726" s="21" t="s">
        <v>3657</v>
      </c>
      <c r="T1726" s="21" t="s">
        <v>4755</v>
      </c>
      <c r="U1726" s="21" t="s">
        <v>4429</v>
      </c>
      <c r="V1726" s="21" t="s">
        <v>7337</v>
      </c>
      <c r="W1726" s="21" t="s">
        <v>3661</v>
      </c>
      <c r="X1726" s="21" t="s">
        <v>3648</v>
      </c>
    </row>
    <row r="1727">
      <c r="A1727" s="21" t="s">
        <v>7199</v>
      </c>
      <c r="B1727" s="21" t="s">
        <v>5819</v>
      </c>
      <c r="C1727" s="21" t="s">
        <v>7338</v>
      </c>
      <c r="D1727" s="21">
        <v>10560054</v>
      </c>
      <c r="E1727" s="21">
        <v>2</v>
      </c>
      <c r="F1727" s="21" t="s">
        <v>3667</v>
      </c>
      <c r="G1727" s="21" t="s">
        <v>7339</v>
      </c>
      <c r="H1727" s="21" t="s">
        <v>3648</v>
      </c>
      <c r="I1727" s="21" t="s">
        <v>3654</v>
      </c>
      <c r="J1727" s="21" t="s">
        <v>3654</v>
      </c>
      <c r="K1727" s="21" t="s">
        <v>3648</v>
      </c>
      <c r="L1727" s="21" t="s">
        <v>3655</v>
      </c>
      <c r="M1727" s="21">
        <v>2621127</v>
      </c>
      <c r="N1727" s="21" t="s">
        <v>3648</v>
      </c>
      <c r="O1727" s="21" t="s">
        <v>3648</v>
      </c>
      <c r="P1727" s="21" t="s">
        <v>3648</v>
      </c>
      <c r="Q1727" s="21" t="s">
        <v>3648</v>
      </c>
      <c r="R1727" s="21" t="s">
        <v>7336</v>
      </c>
      <c r="S1727" s="21" t="s">
        <v>3657</v>
      </c>
      <c r="T1727" s="21" t="s">
        <v>4755</v>
      </c>
      <c r="U1727" s="21" t="s">
        <v>4429</v>
      </c>
      <c r="V1727" s="21" t="s">
        <v>7337</v>
      </c>
      <c r="W1727" s="21" t="s">
        <v>3661</v>
      </c>
      <c r="X1727" s="21" t="s">
        <v>3648</v>
      </c>
    </row>
    <row r="1728">
      <c r="A1728" s="21" t="s">
        <v>7199</v>
      </c>
      <c r="B1728" s="21" t="s">
        <v>5522</v>
      </c>
      <c r="C1728" s="21" t="s">
        <v>7340</v>
      </c>
      <c r="D1728" s="21">
        <v>10710001</v>
      </c>
      <c r="E1728" s="21">
        <v>2</v>
      </c>
      <c r="F1728" s="21" t="s">
        <v>3866</v>
      </c>
      <c r="G1728" s="21" t="s">
        <v>7341</v>
      </c>
      <c r="H1728" s="21" t="s">
        <v>3648</v>
      </c>
      <c r="I1728" s="21" t="s">
        <v>3654</v>
      </c>
      <c r="J1728" s="21" t="s">
        <v>3654</v>
      </c>
      <c r="K1728" s="21" t="s">
        <v>3648</v>
      </c>
      <c r="L1728" s="21" t="s">
        <v>3655</v>
      </c>
      <c r="M1728" s="21">
        <v>2621127</v>
      </c>
      <c r="N1728" s="21" t="s">
        <v>3648</v>
      </c>
      <c r="O1728" s="21" t="s">
        <v>3648</v>
      </c>
      <c r="P1728" s="21" t="s">
        <v>3648</v>
      </c>
      <c r="Q1728" s="21" t="s">
        <v>3648</v>
      </c>
      <c r="R1728" s="21" t="s">
        <v>7336</v>
      </c>
      <c r="S1728" s="21" t="s">
        <v>3657</v>
      </c>
      <c r="T1728" s="21" t="s">
        <v>4755</v>
      </c>
      <c r="U1728" s="21" t="s">
        <v>4429</v>
      </c>
      <c r="V1728" s="21" t="s">
        <v>7337</v>
      </c>
      <c r="W1728" s="21" t="s">
        <v>3661</v>
      </c>
      <c r="X1728" s="21" t="s">
        <v>3648</v>
      </c>
    </row>
    <row r="1729">
      <c r="A1729" s="21" t="s">
        <v>7199</v>
      </c>
      <c r="B1729" s="21" t="s">
        <v>3752</v>
      </c>
      <c r="C1729" s="21" t="s">
        <v>4893</v>
      </c>
      <c r="D1729" s="21">
        <v>10530010</v>
      </c>
      <c r="E1729" s="21">
        <v>2</v>
      </c>
      <c r="F1729" s="21" t="s">
        <v>3652</v>
      </c>
      <c r="G1729" s="21">
        <v>106.505</v>
      </c>
      <c r="H1729" s="21" t="s">
        <v>3648</v>
      </c>
      <c r="I1729" s="21" t="s">
        <v>3654</v>
      </c>
      <c r="J1729" s="21" t="s">
        <v>3654</v>
      </c>
      <c r="K1729" s="21" t="s">
        <v>3648</v>
      </c>
      <c r="L1729" s="21" t="s">
        <v>3655</v>
      </c>
      <c r="M1729" s="21">
        <v>2621082</v>
      </c>
      <c r="N1729" s="21" t="s">
        <v>3648</v>
      </c>
      <c r="O1729" s="21" t="s">
        <v>3648</v>
      </c>
      <c r="P1729" s="21" t="s">
        <v>3648</v>
      </c>
      <c r="Q1729" s="21" t="s">
        <v>3648</v>
      </c>
      <c r="R1729" s="21" t="s">
        <v>7342</v>
      </c>
      <c r="S1729" s="21" t="s">
        <v>3657</v>
      </c>
      <c r="T1729" s="21" t="s">
        <v>4755</v>
      </c>
      <c r="U1729" s="21" t="s">
        <v>4429</v>
      </c>
      <c r="V1729" s="21" t="s">
        <v>7343</v>
      </c>
      <c r="W1729" s="21" t="s">
        <v>3661</v>
      </c>
      <c r="X1729" s="21" t="s">
        <v>3648</v>
      </c>
    </row>
    <row r="1730">
      <c r="A1730" s="21" t="s">
        <v>7199</v>
      </c>
      <c r="B1730" s="21" t="s">
        <v>7344</v>
      </c>
      <c r="C1730" s="21" t="s">
        <v>7345</v>
      </c>
      <c r="D1730" s="21">
        <v>10540371</v>
      </c>
      <c r="E1730" s="21">
        <v>3</v>
      </c>
      <c r="F1730" s="21" t="s">
        <v>3652</v>
      </c>
      <c r="G1730" s="21" t="s">
        <v>7346</v>
      </c>
      <c r="H1730" s="21" t="s">
        <v>3648</v>
      </c>
      <c r="I1730" s="21" t="s">
        <v>3654</v>
      </c>
      <c r="J1730" s="21" t="s">
        <v>3654</v>
      </c>
      <c r="K1730" s="21" t="s">
        <v>3648</v>
      </c>
      <c r="L1730" s="21" t="s">
        <v>3655</v>
      </c>
      <c r="M1730" s="21">
        <v>2621082</v>
      </c>
      <c r="N1730" s="21" t="s">
        <v>3648</v>
      </c>
      <c r="O1730" s="21" t="s">
        <v>3648</v>
      </c>
      <c r="P1730" s="21" t="s">
        <v>3648</v>
      </c>
      <c r="Q1730" s="21" t="s">
        <v>3648</v>
      </c>
      <c r="R1730" s="21" t="s">
        <v>7342</v>
      </c>
      <c r="S1730" s="21" t="s">
        <v>3657</v>
      </c>
      <c r="T1730" s="21" t="s">
        <v>4755</v>
      </c>
      <c r="U1730" s="21" t="s">
        <v>4429</v>
      </c>
      <c r="V1730" s="21" t="s">
        <v>7343</v>
      </c>
      <c r="W1730" s="21" t="s">
        <v>3661</v>
      </c>
      <c r="X1730" s="21" t="s">
        <v>3648</v>
      </c>
    </row>
    <row r="1731">
      <c r="A1731" s="21" t="s">
        <v>7347</v>
      </c>
      <c r="B1731" s="21" t="s">
        <v>7193</v>
      </c>
      <c r="C1731" s="21" t="s">
        <v>3648</v>
      </c>
      <c r="D1731" s="21" t="s">
        <v>3648</v>
      </c>
      <c r="E1731" s="21">
        <v>7</v>
      </c>
      <c r="F1731" s="21" t="s">
        <v>3727</v>
      </c>
      <c r="G1731" s="21">
        <v>120</v>
      </c>
      <c r="H1731" s="21" t="s">
        <v>3648</v>
      </c>
      <c r="I1731" s="21" t="s">
        <v>7187</v>
      </c>
      <c r="J1731" s="21" t="s">
        <v>7187</v>
      </c>
      <c r="K1731" s="21" t="s">
        <v>3648</v>
      </c>
      <c r="L1731" s="21" t="s">
        <v>3655</v>
      </c>
      <c r="M1731" s="21" t="s">
        <v>7348</v>
      </c>
      <c r="N1731" s="21" t="s">
        <v>3648</v>
      </c>
      <c r="O1731" s="21" t="s">
        <v>3648</v>
      </c>
      <c r="P1731" s="21" t="s">
        <v>3648</v>
      </c>
      <c r="Q1731" s="21" t="s">
        <v>3648</v>
      </c>
      <c r="R1731" s="21" t="s">
        <v>7349</v>
      </c>
      <c r="S1731" s="21" t="s">
        <v>4230</v>
      </c>
      <c r="T1731" s="21" t="s">
        <v>4230</v>
      </c>
      <c r="U1731" s="21" t="s">
        <v>5831</v>
      </c>
      <c r="V1731" s="21" t="s">
        <v>7350</v>
      </c>
      <c r="W1731" s="21" t="s">
        <v>3661</v>
      </c>
      <c r="X1731" s="21" t="s">
        <v>3648</v>
      </c>
    </row>
    <row r="1732">
      <c r="A1732" s="21" t="s">
        <v>7351</v>
      </c>
      <c r="B1732" s="21" t="s">
        <v>4401</v>
      </c>
      <c r="C1732" s="21" t="s">
        <v>3648</v>
      </c>
      <c r="D1732" s="21" t="s">
        <v>3648</v>
      </c>
      <c r="E1732" s="21">
        <v>2</v>
      </c>
      <c r="F1732" s="21" t="s">
        <v>3727</v>
      </c>
      <c r="G1732" s="21">
        <v>192</v>
      </c>
      <c r="H1732" s="21" t="s">
        <v>3648</v>
      </c>
      <c r="I1732" s="21" t="s">
        <v>7187</v>
      </c>
      <c r="J1732" s="21" t="s">
        <v>7187</v>
      </c>
      <c r="K1732" s="21" t="s">
        <v>3648</v>
      </c>
      <c r="L1732" s="21" t="s">
        <v>3655</v>
      </c>
      <c r="M1732" s="21" t="s">
        <v>7352</v>
      </c>
      <c r="N1732" s="21" t="s">
        <v>3648</v>
      </c>
      <c r="O1732" s="21" t="s">
        <v>3648</v>
      </c>
      <c r="P1732" s="21" t="s">
        <v>3648</v>
      </c>
      <c r="Q1732" s="21" t="s">
        <v>3648</v>
      </c>
      <c r="R1732" s="21" t="s">
        <v>7353</v>
      </c>
      <c r="S1732" s="21" t="s">
        <v>4230</v>
      </c>
      <c r="T1732" s="21" t="s">
        <v>4230</v>
      </c>
      <c r="U1732" s="21" t="s">
        <v>5831</v>
      </c>
      <c r="V1732" s="21" t="s">
        <v>7354</v>
      </c>
      <c r="W1732" s="21" t="s">
        <v>3661</v>
      </c>
      <c r="X1732" s="21" t="s">
        <v>3648</v>
      </c>
    </row>
    <row r="1733">
      <c r="A1733" s="21" t="s">
        <v>7351</v>
      </c>
      <c r="B1733" s="21" t="s">
        <v>7355</v>
      </c>
      <c r="C1733" s="21" t="s">
        <v>3648</v>
      </c>
      <c r="D1733" s="21" t="s">
        <v>3648</v>
      </c>
      <c r="E1733" s="21">
        <v>2</v>
      </c>
      <c r="F1733" s="21" t="s">
        <v>3727</v>
      </c>
      <c r="G1733" s="21">
        <v>192</v>
      </c>
      <c r="H1733" s="21" t="s">
        <v>3648</v>
      </c>
      <c r="I1733" s="21" t="s">
        <v>7187</v>
      </c>
      <c r="J1733" s="21" t="s">
        <v>7187</v>
      </c>
      <c r="K1733" s="21" t="s">
        <v>3648</v>
      </c>
      <c r="L1733" s="21" t="s">
        <v>3655</v>
      </c>
      <c r="M1733" s="21" t="s">
        <v>7352</v>
      </c>
      <c r="N1733" s="21" t="s">
        <v>3648</v>
      </c>
      <c r="O1733" s="21" t="s">
        <v>3648</v>
      </c>
      <c r="P1733" s="21" t="s">
        <v>3648</v>
      </c>
      <c r="Q1733" s="21" t="s">
        <v>3648</v>
      </c>
      <c r="R1733" s="21" t="s">
        <v>7353</v>
      </c>
      <c r="S1733" s="21" t="s">
        <v>4230</v>
      </c>
      <c r="T1733" s="21" t="s">
        <v>4230</v>
      </c>
      <c r="U1733" s="21" t="s">
        <v>5831</v>
      </c>
      <c r="V1733" s="21" t="s">
        <v>7354</v>
      </c>
      <c r="W1733" s="21" t="s">
        <v>3661</v>
      </c>
      <c r="X1733" s="21" t="s">
        <v>3648</v>
      </c>
    </row>
    <row r="1734">
      <c r="A1734" s="21" t="s">
        <v>7356</v>
      </c>
      <c r="B1734" s="21" t="s">
        <v>7190</v>
      </c>
      <c r="C1734" s="21" t="s">
        <v>3648</v>
      </c>
      <c r="D1734" s="21" t="s">
        <v>3648</v>
      </c>
      <c r="E1734" s="21">
        <v>1</v>
      </c>
      <c r="F1734" s="21" t="s">
        <v>3727</v>
      </c>
      <c r="G1734" s="21">
        <v>79</v>
      </c>
      <c r="H1734" s="21" t="s">
        <v>3648</v>
      </c>
      <c r="I1734" s="21" t="s">
        <v>7187</v>
      </c>
      <c r="J1734" s="21" t="s">
        <v>7187</v>
      </c>
      <c r="K1734" s="21" t="s">
        <v>3648</v>
      </c>
      <c r="L1734" s="21" t="s">
        <v>3655</v>
      </c>
      <c r="M1734" s="21" t="s">
        <v>7357</v>
      </c>
      <c r="N1734" s="21" t="s">
        <v>3648</v>
      </c>
      <c r="O1734" s="21" t="s">
        <v>3648</v>
      </c>
      <c r="P1734" s="21" t="s">
        <v>3648</v>
      </c>
      <c r="Q1734" s="21" t="s">
        <v>3648</v>
      </c>
      <c r="R1734" s="21" t="s">
        <v>7358</v>
      </c>
      <c r="S1734" s="21" t="s">
        <v>4230</v>
      </c>
      <c r="T1734" s="21" t="s">
        <v>4230</v>
      </c>
      <c r="U1734" s="21" t="s">
        <v>5831</v>
      </c>
      <c r="V1734" s="21" t="s">
        <v>7359</v>
      </c>
      <c r="W1734" s="21" t="s">
        <v>3661</v>
      </c>
      <c r="X1734" s="21" t="s">
        <v>3648</v>
      </c>
    </row>
    <row r="1735">
      <c r="A1735" s="21" t="s">
        <v>7356</v>
      </c>
      <c r="B1735" s="21" t="s">
        <v>7191</v>
      </c>
      <c r="C1735" s="21" t="s">
        <v>3648</v>
      </c>
      <c r="D1735" s="21" t="s">
        <v>3648</v>
      </c>
      <c r="E1735" s="21">
        <v>1</v>
      </c>
      <c r="F1735" s="21" t="s">
        <v>3727</v>
      </c>
      <c r="G1735" s="21">
        <v>80.8</v>
      </c>
      <c r="H1735" s="21" t="s">
        <v>3648</v>
      </c>
      <c r="I1735" s="21" t="s">
        <v>7187</v>
      </c>
      <c r="J1735" s="21" t="s">
        <v>7187</v>
      </c>
      <c r="K1735" s="21" t="s">
        <v>3648</v>
      </c>
      <c r="L1735" s="21" t="s">
        <v>3655</v>
      </c>
      <c r="M1735" s="21" t="s">
        <v>7357</v>
      </c>
      <c r="N1735" s="21" t="s">
        <v>3648</v>
      </c>
      <c r="O1735" s="21" t="s">
        <v>3648</v>
      </c>
      <c r="P1735" s="21" t="s">
        <v>3648</v>
      </c>
      <c r="Q1735" s="21" t="s">
        <v>3648</v>
      </c>
      <c r="R1735" s="21" t="s">
        <v>7358</v>
      </c>
      <c r="S1735" s="21" t="s">
        <v>4230</v>
      </c>
      <c r="T1735" s="21" t="s">
        <v>4230</v>
      </c>
      <c r="U1735" s="21" t="s">
        <v>5831</v>
      </c>
      <c r="V1735" s="21" t="s">
        <v>7359</v>
      </c>
      <c r="W1735" s="21" t="s">
        <v>3661</v>
      </c>
      <c r="X1735" s="21" t="s">
        <v>3648</v>
      </c>
    </row>
    <row r="1736">
      <c r="A1736" s="21" t="s">
        <v>7356</v>
      </c>
      <c r="B1736" s="21" t="s">
        <v>7193</v>
      </c>
      <c r="C1736" s="21" t="s">
        <v>3648</v>
      </c>
      <c r="D1736" s="21" t="s">
        <v>3648</v>
      </c>
      <c r="E1736" s="21">
        <v>10</v>
      </c>
      <c r="F1736" s="21" t="s">
        <v>3727</v>
      </c>
      <c r="G1736" s="21">
        <v>120</v>
      </c>
      <c r="H1736" s="21" t="s">
        <v>3648</v>
      </c>
      <c r="I1736" s="21" t="s">
        <v>7187</v>
      </c>
      <c r="J1736" s="21" t="s">
        <v>7187</v>
      </c>
      <c r="K1736" s="21" t="s">
        <v>3648</v>
      </c>
      <c r="L1736" s="21" t="s">
        <v>3655</v>
      </c>
      <c r="M1736" s="21" t="s">
        <v>7357</v>
      </c>
      <c r="N1736" s="21" t="s">
        <v>3648</v>
      </c>
      <c r="O1736" s="21" t="s">
        <v>3648</v>
      </c>
      <c r="P1736" s="21" t="s">
        <v>3648</v>
      </c>
      <c r="Q1736" s="21" t="s">
        <v>3648</v>
      </c>
      <c r="R1736" s="21" t="s">
        <v>7358</v>
      </c>
      <c r="S1736" s="21" t="s">
        <v>4230</v>
      </c>
      <c r="T1736" s="21" t="s">
        <v>4230</v>
      </c>
      <c r="U1736" s="21" t="s">
        <v>5831</v>
      </c>
      <c r="V1736" s="21" t="s">
        <v>7359</v>
      </c>
      <c r="W1736" s="21" t="s">
        <v>3661</v>
      </c>
      <c r="X1736" s="21" t="s">
        <v>3648</v>
      </c>
    </row>
    <row r="1737">
      <c r="A1737" s="21" t="s">
        <v>7360</v>
      </c>
      <c r="B1737" s="21" t="s">
        <v>7361</v>
      </c>
      <c r="C1737" s="21" t="s">
        <v>3648</v>
      </c>
      <c r="D1737" s="21" t="s">
        <v>3648</v>
      </c>
      <c r="E1737" s="21">
        <v>2</v>
      </c>
      <c r="F1737" s="21" t="s">
        <v>3727</v>
      </c>
      <c r="G1737" s="21">
        <v>84.2</v>
      </c>
      <c r="H1737" s="21" t="s">
        <v>3648</v>
      </c>
      <c r="I1737" s="21" t="s">
        <v>7187</v>
      </c>
      <c r="J1737" s="21" t="s">
        <v>7187</v>
      </c>
      <c r="K1737" s="21" t="s">
        <v>3648</v>
      </c>
      <c r="L1737" s="21" t="s">
        <v>3655</v>
      </c>
      <c r="M1737" s="21" t="s">
        <v>7362</v>
      </c>
      <c r="N1737" s="21" t="s">
        <v>3648</v>
      </c>
      <c r="O1737" s="21" t="s">
        <v>3648</v>
      </c>
      <c r="P1737" s="21" t="s">
        <v>3648</v>
      </c>
      <c r="Q1737" s="21" t="s">
        <v>3648</v>
      </c>
      <c r="R1737" s="21" t="s">
        <v>7363</v>
      </c>
      <c r="S1737" s="21" t="s">
        <v>4230</v>
      </c>
      <c r="T1737" s="21" t="s">
        <v>4230</v>
      </c>
      <c r="U1737" s="21" t="s">
        <v>5831</v>
      </c>
      <c r="V1737" s="21" t="s">
        <v>7364</v>
      </c>
      <c r="W1737" s="21" t="s">
        <v>3661</v>
      </c>
      <c r="X1737" s="21" t="s">
        <v>3648</v>
      </c>
    </row>
    <row r="1738">
      <c r="A1738" s="21" t="s">
        <v>7327</v>
      </c>
      <c r="B1738" s="21" t="s">
        <v>5819</v>
      </c>
      <c r="C1738" s="21" t="s">
        <v>7365</v>
      </c>
      <c r="D1738" s="21">
        <v>102400120</v>
      </c>
      <c r="E1738" s="21">
        <v>2</v>
      </c>
      <c r="F1738" s="21" t="s">
        <v>3667</v>
      </c>
      <c r="G1738" s="21">
        <v>174.31</v>
      </c>
      <c r="H1738" s="21" t="s">
        <v>3648</v>
      </c>
      <c r="I1738" s="21" t="s">
        <v>3654</v>
      </c>
      <c r="J1738" s="21" t="s">
        <v>3654</v>
      </c>
      <c r="K1738" s="21" t="s">
        <v>3648</v>
      </c>
      <c r="L1738" s="21" t="s">
        <v>3655</v>
      </c>
      <c r="M1738" s="21" t="s">
        <v>7366</v>
      </c>
      <c r="N1738" s="21" t="s">
        <v>3648</v>
      </c>
      <c r="O1738" s="21" t="s">
        <v>3648</v>
      </c>
      <c r="P1738" s="21" t="s">
        <v>3648</v>
      </c>
      <c r="Q1738" s="21" t="s">
        <v>3648</v>
      </c>
      <c r="R1738" s="21" t="s">
        <v>3648</v>
      </c>
      <c r="S1738" s="21" t="s">
        <v>3657</v>
      </c>
      <c r="T1738" s="21" t="s">
        <v>5518</v>
      </c>
      <c r="U1738" s="21" t="s">
        <v>4429</v>
      </c>
      <c r="V1738" s="21" t="s">
        <v>7367</v>
      </c>
      <c r="W1738" s="21" t="s">
        <v>3661</v>
      </c>
      <c r="X1738" s="21" t="s">
        <v>3648</v>
      </c>
    </row>
    <row r="1739">
      <c r="A1739" s="21" t="s">
        <v>6208</v>
      </c>
      <c r="B1739" s="21" t="s">
        <v>7368</v>
      </c>
      <c r="C1739" s="21" t="s">
        <v>7369</v>
      </c>
      <c r="D1739" s="21">
        <v>5109030866</v>
      </c>
      <c r="E1739" s="21" t="s">
        <v>4860</v>
      </c>
      <c r="F1739" s="21" t="s">
        <v>3709</v>
      </c>
      <c r="G1739" s="21" t="s">
        <v>7370</v>
      </c>
      <c r="H1739" s="21" t="s">
        <v>3648</v>
      </c>
      <c r="I1739" s="21" t="s">
        <v>3654</v>
      </c>
      <c r="J1739" s="21" t="s">
        <v>3654</v>
      </c>
      <c r="K1739" s="21" t="s">
        <v>3648</v>
      </c>
      <c r="L1739" s="21" t="s">
        <v>3655</v>
      </c>
      <c r="M1739" s="21" t="s">
        <v>7371</v>
      </c>
      <c r="N1739" s="21" t="s">
        <v>3648</v>
      </c>
      <c r="O1739" s="21" t="s">
        <v>3648</v>
      </c>
      <c r="P1739" s="21" t="s">
        <v>3648</v>
      </c>
      <c r="Q1739" s="21" t="s">
        <v>3648</v>
      </c>
      <c r="R1739" s="21" t="s">
        <v>7372</v>
      </c>
      <c r="S1739" s="21" t="s">
        <v>3657</v>
      </c>
      <c r="T1739" s="21" t="s">
        <v>5518</v>
      </c>
      <c r="U1739" s="21" t="s">
        <v>4429</v>
      </c>
      <c r="V1739" s="21" t="s">
        <v>7373</v>
      </c>
      <c r="W1739" s="21" t="s">
        <v>3661</v>
      </c>
      <c r="X1739" s="21" t="s">
        <v>3648</v>
      </c>
    </row>
    <row r="1740">
      <c r="A1740" s="21" t="s">
        <v>6208</v>
      </c>
      <c r="B1740" s="21" t="s">
        <v>7374</v>
      </c>
      <c r="C1740" s="21" t="s">
        <v>7375</v>
      </c>
      <c r="D1740" s="21">
        <v>5109040060</v>
      </c>
      <c r="E1740" s="21" t="s">
        <v>4469</v>
      </c>
      <c r="F1740" s="21" t="s">
        <v>3652</v>
      </c>
      <c r="G1740" s="21">
        <v>9.0265</v>
      </c>
      <c r="H1740" s="21" t="s">
        <v>3648</v>
      </c>
      <c r="I1740" s="21" t="s">
        <v>3654</v>
      </c>
      <c r="J1740" s="21" t="s">
        <v>3654</v>
      </c>
      <c r="K1740" s="21" t="s">
        <v>3648</v>
      </c>
      <c r="L1740" s="21" t="s">
        <v>3655</v>
      </c>
      <c r="M1740" s="21" t="s">
        <v>7371</v>
      </c>
      <c r="N1740" s="21" t="s">
        <v>3648</v>
      </c>
      <c r="O1740" s="21" t="s">
        <v>3648</v>
      </c>
      <c r="P1740" s="21" t="s">
        <v>3648</v>
      </c>
      <c r="Q1740" s="21" t="s">
        <v>3648</v>
      </c>
      <c r="R1740" s="21" t="s">
        <v>7372</v>
      </c>
      <c r="S1740" s="21" t="s">
        <v>3657</v>
      </c>
      <c r="T1740" s="21" t="s">
        <v>5518</v>
      </c>
      <c r="U1740" s="21" t="s">
        <v>4429</v>
      </c>
      <c r="V1740" s="21" t="s">
        <v>7373</v>
      </c>
      <c r="W1740" s="21" t="s">
        <v>3661</v>
      </c>
      <c r="X1740" s="21" t="s">
        <v>3648</v>
      </c>
    </row>
    <row r="1741">
      <c r="A1741" s="21" t="s">
        <v>6208</v>
      </c>
      <c r="B1741" s="21" t="s">
        <v>7376</v>
      </c>
      <c r="C1741" s="21" t="s">
        <v>7377</v>
      </c>
      <c r="D1741" s="21" t="s">
        <v>3648</v>
      </c>
      <c r="E1741" s="21" t="s">
        <v>4469</v>
      </c>
      <c r="F1741" s="21" t="s">
        <v>3652</v>
      </c>
      <c r="G1741" s="21">
        <v>9.2035</v>
      </c>
      <c r="H1741" s="21" t="s">
        <v>3648</v>
      </c>
      <c r="I1741" s="21" t="s">
        <v>3654</v>
      </c>
      <c r="J1741" s="21" t="s">
        <v>3654</v>
      </c>
      <c r="K1741" s="21" t="s">
        <v>3648</v>
      </c>
      <c r="L1741" s="21" t="s">
        <v>3655</v>
      </c>
      <c r="M1741" s="21" t="s">
        <v>7371</v>
      </c>
      <c r="N1741" s="21" t="s">
        <v>3648</v>
      </c>
      <c r="O1741" s="21" t="s">
        <v>3648</v>
      </c>
      <c r="P1741" s="21" t="s">
        <v>3648</v>
      </c>
      <c r="Q1741" s="21" t="s">
        <v>3648</v>
      </c>
      <c r="R1741" s="21" t="s">
        <v>7372</v>
      </c>
      <c r="S1741" s="21" t="s">
        <v>3657</v>
      </c>
      <c r="T1741" s="21" t="s">
        <v>5518</v>
      </c>
      <c r="U1741" s="21" t="s">
        <v>4429</v>
      </c>
      <c r="V1741" s="21" t="s">
        <v>7373</v>
      </c>
      <c r="W1741" s="21" t="s">
        <v>3661</v>
      </c>
      <c r="X1741" s="21" t="s">
        <v>3648</v>
      </c>
    </row>
    <row r="1742">
      <c r="A1742" s="21" t="s">
        <v>7327</v>
      </c>
      <c r="B1742" s="21" t="s">
        <v>7378</v>
      </c>
      <c r="C1742" s="21" t="s">
        <v>7379</v>
      </c>
      <c r="D1742" s="21">
        <v>103600085</v>
      </c>
      <c r="E1742" s="21">
        <v>6</v>
      </c>
      <c r="F1742" s="21" t="s">
        <v>3686</v>
      </c>
      <c r="G1742" s="21">
        <v>5.96</v>
      </c>
      <c r="H1742" s="21" t="s">
        <v>7380</v>
      </c>
      <c r="I1742" s="21" t="s">
        <v>3654</v>
      </c>
      <c r="J1742" s="21" t="s">
        <v>3654</v>
      </c>
      <c r="K1742" s="21" t="s">
        <v>3648</v>
      </c>
      <c r="L1742" s="21" t="s">
        <v>3655</v>
      </c>
      <c r="M1742" s="21" t="s">
        <v>7381</v>
      </c>
      <c r="N1742" s="21" t="s">
        <v>3648</v>
      </c>
      <c r="O1742" s="21" t="s">
        <v>3648</v>
      </c>
      <c r="P1742" s="21" t="s">
        <v>3648</v>
      </c>
      <c r="Q1742" s="21" t="s">
        <v>3648</v>
      </c>
      <c r="R1742" s="21" t="s">
        <v>3648</v>
      </c>
      <c r="S1742" s="21" t="s">
        <v>3657</v>
      </c>
      <c r="T1742" s="21" t="s">
        <v>5518</v>
      </c>
      <c r="U1742" s="21" t="s">
        <v>4429</v>
      </c>
      <c r="V1742" s="21" t="s">
        <v>7382</v>
      </c>
      <c r="W1742" s="21" t="s">
        <v>3661</v>
      </c>
      <c r="X1742" s="21" t="s">
        <v>3648</v>
      </c>
    </row>
    <row r="1743">
      <c r="A1743" s="21" t="s">
        <v>7199</v>
      </c>
      <c r="B1743" s="21" t="s">
        <v>4214</v>
      </c>
      <c r="C1743" s="21" t="s">
        <v>7383</v>
      </c>
      <c r="D1743" s="21">
        <v>10540475</v>
      </c>
      <c r="E1743" s="21">
        <v>12</v>
      </c>
      <c r="F1743" s="21" t="s">
        <v>3686</v>
      </c>
      <c r="G1743" s="21">
        <v>12.39</v>
      </c>
      <c r="H1743" s="21" t="s">
        <v>3648</v>
      </c>
      <c r="I1743" s="21" t="s">
        <v>3654</v>
      </c>
      <c r="J1743" s="21" t="s">
        <v>3654</v>
      </c>
      <c r="K1743" s="21" t="s">
        <v>3648</v>
      </c>
      <c r="L1743" s="21" t="s">
        <v>3655</v>
      </c>
      <c r="M1743" s="21">
        <v>2621121</v>
      </c>
      <c r="N1743" s="21" t="s">
        <v>3648</v>
      </c>
      <c r="O1743" s="21" t="s">
        <v>3648</v>
      </c>
      <c r="P1743" s="21" t="s">
        <v>3648</v>
      </c>
      <c r="Q1743" s="21" t="s">
        <v>3648</v>
      </c>
      <c r="R1743" s="21" t="s">
        <v>7203</v>
      </c>
      <c r="S1743" s="21" t="s">
        <v>3657</v>
      </c>
      <c r="T1743" s="21" t="s">
        <v>4755</v>
      </c>
      <c r="U1743" s="21" t="s">
        <v>4429</v>
      </c>
      <c r="V1743" s="21" t="s">
        <v>7384</v>
      </c>
      <c r="W1743" s="21" t="s">
        <v>3661</v>
      </c>
      <c r="X1743" s="21" t="s">
        <v>3648</v>
      </c>
    </row>
    <row r="1744">
      <c r="A1744" s="21" t="s">
        <v>7199</v>
      </c>
      <c r="B1744" s="21" t="s">
        <v>7200</v>
      </c>
      <c r="C1744" s="21" t="s">
        <v>7201</v>
      </c>
      <c r="D1744" s="21">
        <v>10830006</v>
      </c>
      <c r="E1744" s="21">
        <v>12</v>
      </c>
      <c r="F1744" s="21" t="s">
        <v>3652</v>
      </c>
      <c r="G1744" s="21">
        <v>14.87</v>
      </c>
      <c r="H1744" s="21" t="s">
        <v>7385</v>
      </c>
      <c r="I1744" s="21" t="s">
        <v>3654</v>
      </c>
      <c r="J1744" s="21" t="s">
        <v>3654</v>
      </c>
      <c r="K1744" s="21" t="s">
        <v>3648</v>
      </c>
      <c r="L1744" s="21" t="s">
        <v>3655</v>
      </c>
      <c r="M1744" s="21">
        <v>2621121</v>
      </c>
      <c r="N1744" s="21" t="s">
        <v>3648</v>
      </c>
      <c r="O1744" s="21" t="s">
        <v>3648</v>
      </c>
      <c r="P1744" s="21" t="s">
        <v>3648</v>
      </c>
      <c r="Q1744" s="21" t="s">
        <v>3648</v>
      </c>
      <c r="R1744" s="21" t="s">
        <v>7203</v>
      </c>
      <c r="S1744" s="21" t="s">
        <v>3657</v>
      </c>
      <c r="T1744" s="21" t="s">
        <v>4755</v>
      </c>
      <c r="U1744" s="21" t="s">
        <v>4429</v>
      </c>
      <c r="V1744" s="21" t="s">
        <v>7384</v>
      </c>
      <c r="W1744" s="21" t="s">
        <v>3661</v>
      </c>
      <c r="X1744" s="21" t="s">
        <v>3648</v>
      </c>
    </row>
    <row r="1745">
      <c r="A1745" s="21" t="s">
        <v>7199</v>
      </c>
      <c r="B1745" s="21" t="s">
        <v>5787</v>
      </c>
      <c r="C1745" s="21" t="s">
        <v>7320</v>
      </c>
      <c r="D1745" s="21">
        <v>10830039</v>
      </c>
      <c r="E1745" s="21">
        <v>6</v>
      </c>
      <c r="F1745" s="21" t="s">
        <v>3652</v>
      </c>
      <c r="G1745" s="21">
        <v>13.72</v>
      </c>
      <c r="H1745" s="21" t="s">
        <v>7385</v>
      </c>
      <c r="I1745" s="21" t="s">
        <v>3654</v>
      </c>
      <c r="J1745" s="21" t="s">
        <v>3654</v>
      </c>
      <c r="K1745" s="21" t="s">
        <v>3648</v>
      </c>
      <c r="L1745" s="21" t="s">
        <v>3655</v>
      </c>
      <c r="M1745" s="21">
        <v>2621121</v>
      </c>
      <c r="N1745" s="21" t="s">
        <v>3648</v>
      </c>
      <c r="O1745" s="21" t="s">
        <v>3648</v>
      </c>
      <c r="P1745" s="21" t="s">
        <v>3648</v>
      </c>
      <c r="Q1745" s="21" t="s">
        <v>3648</v>
      </c>
      <c r="R1745" s="21" t="s">
        <v>7203</v>
      </c>
      <c r="S1745" s="21" t="s">
        <v>3657</v>
      </c>
      <c r="T1745" s="21" t="s">
        <v>4755</v>
      </c>
      <c r="U1745" s="21" t="s">
        <v>4429</v>
      </c>
      <c r="V1745" s="21" t="s">
        <v>7384</v>
      </c>
      <c r="W1745" s="21" t="s">
        <v>3661</v>
      </c>
      <c r="X1745" s="21" t="s">
        <v>3648</v>
      </c>
    </row>
    <row r="1746">
      <c r="A1746" s="21" t="s">
        <v>7199</v>
      </c>
      <c r="B1746" s="21" t="s">
        <v>5124</v>
      </c>
      <c r="C1746" s="21" t="s">
        <v>7207</v>
      </c>
      <c r="D1746" s="21">
        <v>10830041</v>
      </c>
      <c r="E1746" s="21">
        <v>6</v>
      </c>
      <c r="F1746" s="21" t="s">
        <v>3652</v>
      </c>
      <c r="G1746" s="21">
        <v>13.72</v>
      </c>
      <c r="H1746" s="21" t="s">
        <v>7385</v>
      </c>
      <c r="I1746" s="21" t="s">
        <v>3654</v>
      </c>
      <c r="J1746" s="21" t="s">
        <v>3654</v>
      </c>
      <c r="K1746" s="21" t="s">
        <v>3648</v>
      </c>
      <c r="L1746" s="21" t="s">
        <v>3655</v>
      </c>
      <c r="M1746" s="21">
        <v>2621121</v>
      </c>
      <c r="N1746" s="21" t="s">
        <v>3648</v>
      </c>
      <c r="O1746" s="21" t="s">
        <v>3648</v>
      </c>
      <c r="P1746" s="21" t="s">
        <v>3648</v>
      </c>
      <c r="Q1746" s="21" t="s">
        <v>3648</v>
      </c>
      <c r="R1746" s="21" t="s">
        <v>7203</v>
      </c>
      <c r="S1746" s="21" t="s">
        <v>3657</v>
      </c>
      <c r="T1746" s="21" t="s">
        <v>4755</v>
      </c>
      <c r="U1746" s="21" t="s">
        <v>4429</v>
      </c>
      <c r="V1746" s="21" t="s">
        <v>7384</v>
      </c>
      <c r="W1746" s="21" t="s">
        <v>3661</v>
      </c>
      <c r="X1746" s="21" t="s">
        <v>3648</v>
      </c>
    </row>
    <row r="1747">
      <c r="A1747" s="21" t="s">
        <v>7199</v>
      </c>
      <c r="B1747" s="21" t="s">
        <v>4214</v>
      </c>
      <c r="C1747" s="21" t="s">
        <v>7383</v>
      </c>
      <c r="D1747" s="21">
        <v>10540475</v>
      </c>
      <c r="E1747" s="21">
        <v>12</v>
      </c>
      <c r="F1747" s="21" t="s">
        <v>3686</v>
      </c>
      <c r="G1747" s="21" t="s">
        <v>7386</v>
      </c>
      <c r="H1747" s="21" t="s">
        <v>3648</v>
      </c>
      <c r="I1747" s="21" t="s">
        <v>3654</v>
      </c>
      <c r="J1747" s="21" t="s">
        <v>3654</v>
      </c>
      <c r="K1747" s="21" t="s">
        <v>3648</v>
      </c>
      <c r="L1747" s="21" t="s">
        <v>3655</v>
      </c>
      <c r="M1747" s="21">
        <v>2621139</v>
      </c>
      <c r="N1747" s="21" t="s">
        <v>3648</v>
      </c>
      <c r="O1747" s="21" t="s">
        <v>3648</v>
      </c>
      <c r="P1747" s="21" t="s">
        <v>3648</v>
      </c>
      <c r="Q1747" s="21" t="s">
        <v>3648</v>
      </c>
      <c r="R1747" s="21" t="s">
        <v>7387</v>
      </c>
      <c r="S1747" s="21" t="s">
        <v>3657</v>
      </c>
      <c r="T1747" s="21" t="s">
        <v>4755</v>
      </c>
      <c r="U1747" s="21" t="s">
        <v>4429</v>
      </c>
      <c r="V1747" s="21" t="s">
        <v>7388</v>
      </c>
      <c r="W1747" s="21" t="s">
        <v>3661</v>
      </c>
      <c r="X1747" s="21" t="s">
        <v>3648</v>
      </c>
    </row>
    <row r="1748">
      <c r="A1748" s="21" t="s">
        <v>7199</v>
      </c>
      <c r="B1748" s="21" t="s">
        <v>7200</v>
      </c>
      <c r="C1748" s="21" t="s">
        <v>7201</v>
      </c>
      <c r="D1748" s="21">
        <v>10830006</v>
      </c>
      <c r="E1748" s="21">
        <v>12</v>
      </c>
      <c r="F1748" s="21" t="s">
        <v>3652</v>
      </c>
      <c r="G1748" s="21" t="s">
        <v>7202</v>
      </c>
      <c r="H1748" s="21" t="s">
        <v>3648</v>
      </c>
      <c r="I1748" s="21" t="s">
        <v>3654</v>
      </c>
      <c r="J1748" s="21" t="s">
        <v>3654</v>
      </c>
      <c r="K1748" s="21" t="s">
        <v>3648</v>
      </c>
      <c r="L1748" s="21" t="s">
        <v>3655</v>
      </c>
      <c r="M1748" s="21">
        <v>2621139</v>
      </c>
      <c r="N1748" s="21" t="s">
        <v>3648</v>
      </c>
      <c r="O1748" s="21" t="s">
        <v>3648</v>
      </c>
      <c r="P1748" s="21" t="s">
        <v>3648</v>
      </c>
      <c r="Q1748" s="21" t="s">
        <v>3648</v>
      </c>
      <c r="R1748" s="21" t="s">
        <v>7387</v>
      </c>
      <c r="S1748" s="21" t="s">
        <v>3657</v>
      </c>
      <c r="T1748" s="21" t="s">
        <v>4755</v>
      </c>
      <c r="U1748" s="21" t="s">
        <v>4429</v>
      </c>
      <c r="V1748" s="21" t="s">
        <v>7388</v>
      </c>
      <c r="W1748" s="21" t="s">
        <v>3661</v>
      </c>
      <c r="X1748" s="21" t="s">
        <v>3648</v>
      </c>
    </row>
    <row r="1749">
      <c r="A1749" s="21" t="s">
        <v>7199</v>
      </c>
      <c r="B1749" s="21" t="s">
        <v>5132</v>
      </c>
      <c r="C1749" s="21" t="s">
        <v>7205</v>
      </c>
      <c r="D1749" s="21">
        <v>10830008</v>
      </c>
      <c r="E1749" s="21">
        <v>6</v>
      </c>
      <c r="F1749" s="21" t="s">
        <v>3652</v>
      </c>
      <c r="G1749" s="21" t="s">
        <v>7206</v>
      </c>
      <c r="H1749" s="21" t="s">
        <v>3648</v>
      </c>
      <c r="I1749" s="21" t="s">
        <v>3654</v>
      </c>
      <c r="J1749" s="21" t="s">
        <v>3654</v>
      </c>
      <c r="K1749" s="21" t="s">
        <v>3648</v>
      </c>
      <c r="L1749" s="21" t="s">
        <v>3655</v>
      </c>
      <c r="M1749" s="21">
        <v>2621139</v>
      </c>
      <c r="N1749" s="21" t="s">
        <v>3648</v>
      </c>
      <c r="O1749" s="21" t="s">
        <v>3648</v>
      </c>
      <c r="P1749" s="21" t="s">
        <v>3648</v>
      </c>
      <c r="Q1749" s="21" t="s">
        <v>3648</v>
      </c>
      <c r="R1749" s="21" t="s">
        <v>7387</v>
      </c>
      <c r="S1749" s="21" t="s">
        <v>3657</v>
      </c>
      <c r="T1749" s="21" t="s">
        <v>4755</v>
      </c>
      <c r="U1749" s="21" t="s">
        <v>4429</v>
      </c>
      <c r="V1749" s="21" t="s">
        <v>7388</v>
      </c>
      <c r="W1749" s="21" t="s">
        <v>3661</v>
      </c>
      <c r="X1749" s="21" t="s">
        <v>3648</v>
      </c>
    </row>
    <row r="1750">
      <c r="A1750" s="21" t="s">
        <v>7199</v>
      </c>
      <c r="B1750" s="21" t="s">
        <v>5787</v>
      </c>
      <c r="C1750" s="21" t="s">
        <v>7320</v>
      </c>
      <c r="D1750" s="21">
        <v>10830039</v>
      </c>
      <c r="E1750" s="21">
        <v>6</v>
      </c>
      <c r="F1750" s="21" t="s">
        <v>3652</v>
      </c>
      <c r="G1750" s="21" t="s">
        <v>7208</v>
      </c>
      <c r="H1750" s="21" t="s">
        <v>3648</v>
      </c>
      <c r="I1750" s="21" t="s">
        <v>3654</v>
      </c>
      <c r="J1750" s="21" t="s">
        <v>3654</v>
      </c>
      <c r="K1750" s="21" t="s">
        <v>3648</v>
      </c>
      <c r="L1750" s="21" t="s">
        <v>3655</v>
      </c>
      <c r="M1750" s="21">
        <v>2621139</v>
      </c>
      <c r="N1750" s="21" t="s">
        <v>3648</v>
      </c>
      <c r="O1750" s="21" t="s">
        <v>3648</v>
      </c>
      <c r="P1750" s="21" t="s">
        <v>3648</v>
      </c>
      <c r="Q1750" s="21" t="s">
        <v>3648</v>
      </c>
      <c r="R1750" s="21" t="s">
        <v>7387</v>
      </c>
      <c r="S1750" s="21" t="s">
        <v>3657</v>
      </c>
      <c r="T1750" s="21" t="s">
        <v>4755</v>
      </c>
      <c r="U1750" s="21" t="s">
        <v>4429</v>
      </c>
      <c r="V1750" s="21" t="s">
        <v>7388</v>
      </c>
      <c r="W1750" s="21" t="s">
        <v>3661</v>
      </c>
      <c r="X1750" s="21" t="s">
        <v>3648</v>
      </c>
    </row>
    <row r="1751">
      <c r="A1751" s="21" t="s">
        <v>6208</v>
      </c>
      <c r="B1751" s="21" t="s">
        <v>7389</v>
      </c>
      <c r="C1751" s="21" t="s">
        <v>7390</v>
      </c>
      <c r="D1751" s="21">
        <v>5103050170</v>
      </c>
      <c r="E1751" s="21">
        <v>2</v>
      </c>
      <c r="F1751" s="21" t="s">
        <v>3667</v>
      </c>
      <c r="G1751" s="21">
        <v>77.8761</v>
      </c>
      <c r="H1751" s="21" t="s">
        <v>3648</v>
      </c>
      <c r="I1751" s="21" t="s">
        <v>3654</v>
      </c>
      <c r="J1751" s="21" t="s">
        <v>3654</v>
      </c>
      <c r="K1751" s="21" t="s">
        <v>3648</v>
      </c>
      <c r="L1751" s="21" t="s">
        <v>3655</v>
      </c>
      <c r="M1751" s="21" t="s">
        <v>7391</v>
      </c>
      <c r="N1751" s="21" t="s">
        <v>3648</v>
      </c>
      <c r="O1751" s="21" t="s">
        <v>3648</v>
      </c>
      <c r="P1751" s="21" t="s">
        <v>3648</v>
      </c>
      <c r="Q1751" s="21" t="s">
        <v>3648</v>
      </c>
      <c r="R1751" s="21" t="s">
        <v>7392</v>
      </c>
      <c r="S1751" s="21" t="s">
        <v>3657</v>
      </c>
      <c r="T1751" s="21" t="s">
        <v>5518</v>
      </c>
      <c r="U1751" s="21" t="s">
        <v>4429</v>
      </c>
      <c r="V1751" s="21" t="s">
        <v>7393</v>
      </c>
      <c r="W1751" s="21" t="s">
        <v>3661</v>
      </c>
      <c r="X1751" s="21" t="s">
        <v>3648</v>
      </c>
    </row>
    <row r="1752">
      <c r="A1752" s="21" t="s">
        <v>6208</v>
      </c>
      <c r="B1752" s="21" t="s">
        <v>7394</v>
      </c>
      <c r="C1752" s="21" t="s">
        <v>7395</v>
      </c>
      <c r="D1752" s="21" t="s">
        <v>3648</v>
      </c>
      <c r="E1752" s="21">
        <v>2</v>
      </c>
      <c r="F1752" s="21" t="s">
        <v>3686</v>
      </c>
      <c r="G1752" s="21">
        <v>49.5575</v>
      </c>
      <c r="H1752" s="21" t="s">
        <v>3648</v>
      </c>
      <c r="I1752" s="21" t="s">
        <v>3654</v>
      </c>
      <c r="J1752" s="21" t="s">
        <v>3654</v>
      </c>
      <c r="K1752" s="21" t="s">
        <v>3648</v>
      </c>
      <c r="L1752" s="21" t="s">
        <v>3655</v>
      </c>
      <c r="M1752" s="21" t="s">
        <v>7391</v>
      </c>
      <c r="N1752" s="21" t="s">
        <v>3648</v>
      </c>
      <c r="O1752" s="21" t="s">
        <v>3648</v>
      </c>
      <c r="P1752" s="21" t="s">
        <v>3648</v>
      </c>
      <c r="Q1752" s="21" t="s">
        <v>3648</v>
      </c>
      <c r="R1752" s="21" t="s">
        <v>7392</v>
      </c>
      <c r="S1752" s="21" t="s">
        <v>3657</v>
      </c>
      <c r="T1752" s="21" t="s">
        <v>5518</v>
      </c>
      <c r="U1752" s="21" t="s">
        <v>4429</v>
      </c>
      <c r="V1752" s="21" t="s">
        <v>7393</v>
      </c>
      <c r="W1752" s="21" t="s">
        <v>3661</v>
      </c>
      <c r="X1752" s="21" t="s">
        <v>3648</v>
      </c>
    </row>
    <row r="1753">
      <c r="A1753" s="21" t="s">
        <v>6208</v>
      </c>
      <c r="B1753" s="21" t="s">
        <v>6494</v>
      </c>
      <c r="C1753" s="21" t="s">
        <v>7396</v>
      </c>
      <c r="D1753" s="21">
        <v>5110040011</v>
      </c>
      <c r="E1753" s="21">
        <v>24</v>
      </c>
      <c r="F1753" s="21" t="s">
        <v>3686</v>
      </c>
      <c r="G1753" s="21" t="s">
        <v>7397</v>
      </c>
      <c r="H1753" s="21" t="s">
        <v>3648</v>
      </c>
      <c r="I1753" s="21" t="s">
        <v>3654</v>
      </c>
      <c r="J1753" s="21" t="s">
        <v>3654</v>
      </c>
      <c r="K1753" s="21" t="s">
        <v>3648</v>
      </c>
      <c r="L1753" s="21" t="s">
        <v>3655</v>
      </c>
      <c r="M1753" s="21" t="s">
        <v>7391</v>
      </c>
      <c r="N1753" s="21" t="s">
        <v>3648</v>
      </c>
      <c r="O1753" s="21" t="s">
        <v>3648</v>
      </c>
      <c r="P1753" s="21" t="s">
        <v>3648</v>
      </c>
      <c r="Q1753" s="21" t="s">
        <v>3648</v>
      </c>
      <c r="R1753" s="21" t="s">
        <v>7392</v>
      </c>
      <c r="S1753" s="21" t="s">
        <v>3657</v>
      </c>
      <c r="T1753" s="21" t="s">
        <v>5518</v>
      </c>
      <c r="U1753" s="21" t="s">
        <v>4429</v>
      </c>
      <c r="V1753" s="21" t="s">
        <v>7393</v>
      </c>
      <c r="W1753" s="21" t="s">
        <v>3661</v>
      </c>
      <c r="X1753" s="21" t="s">
        <v>3648</v>
      </c>
    </row>
    <row r="1754">
      <c r="A1754" s="21" t="s">
        <v>6208</v>
      </c>
      <c r="B1754" s="21" t="s">
        <v>7398</v>
      </c>
      <c r="C1754" s="21" t="s">
        <v>7399</v>
      </c>
      <c r="D1754" s="21">
        <v>5112010607</v>
      </c>
      <c r="E1754" s="21">
        <v>3</v>
      </c>
      <c r="F1754" s="21" t="s">
        <v>3686</v>
      </c>
      <c r="G1754" s="21">
        <v>86.7257</v>
      </c>
      <c r="H1754" s="21" t="s">
        <v>3648</v>
      </c>
      <c r="I1754" s="21" t="s">
        <v>3654</v>
      </c>
      <c r="J1754" s="21" t="s">
        <v>3654</v>
      </c>
      <c r="K1754" s="21" t="s">
        <v>3648</v>
      </c>
      <c r="L1754" s="21" t="s">
        <v>3655</v>
      </c>
      <c r="M1754" s="21" t="s">
        <v>7391</v>
      </c>
      <c r="N1754" s="21" t="s">
        <v>3648</v>
      </c>
      <c r="O1754" s="21" t="s">
        <v>3648</v>
      </c>
      <c r="P1754" s="21" t="s">
        <v>3648</v>
      </c>
      <c r="Q1754" s="21" t="s">
        <v>3648</v>
      </c>
      <c r="R1754" s="21" t="s">
        <v>7392</v>
      </c>
      <c r="S1754" s="21" t="s">
        <v>3657</v>
      </c>
      <c r="T1754" s="21" t="s">
        <v>5518</v>
      </c>
      <c r="U1754" s="21" t="s">
        <v>4429</v>
      </c>
      <c r="V1754" s="21" t="s">
        <v>7393</v>
      </c>
      <c r="W1754" s="21" t="s">
        <v>3661</v>
      </c>
      <c r="X1754" s="21" t="s">
        <v>3648</v>
      </c>
    </row>
    <row r="1755">
      <c r="A1755" s="21" t="s">
        <v>6208</v>
      </c>
      <c r="B1755" s="21" t="s">
        <v>7400</v>
      </c>
      <c r="C1755" s="21" t="s">
        <v>7401</v>
      </c>
      <c r="D1755" s="21">
        <v>5112010610</v>
      </c>
      <c r="E1755" s="21">
        <v>3</v>
      </c>
      <c r="F1755" s="21" t="s">
        <v>3686</v>
      </c>
      <c r="G1755" s="21">
        <v>86.7257</v>
      </c>
      <c r="H1755" s="21" t="s">
        <v>3648</v>
      </c>
      <c r="I1755" s="21" t="s">
        <v>3654</v>
      </c>
      <c r="J1755" s="21" t="s">
        <v>3654</v>
      </c>
      <c r="K1755" s="21" t="s">
        <v>3648</v>
      </c>
      <c r="L1755" s="21" t="s">
        <v>3655</v>
      </c>
      <c r="M1755" s="21" t="s">
        <v>7391</v>
      </c>
      <c r="N1755" s="21" t="s">
        <v>3648</v>
      </c>
      <c r="O1755" s="21" t="s">
        <v>3648</v>
      </c>
      <c r="P1755" s="21" t="s">
        <v>3648</v>
      </c>
      <c r="Q1755" s="21" t="s">
        <v>3648</v>
      </c>
      <c r="R1755" s="21" t="s">
        <v>7392</v>
      </c>
      <c r="S1755" s="21" t="s">
        <v>3657</v>
      </c>
      <c r="T1755" s="21" t="s">
        <v>5518</v>
      </c>
      <c r="U1755" s="21" t="s">
        <v>4429</v>
      </c>
      <c r="V1755" s="21" t="s">
        <v>7393</v>
      </c>
      <c r="W1755" s="21" t="s">
        <v>3661</v>
      </c>
      <c r="X1755" s="21" t="s">
        <v>3648</v>
      </c>
    </row>
    <row r="1756">
      <c r="A1756" s="21" t="s">
        <v>7327</v>
      </c>
      <c r="B1756" s="21" t="s">
        <v>7402</v>
      </c>
      <c r="C1756" s="21" t="s">
        <v>7403</v>
      </c>
      <c r="D1756" s="21">
        <v>104000338</v>
      </c>
      <c r="E1756" s="21">
        <v>30</v>
      </c>
      <c r="F1756" s="21" t="s">
        <v>3709</v>
      </c>
      <c r="G1756" s="21">
        <v>9.73</v>
      </c>
      <c r="H1756" s="21" t="s">
        <v>3648</v>
      </c>
      <c r="I1756" s="21" t="s">
        <v>3654</v>
      </c>
      <c r="J1756" s="21" t="s">
        <v>3654</v>
      </c>
      <c r="K1756" s="21" t="s">
        <v>3648</v>
      </c>
      <c r="L1756" s="21" t="s">
        <v>3655</v>
      </c>
      <c r="M1756" s="21" t="s">
        <v>7404</v>
      </c>
      <c r="N1756" s="21" t="s">
        <v>3648</v>
      </c>
      <c r="O1756" s="21" t="s">
        <v>3648</v>
      </c>
      <c r="P1756" s="21" t="s">
        <v>3648</v>
      </c>
      <c r="Q1756" s="21" t="s">
        <v>3648</v>
      </c>
      <c r="R1756" s="21" t="s">
        <v>3648</v>
      </c>
      <c r="S1756" s="21" t="s">
        <v>3657</v>
      </c>
      <c r="T1756" s="21" t="s">
        <v>5518</v>
      </c>
      <c r="U1756" s="21" t="s">
        <v>4429</v>
      </c>
      <c r="V1756" s="21" t="s">
        <v>7405</v>
      </c>
      <c r="W1756" s="21" t="s">
        <v>3661</v>
      </c>
      <c r="X1756" s="21" t="s">
        <v>3648</v>
      </c>
    </row>
    <row r="1757">
      <c r="A1757" s="21" t="s">
        <v>7327</v>
      </c>
      <c r="B1757" s="21" t="s">
        <v>5383</v>
      </c>
      <c r="C1757" s="21" t="s">
        <v>7406</v>
      </c>
      <c r="D1757" s="21">
        <v>103600046</v>
      </c>
      <c r="E1757" s="21">
        <v>48</v>
      </c>
      <c r="F1757" s="21" t="s">
        <v>3709</v>
      </c>
      <c r="G1757" s="21">
        <v>6.55</v>
      </c>
      <c r="H1757" s="21" t="s">
        <v>3648</v>
      </c>
      <c r="I1757" s="21" t="s">
        <v>3654</v>
      </c>
      <c r="J1757" s="21" t="s">
        <v>3654</v>
      </c>
      <c r="K1757" s="21" t="s">
        <v>3648</v>
      </c>
      <c r="L1757" s="21" t="s">
        <v>3655</v>
      </c>
      <c r="M1757" s="21" t="s">
        <v>7404</v>
      </c>
      <c r="N1757" s="21" t="s">
        <v>3648</v>
      </c>
      <c r="O1757" s="21" t="s">
        <v>3648</v>
      </c>
      <c r="P1757" s="21" t="s">
        <v>3648</v>
      </c>
      <c r="Q1757" s="21" t="s">
        <v>3648</v>
      </c>
      <c r="R1757" s="21" t="s">
        <v>3648</v>
      </c>
      <c r="S1757" s="21" t="s">
        <v>3657</v>
      </c>
      <c r="T1757" s="21" t="s">
        <v>5518</v>
      </c>
      <c r="U1757" s="21" t="s">
        <v>4429</v>
      </c>
      <c r="V1757" s="21" t="s">
        <v>7405</v>
      </c>
      <c r="W1757" s="21" t="s">
        <v>3661</v>
      </c>
      <c r="X1757" s="21" t="s">
        <v>3648</v>
      </c>
    </row>
    <row r="1758">
      <c r="A1758" s="21" t="s">
        <v>6208</v>
      </c>
      <c r="B1758" s="21" t="s">
        <v>4777</v>
      </c>
      <c r="C1758" s="21" t="s">
        <v>7407</v>
      </c>
      <c r="D1758" s="21">
        <v>5110020053</v>
      </c>
      <c r="E1758" s="21" t="s">
        <v>4207</v>
      </c>
      <c r="F1758" s="21" t="s">
        <v>3686</v>
      </c>
      <c r="G1758" s="21" t="s">
        <v>7408</v>
      </c>
      <c r="H1758" s="21" t="s">
        <v>3648</v>
      </c>
      <c r="I1758" s="21" t="s">
        <v>3654</v>
      </c>
      <c r="J1758" s="21" t="s">
        <v>3654</v>
      </c>
      <c r="K1758" s="21" t="s">
        <v>3648</v>
      </c>
      <c r="L1758" s="21" t="s">
        <v>3655</v>
      </c>
      <c r="M1758" s="21" t="s">
        <v>7409</v>
      </c>
      <c r="N1758" s="21" t="s">
        <v>3648</v>
      </c>
      <c r="O1758" s="21" t="s">
        <v>3648</v>
      </c>
      <c r="P1758" s="21" t="s">
        <v>3648</v>
      </c>
      <c r="Q1758" s="21" t="s">
        <v>3648</v>
      </c>
      <c r="R1758" s="21" t="s">
        <v>7410</v>
      </c>
      <c r="S1758" s="21" t="s">
        <v>3657</v>
      </c>
      <c r="T1758" s="21" t="s">
        <v>5518</v>
      </c>
      <c r="U1758" s="21" t="s">
        <v>4429</v>
      </c>
      <c r="V1758" s="21" t="s">
        <v>7411</v>
      </c>
      <c r="W1758" s="21" t="s">
        <v>3661</v>
      </c>
      <c r="X1758" s="21" t="s">
        <v>3648</v>
      </c>
    </row>
    <row r="1759">
      <c r="A1759" s="21" t="s">
        <v>6208</v>
      </c>
      <c r="B1759" s="21" t="s">
        <v>5135</v>
      </c>
      <c r="C1759" s="21" t="s">
        <v>7412</v>
      </c>
      <c r="D1759" s="21">
        <v>5110020160</v>
      </c>
      <c r="E1759" s="21" t="s">
        <v>4860</v>
      </c>
      <c r="F1759" s="21" t="s">
        <v>3792</v>
      </c>
      <c r="G1759" s="21">
        <v>81.4159</v>
      </c>
      <c r="H1759" s="21" t="s">
        <v>3648</v>
      </c>
      <c r="I1759" s="21" t="s">
        <v>3654</v>
      </c>
      <c r="J1759" s="21" t="s">
        <v>3654</v>
      </c>
      <c r="K1759" s="21" t="s">
        <v>3648</v>
      </c>
      <c r="L1759" s="21" t="s">
        <v>3655</v>
      </c>
      <c r="M1759" s="21" t="s">
        <v>7409</v>
      </c>
      <c r="N1759" s="21" t="s">
        <v>3648</v>
      </c>
      <c r="O1759" s="21" t="s">
        <v>3648</v>
      </c>
      <c r="P1759" s="21" t="s">
        <v>3648</v>
      </c>
      <c r="Q1759" s="21" t="s">
        <v>3648</v>
      </c>
      <c r="R1759" s="21" t="s">
        <v>7410</v>
      </c>
      <c r="S1759" s="21" t="s">
        <v>3657</v>
      </c>
      <c r="T1759" s="21" t="s">
        <v>5518</v>
      </c>
      <c r="U1759" s="21" t="s">
        <v>4429</v>
      </c>
      <c r="V1759" s="21" t="s">
        <v>7411</v>
      </c>
      <c r="W1759" s="21" t="s">
        <v>3661</v>
      </c>
      <c r="X1759" s="21" t="s">
        <v>3648</v>
      </c>
    </row>
    <row r="1760">
      <c r="A1760" s="21" t="s">
        <v>6208</v>
      </c>
      <c r="B1760" s="21" t="s">
        <v>5229</v>
      </c>
      <c r="C1760" s="21" t="s">
        <v>7413</v>
      </c>
      <c r="D1760" s="21">
        <v>5111020063</v>
      </c>
      <c r="E1760" s="21" t="s">
        <v>4860</v>
      </c>
      <c r="F1760" s="21" t="s">
        <v>5232</v>
      </c>
      <c r="G1760" s="21">
        <v>96.3303</v>
      </c>
      <c r="H1760" s="21" t="s">
        <v>3648</v>
      </c>
      <c r="I1760" s="21" t="s">
        <v>3654</v>
      </c>
      <c r="J1760" s="21" t="s">
        <v>3654</v>
      </c>
      <c r="K1760" s="21" t="s">
        <v>3648</v>
      </c>
      <c r="L1760" s="21" t="s">
        <v>3655</v>
      </c>
      <c r="M1760" s="21" t="s">
        <v>7409</v>
      </c>
      <c r="N1760" s="21" t="s">
        <v>3648</v>
      </c>
      <c r="O1760" s="21" t="s">
        <v>3648</v>
      </c>
      <c r="P1760" s="21" t="s">
        <v>3648</v>
      </c>
      <c r="Q1760" s="21" t="s">
        <v>3648</v>
      </c>
      <c r="R1760" s="21" t="s">
        <v>7410</v>
      </c>
      <c r="S1760" s="21" t="s">
        <v>3657</v>
      </c>
      <c r="T1760" s="21" t="s">
        <v>5518</v>
      </c>
      <c r="U1760" s="21" t="s">
        <v>4429</v>
      </c>
      <c r="V1760" s="21" t="s">
        <v>7411</v>
      </c>
      <c r="W1760" s="21" t="s">
        <v>3661</v>
      </c>
      <c r="X1760" s="21" t="s">
        <v>3648</v>
      </c>
    </row>
    <row r="1761">
      <c r="A1761" s="21" t="s">
        <v>7199</v>
      </c>
      <c r="B1761" s="21" t="s">
        <v>4214</v>
      </c>
      <c r="C1761" s="21" t="s">
        <v>7383</v>
      </c>
      <c r="D1761" s="21">
        <v>10540475</v>
      </c>
      <c r="E1761" s="21">
        <v>30</v>
      </c>
      <c r="F1761" s="21" t="s">
        <v>3686</v>
      </c>
      <c r="G1761" s="21" t="s">
        <v>7386</v>
      </c>
      <c r="H1761" s="21" t="s">
        <v>3648</v>
      </c>
      <c r="I1761" s="21" t="s">
        <v>3654</v>
      </c>
      <c r="J1761" s="21" t="s">
        <v>3654</v>
      </c>
      <c r="K1761" s="21" t="s">
        <v>3648</v>
      </c>
      <c r="L1761" s="21" t="s">
        <v>3655</v>
      </c>
      <c r="M1761" s="21">
        <v>2621144</v>
      </c>
      <c r="N1761" s="21" t="s">
        <v>3648</v>
      </c>
      <c r="O1761" s="21" t="s">
        <v>3648</v>
      </c>
      <c r="P1761" s="21" t="s">
        <v>3648</v>
      </c>
      <c r="Q1761" s="21" t="s">
        <v>3648</v>
      </c>
      <c r="R1761" s="21" t="s">
        <v>7414</v>
      </c>
      <c r="S1761" s="21" t="s">
        <v>3657</v>
      </c>
      <c r="T1761" s="21" t="s">
        <v>4755</v>
      </c>
      <c r="U1761" s="21" t="s">
        <v>4429</v>
      </c>
      <c r="V1761" s="21" t="s">
        <v>7415</v>
      </c>
      <c r="W1761" s="21" t="s">
        <v>3661</v>
      </c>
      <c r="X1761" s="21" t="s">
        <v>3648</v>
      </c>
    </row>
    <row r="1762">
      <c r="A1762" s="21" t="s">
        <v>6282</v>
      </c>
      <c r="B1762" s="21" t="s">
        <v>4757</v>
      </c>
      <c r="C1762" s="21" t="s">
        <v>7416</v>
      </c>
      <c r="D1762" s="21">
        <v>145037</v>
      </c>
      <c r="E1762" s="21">
        <v>2</v>
      </c>
      <c r="F1762" s="21" t="s">
        <v>3709</v>
      </c>
      <c r="G1762" s="21">
        <v>46.02</v>
      </c>
      <c r="H1762" s="21" t="s">
        <v>3648</v>
      </c>
      <c r="I1762" s="21" t="s">
        <v>3654</v>
      </c>
      <c r="J1762" s="21" t="s">
        <v>3654</v>
      </c>
      <c r="K1762" s="21" t="s">
        <v>3648</v>
      </c>
      <c r="L1762" s="21" t="s">
        <v>3655</v>
      </c>
      <c r="M1762" s="21" t="s">
        <v>7417</v>
      </c>
      <c r="N1762" s="21" t="s">
        <v>3648</v>
      </c>
      <c r="O1762" s="21" t="s">
        <v>3648</v>
      </c>
      <c r="P1762" s="21" t="s">
        <v>3648</v>
      </c>
      <c r="Q1762" s="21" t="s">
        <v>3648</v>
      </c>
      <c r="R1762" s="21" t="s">
        <v>3648</v>
      </c>
      <c r="S1762" s="21" t="s">
        <v>3657</v>
      </c>
      <c r="T1762" s="21" t="s">
        <v>5438</v>
      </c>
      <c r="U1762" s="21" t="s">
        <v>4429</v>
      </c>
      <c r="V1762" s="21" t="s">
        <v>7418</v>
      </c>
      <c r="W1762" s="21" t="s">
        <v>3661</v>
      </c>
      <c r="X1762" s="21" t="s">
        <v>3648</v>
      </c>
    </row>
    <row r="1763">
      <c r="A1763" s="21" t="s">
        <v>6282</v>
      </c>
      <c r="B1763" s="21" t="s">
        <v>5124</v>
      </c>
      <c r="C1763" s="21" t="s">
        <v>7419</v>
      </c>
      <c r="D1763" s="21">
        <v>127000</v>
      </c>
      <c r="E1763" s="21">
        <v>3</v>
      </c>
      <c r="F1763" s="21" t="s">
        <v>3652</v>
      </c>
      <c r="G1763" s="21" t="s">
        <v>6929</v>
      </c>
      <c r="H1763" s="21" t="s">
        <v>3648</v>
      </c>
      <c r="I1763" s="21" t="s">
        <v>3654</v>
      </c>
      <c r="J1763" s="21" t="s">
        <v>3654</v>
      </c>
      <c r="K1763" s="21" t="s">
        <v>3648</v>
      </c>
      <c r="L1763" s="21" t="s">
        <v>3655</v>
      </c>
      <c r="M1763" s="21" t="s">
        <v>7417</v>
      </c>
      <c r="N1763" s="21" t="s">
        <v>3648</v>
      </c>
      <c r="O1763" s="21" t="s">
        <v>3648</v>
      </c>
      <c r="P1763" s="21" t="s">
        <v>3648</v>
      </c>
      <c r="Q1763" s="21" t="s">
        <v>3648</v>
      </c>
      <c r="R1763" s="21" t="s">
        <v>3648</v>
      </c>
      <c r="S1763" s="21" t="s">
        <v>3657</v>
      </c>
      <c r="T1763" s="21" t="s">
        <v>5438</v>
      </c>
      <c r="U1763" s="21" t="s">
        <v>4429</v>
      </c>
      <c r="V1763" s="21" t="s">
        <v>7418</v>
      </c>
      <c r="W1763" s="21" t="s">
        <v>3661</v>
      </c>
      <c r="X1763" s="21" t="s">
        <v>3648</v>
      </c>
    </row>
    <row r="1764">
      <c r="A1764" s="21" t="s">
        <v>7327</v>
      </c>
      <c r="B1764" s="21" t="s">
        <v>7378</v>
      </c>
      <c r="C1764" s="21" t="s">
        <v>7379</v>
      </c>
      <c r="D1764" s="21">
        <v>103600085</v>
      </c>
      <c r="E1764" s="21">
        <v>90</v>
      </c>
      <c r="F1764" s="21" t="s">
        <v>3686</v>
      </c>
      <c r="G1764" s="21">
        <v>5.96</v>
      </c>
      <c r="H1764" s="21" t="s">
        <v>7420</v>
      </c>
      <c r="I1764" s="21" t="s">
        <v>3654</v>
      </c>
      <c r="J1764" s="21" t="s">
        <v>3654</v>
      </c>
      <c r="K1764" s="21" t="s">
        <v>3648</v>
      </c>
      <c r="L1764" s="21" t="s">
        <v>3655</v>
      </c>
      <c r="M1764" s="21" t="s">
        <v>7421</v>
      </c>
      <c r="N1764" s="21" t="s">
        <v>3648</v>
      </c>
      <c r="O1764" s="21" t="s">
        <v>3648</v>
      </c>
      <c r="P1764" s="21" t="s">
        <v>3648</v>
      </c>
      <c r="Q1764" s="21" t="s">
        <v>3648</v>
      </c>
      <c r="R1764" s="21" t="s">
        <v>3648</v>
      </c>
      <c r="S1764" s="21" t="s">
        <v>3657</v>
      </c>
      <c r="T1764" s="21" t="s">
        <v>5518</v>
      </c>
      <c r="U1764" s="21" t="s">
        <v>4429</v>
      </c>
      <c r="V1764" s="21" t="s">
        <v>7422</v>
      </c>
      <c r="W1764" s="21" t="s">
        <v>3661</v>
      </c>
      <c r="X1764" s="21" t="s">
        <v>3648</v>
      </c>
    </row>
    <row r="1765">
      <c r="A1765" s="21" t="s">
        <v>7327</v>
      </c>
      <c r="B1765" s="21" t="s">
        <v>7378</v>
      </c>
      <c r="C1765" s="21" t="s">
        <v>7379</v>
      </c>
      <c r="D1765" s="21">
        <v>103600085</v>
      </c>
      <c r="E1765" s="21">
        <v>24</v>
      </c>
      <c r="F1765" s="21" t="s">
        <v>3686</v>
      </c>
      <c r="G1765" s="21">
        <v>5.96</v>
      </c>
      <c r="H1765" s="21" t="s">
        <v>7423</v>
      </c>
      <c r="I1765" s="21" t="s">
        <v>3654</v>
      </c>
      <c r="J1765" s="21" t="s">
        <v>3654</v>
      </c>
      <c r="K1765" s="21" t="s">
        <v>3648</v>
      </c>
      <c r="L1765" s="21" t="s">
        <v>3655</v>
      </c>
      <c r="M1765" s="21" t="s">
        <v>7421</v>
      </c>
      <c r="N1765" s="21" t="s">
        <v>3648</v>
      </c>
      <c r="O1765" s="21" t="s">
        <v>3648</v>
      </c>
      <c r="P1765" s="21" t="s">
        <v>3648</v>
      </c>
      <c r="Q1765" s="21" t="s">
        <v>3648</v>
      </c>
      <c r="R1765" s="21" t="s">
        <v>3648</v>
      </c>
      <c r="S1765" s="21" t="s">
        <v>3657</v>
      </c>
      <c r="T1765" s="21" t="s">
        <v>5518</v>
      </c>
      <c r="U1765" s="21" t="s">
        <v>4429</v>
      </c>
      <c r="V1765" s="21" t="s">
        <v>7422</v>
      </c>
      <c r="W1765" s="21" t="s">
        <v>3661</v>
      </c>
      <c r="X1765" s="21" t="s">
        <v>3648</v>
      </c>
    </row>
    <row r="1766">
      <c r="A1766" s="21" t="s">
        <v>7327</v>
      </c>
      <c r="B1766" s="21" t="s">
        <v>7378</v>
      </c>
      <c r="C1766" s="21" t="s">
        <v>7379</v>
      </c>
      <c r="D1766" s="21">
        <v>103600085</v>
      </c>
      <c r="E1766" s="21">
        <v>18</v>
      </c>
      <c r="F1766" s="21" t="s">
        <v>3686</v>
      </c>
      <c r="G1766" s="21">
        <v>5.96</v>
      </c>
      <c r="H1766" s="21" t="s">
        <v>7424</v>
      </c>
      <c r="I1766" s="21" t="s">
        <v>3654</v>
      </c>
      <c r="J1766" s="21" t="s">
        <v>3654</v>
      </c>
      <c r="K1766" s="21" t="s">
        <v>3648</v>
      </c>
      <c r="L1766" s="21" t="s">
        <v>3655</v>
      </c>
      <c r="M1766" s="21" t="s">
        <v>7421</v>
      </c>
      <c r="N1766" s="21" t="s">
        <v>3648</v>
      </c>
      <c r="O1766" s="21" t="s">
        <v>3648</v>
      </c>
      <c r="P1766" s="21" t="s">
        <v>3648</v>
      </c>
      <c r="Q1766" s="21" t="s">
        <v>3648</v>
      </c>
      <c r="R1766" s="21" t="s">
        <v>3648</v>
      </c>
      <c r="S1766" s="21" t="s">
        <v>3657</v>
      </c>
      <c r="T1766" s="21" t="s">
        <v>5518</v>
      </c>
      <c r="U1766" s="21" t="s">
        <v>4429</v>
      </c>
      <c r="V1766" s="21" t="s">
        <v>7422</v>
      </c>
      <c r="W1766" s="21" t="s">
        <v>3661</v>
      </c>
      <c r="X1766" s="21" t="s">
        <v>3648</v>
      </c>
    </row>
    <row r="1767">
      <c r="A1767" s="21" t="s">
        <v>6208</v>
      </c>
      <c r="B1767" s="21" t="s">
        <v>4842</v>
      </c>
      <c r="C1767" s="21" t="s">
        <v>7425</v>
      </c>
      <c r="D1767" s="21">
        <v>5110010036</v>
      </c>
      <c r="E1767" s="21">
        <v>48</v>
      </c>
      <c r="F1767" s="21" t="s">
        <v>3686</v>
      </c>
      <c r="G1767" s="21">
        <v>6.5</v>
      </c>
      <c r="H1767" s="21" t="s">
        <v>3648</v>
      </c>
      <c r="I1767" s="21" t="s">
        <v>3654</v>
      </c>
      <c r="J1767" s="21" t="s">
        <v>3654</v>
      </c>
      <c r="K1767" s="21" t="s">
        <v>3648</v>
      </c>
      <c r="L1767" s="21" t="s">
        <v>3655</v>
      </c>
      <c r="M1767" s="21" t="s">
        <v>7426</v>
      </c>
      <c r="N1767" s="21" t="s">
        <v>3648</v>
      </c>
      <c r="O1767" s="21" t="s">
        <v>3648</v>
      </c>
      <c r="P1767" s="21" t="s">
        <v>3648</v>
      </c>
      <c r="Q1767" s="21" t="s">
        <v>3648</v>
      </c>
      <c r="R1767" s="21" t="s">
        <v>7427</v>
      </c>
      <c r="S1767" s="21" t="s">
        <v>3657</v>
      </c>
      <c r="T1767" s="21" t="s">
        <v>5518</v>
      </c>
      <c r="U1767" s="21" t="s">
        <v>4429</v>
      </c>
      <c r="V1767" s="21" t="s">
        <v>7428</v>
      </c>
      <c r="W1767" s="21" t="s">
        <v>3661</v>
      </c>
      <c r="X1767" s="21" t="s">
        <v>3648</v>
      </c>
    </row>
    <row r="1768">
      <c r="A1768" s="21" t="s">
        <v>6208</v>
      </c>
      <c r="B1768" s="21" t="s">
        <v>7429</v>
      </c>
      <c r="C1768" s="21" t="s">
        <v>7430</v>
      </c>
      <c r="D1768" s="21">
        <v>5109050214</v>
      </c>
      <c r="E1768" s="21">
        <v>1</v>
      </c>
      <c r="F1768" s="21" t="s">
        <v>3652</v>
      </c>
      <c r="G1768" s="21">
        <v>46.0177</v>
      </c>
      <c r="H1768" s="21" t="s">
        <v>3648</v>
      </c>
      <c r="I1768" s="21" t="s">
        <v>3654</v>
      </c>
      <c r="J1768" s="21" t="s">
        <v>3654</v>
      </c>
      <c r="K1768" s="21" t="s">
        <v>3648</v>
      </c>
      <c r="L1768" s="21" t="s">
        <v>3655</v>
      </c>
      <c r="M1768" s="21" t="s">
        <v>7431</v>
      </c>
      <c r="N1768" s="21" t="s">
        <v>3648</v>
      </c>
      <c r="O1768" s="21" t="s">
        <v>3648</v>
      </c>
      <c r="P1768" s="21" t="s">
        <v>3648</v>
      </c>
      <c r="Q1768" s="21" t="s">
        <v>3648</v>
      </c>
      <c r="R1768" s="21" t="s">
        <v>7432</v>
      </c>
      <c r="S1768" s="21" t="s">
        <v>3657</v>
      </c>
      <c r="T1768" s="21" t="s">
        <v>5518</v>
      </c>
      <c r="U1768" s="21" t="s">
        <v>4429</v>
      </c>
      <c r="V1768" s="21" t="s">
        <v>7433</v>
      </c>
      <c r="W1768" s="21" t="s">
        <v>3661</v>
      </c>
      <c r="X1768" s="21" t="s">
        <v>3648</v>
      </c>
    </row>
    <row r="1769">
      <c r="A1769" s="21" t="s">
        <v>7434</v>
      </c>
      <c r="B1769" s="21" t="s">
        <v>4764</v>
      </c>
      <c r="C1769" s="21" t="s">
        <v>7435</v>
      </c>
      <c r="D1769" s="21">
        <v>21450435</v>
      </c>
      <c r="E1769" s="21" t="s">
        <v>4199</v>
      </c>
      <c r="F1769" s="21" t="s">
        <v>3652</v>
      </c>
      <c r="G1769" s="21">
        <v>38.94</v>
      </c>
      <c r="H1769" s="21" t="s">
        <v>7436</v>
      </c>
      <c r="I1769" s="21" t="s">
        <v>3654</v>
      </c>
      <c r="J1769" s="21" t="s">
        <v>3654</v>
      </c>
      <c r="K1769" s="21" t="s">
        <v>3648</v>
      </c>
      <c r="L1769" s="21" t="s">
        <v>3655</v>
      </c>
      <c r="M1769" s="21" t="s">
        <v>7437</v>
      </c>
      <c r="N1769" s="21" t="s">
        <v>3648</v>
      </c>
      <c r="O1769" s="21" t="s">
        <v>3648</v>
      </c>
      <c r="P1769" s="21" t="s">
        <v>3648</v>
      </c>
      <c r="Q1769" s="21" t="s">
        <v>3648</v>
      </c>
      <c r="R1769" s="21" t="s">
        <v>7438</v>
      </c>
      <c r="S1769" s="21" t="s">
        <v>3657</v>
      </c>
      <c r="T1769" s="21" t="s">
        <v>4755</v>
      </c>
      <c r="U1769" s="21" t="s">
        <v>4429</v>
      </c>
      <c r="V1769" s="21" t="s">
        <v>7439</v>
      </c>
      <c r="W1769" s="21" t="s">
        <v>3661</v>
      </c>
      <c r="X1769" s="21" t="s">
        <v>3648</v>
      </c>
    </row>
    <row r="1770">
      <c r="A1770" s="21" t="s">
        <v>7434</v>
      </c>
      <c r="B1770" s="21" t="s">
        <v>3765</v>
      </c>
      <c r="C1770" s="21" t="s">
        <v>7440</v>
      </c>
      <c r="D1770" s="21">
        <v>21740397</v>
      </c>
      <c r="E1770" s="21" t="s">
        <v>4469</v>
      </c>
      <c r="F1770" s="21" t="s">
        <v>3709</v>
      </c>
      <c r="G1770" s="21">
        <v>5.75</v>
      </c>
      <c r="H1770" s="21" t="s">
        <v>7436</v>
      </c>
      <c r="I1770" s="21" t="s">
        <v>3654</v>
      </c>
      <c r="J1770" s="21" t="s">
        <v>3654</v>
      </c>
      <c r="K1770" s="21" t="s">
        <v>3648</v>
      </c>
      <c r="L1770" s="21" t="s">
        <v>3655</v>
      </c>
      <c r="M1770" s="21" t="s">
        <v>7437</v>
      </c>
      <c r="N1770" s="21" t="s">
        <v>3648</v>
      </c>
      <c r="O1770" s="21" t="s">
        <v>3648</v>
      </c>
      <c r="P1770" s="21" t="s">
        <v>3648</v>
      </c>
      <c r="Q1770" s="21" t="s">
        <v>3648</v>
      </c>
      <c r="R1770" s="21" t="s">
        <v>7438</v>
      </c>
      <c r="S1770" s="21" t="s">
        <v>3657</v>
      </c>
      <c r="T1770" s="21" t="s">
        <v>4755</v>
      </c>
      <c r="U1770" s="21" t="s">
        <v>4429</v>
      </c>
      <c r="V1770" s="21" t="s">
        <v>7439</v>
      </c>
      <c r="W1770" s="21" t="s">
        <v>3661</v>
      </c>
      <c r="X1770" s="21" t="s">
        <v>3648</v>
      </c>
    </row>
    <row r="1771">
      <c r="A1771" s="21" t="s">
        <v>7434</v>
      </c>
      <c r="B1771" s="21" t="s">
        <v>6087</v>
      </c>
      <c r="C1771" s="21" t="s">
        <v>7441</v>
      </c>
      <c r="D1771" s="21">
        <v>21450423</v>
      </c>
      <c r="E1771" s="21" t="s">
        <v>4199</v>
      </c>
      <c r="F1771" s="21" t="s">
        <v>3652</v>
      </c>
      <c r="G1771" s="21" t="s">
        <v>7442</v>
      </c>
      <c r="H1771" s="21" t="s">
        <v>7436</v>
      </c>
      <c r="I1771" s="21" t="s">
        <v>3654</v>
      </c>
      <c r="J1771" s="21" t="s">
        <v>3654</v>
      </c>
      <c r="K1771" s="21" t="s">
        <v>3648</v>
      </c>
      <c r="L1771" s="21" t="s">
        <v>3655</v>
      </c>
      <c r="M1771" s="21" t="s">
        <v>7437</v>
      </c>
      <c r="N1771" s="21" t="s">
        <v>3648</v>
      </c>
      <c r="O1771" s="21" t="s">
        <v>3648</v>
      </c>
      <c r="P1771" s="21" t="s">
        <v>3648</v>
      </c>
      <c r="Q1771" s="21" t="s">
        <v>3648</v>
      </c>
      <c r="R1771" s="21" t="s">
        <v>7438</v>
      </c>
      <c r="S1771" s="21" t="s">
        <v>3657</v>
      </c>
      <c r="T1771" s="21" t="s">
        <v>4755</v>
      </c>
      <c r="U1771" s="21" t="s">
        <v>4429</v>
      </c>
      <c r="V1771" s="21" t="s">
        <v>7439</v>
      </c>
      <c r="W1771" s="21" t="s">
        <v>3661</v>
      </c>
      <c r="X1771" s="21" t="s">
        <v>3648</v>
      </c>
    </row>
    <row r="1772">
      <c r="A1772" s="21" t="s">
        <v>7434</v>
      </c>
      <c r="B1772" s="21" t="s">
        <v>7443</v>
      </c>
      <c r="C1772" s="21" t="s">
        <v>7444</v>
      </c>
      <c r="D1772" s="21">
        <v>21740646</v>
      </c>
      <c r="E1772" s="21" t="s">
        <v>4426</v>
      </c>
      <c r="F1772" s="21" t="s">
        <v>3866</v>
      </c>
      <c r="G1772" s="21">
        <v>148.67</v>
      </c>
      <c r="H1772" s="21" t="s">
        <v>7436</v>
      </c>
      <c r="I1772" s="21" t="s">
        <v>3654</v>
      </c>
      <c r="J1772" s="21" t="s">
        <v>3654</v>
      </c>
      <c r="K1772" s="21" t="s">
        <v>3648</v>
      </c>
      <c r="L1772" s="21" t="s">
        <v>3655</v>
      </c>
      <c r="M1772" s="21" t="s">
        <v>7437</v>
      </c>
      <c r="N1772" s="21" t="s">
        <v>3648</v>
      </c>
      <c r="O1772" s="21" t="s">
        <v>3648</v>
      </c>
      <c r="P1772" s="21" t="s">
        <v>3648</v>
      </c>
      <c r="Q1772" s="21" t="s">
        <v>3648</v>
      </c>
      <c r="R1772" s="21" t="s">
        <v>7438</v>
      </c>
      <c r="S1772" s="21" t="s">
        <v>3657</v>
      </c>
      <c r="T1772" s="21" t="s">
        <v>4755</v>
      </c>
      <c r="U1772" s="21" t="s">
        <v>4429</v>
      </c>
      <c r="V1772" s="21" t="s">
        <v>7439</v>
      </c>
      <c r="W1772" s="21" t="s">
        <v>3661</v>
      </c>
      <c r="X1772" s="21" t="s">
        <v>3648</v>
      </c>
    </row>
    <row r="1773">
      <c r="A1773" s="21" t="s">
        <v>7199</v>
      </c>
      <c r="B1773" s="21" t="s">
        <v>5383</v>
      </c>
      <c r="C1773" s="21" t="s">
        <v>7445</v>
      </c>
      <c r="D1773" s="21">
        <v>10540349</v>
      </c>
      <c r="E1773" s="21">
        <v>2</v>
      </c>
      <c r="F1773" s="21" t="s">
        <v>3709</v>
      </c>
      <c r="G1773" s="21" t="s">
        <v>7446</v>
      </c>
      <c r="H1773" s="21" t="s">
        <v>3648</v>
      </c>
      <c r="I1773" s="21" t="s">
        <v>3654</v>
      </c>
      <c r="J1773" s="21" t="s">
        <v>3654</v>
      </c>
      <c r="K1773" s="21" t="s">
        <v>3648</v>
      </c>
      <c r="L1773" s="21" t="s">
        <v>3655</v>
      </c>
      <c r="M1773" s="21">
        <v>2621153</v>
      </c>
      <c r="N1773" s="21" t="s">
        <v>3648</v>
      </c>
      <c r="O1773" s="21" t="s">
        <v>3648</v>
      </c>
      <c r="P1773" s="21" t="s">
        <v>3648</v>
      </c>
      <c r="Q1773" s="21" t="s">
        <v>3648</v>
      </c>
      <c r="R1773" s="21" t="s">
        <v>7447</v>
      </c>
      <c r="S1773" s="21" t="s">
        <v>3657</v>
      </c>
      <c r="T1773" s="21" t="s">
        <v>4755</v>
      </c>
      <c r="U1773" s="21" t="s">
        <v>4429</v>
      </c>
      <c r="V1773" s="21" t="s">
        <v>7448</v>
      </c>
      <c r="W1773" s="21" t="s">
        <v>3661</v>
      </c>
      <c r="X1773" s="21" t="s">
        <v>3648</v>
      </c>
    </row>
    <row r="1774">
      <c r="A1774" s="21" t="s">
        <v>6208</v>
      </c>
      <c r="B1774" s="21" t="s">
        <v>3732</v>
      </c>
      <c r="C1774" s="21" t="s">
        <v>7449</v>
      </c>
      <c r="D1774" s="21">
        <v>5108010010</v>
      </c>
      <c r="E1774" s="21" t="s">
        <v>4199</v>
      </c>
      <c r="F1774" s="21" t="s">
        <v>3709</v>
      </c>
      <c r="G1774" s="21">
        <v>4.8673</v>
      </c>
      <c r="H1774" s="21" t="s">
        <v>3648</v>
      </c>
      <c r="I1774" s="21" t="s">
        <v>3654</v>
      </c>
      <c r="J1774" s="21" t="s">
        <v>3654</v>
      </c>
      <c r="K1774" s="21" t="s">
        <v>3648</v>
      </c>
      <c r="L1774" s="21" t="s">
        <v>3655</v>
      </c>
      <c r="M1774" s="21" t="s">
        <v>7450</v>
      </c>
      <c r="N1774" s="21" t="s">
        <v>3648</v>
      </c>
      <c r="O1774" s="21" t="s">
        <v>3648</v>
      </c>
      <c r="P1774" s="21" t="s">
        <v>3648</v>
      </c>
      <c r="Q1774" s="21" t="s">
        <v>3648</v>
      </c>
      <c r="R1774" s="21" t="s">
        <v>7451</v>
      </c>
      <c r="S1774" s="21" t="s">
        <v>3657</v>
      </c>
      <c r="T1774" s="21" t="s">
        <v>5518</v>
      </c>
      <c r="U1774" s="21" t="s">
        <v>4429</v>
      </c>
      <c r="V1774" s="21" t="s">
        <v>7452</v>
      </c>
      <c r="W1774" s="21" t="s">
        <v>3661</v>
      </c>
      <c r="X1774" s="21" t="s">
        <v>3648</v>
      </c>
    </row>
    <row r="1775">
      <c r="A1775" s="21" t="s">
        <v>6208</v>
      </c>
      <c r="B1775" s="21" t="s">
        <v>3752</v>
      </c>
      <c r="C1775" s="21" t="s">
        <v>7453</v>
      </c>
      <c r="D1775" s="21">
        <v>5111020053</v>
      </c>
      <c r="E1775" s="21" t="s">
        <v>4426</v>
      </c>
      <c r="F1775" s="21" t="s">
        <v>4213</v>
      </c>
      <c r="G1775" s="21">
        <v>108.2569</v>
      </c>
      <c r="H1775" s="21" t="s">
        <v>3648</v>
      </c>
      <c r="I1775" s="21" t="s">
        <v>3654</v>
      </c>
      <c r="J1775" s="21" t="s">
        <v>3654</v>
      </c>
      <c r="K1775" s="21" t="s">
        <v>3648</v>
      </c>
      <c r="L1775" s="21" t="s">
        <v>3655</v>
      </c>
      <c r="M1775" s="21" t="s">
        <v>7450</v>
      </c>
      <c r="N1775" s="21" t="s">
        <v>3648</v>
      </c>
      <c r="O1775" s="21" t="s">
        <v>3648</v>
      </c>
      <c r="P1775" s="21" t="s">
        <v>3648</v>
      </c>
      <c r="Q1775" s="21" t="s">
        <v>3648</v>
      </c>
      <c r="R1775" s="21" t="s">
        <v>7451</v>
      </c>
      <c r="S1775" s="21" t="s">
        <v>3657</v>
      </c>
      <c r="T1775" s="21" t="s">
        <v>5518</v>
      </c>
      <c r="U1775" s="21" t="s">
        <v>4429</v>
      </c>
      <c r="V1775" s="21" t="s">
        <v>7452</v>
      </c>
      <c r="W1775" s="21" t="s">
        <v>3661</v>
      </c>
      <c r="X1775" s="21" t="s">
        <v>3648</v>
      </c>
    </row>
    <row r="1776">
      <c r="A1776" s="21" t="s">
        <v>7327</v>
      </c>
      <c r="B1776" s="21" t="s">
        <v>5233</v>
      </c>
      <c r="C1776" s="21" t="s">
        <v>7454</v>
      </c>
      <c r="D1776" s="21">
        <v>104400264</v>
      </c>
      <c r="E1776" s="21" t="s">
        <v>4212</v>
      </c>
      <c r="F1776" s="21" t="s">
        <v>3652</v>
      </c>
      <c r="G1776" s="21">
        <v>13.98</v>
      </c>
      <c r="H1776" s="21" t="s">
        <v>3648</v>
      </c>
      <c r="I1776" s="21" t="s">
        <v>3654</v>
      </c>
      <c r="J1776" s="21" t="s">
        <v>3654</v>
      </c>
      <c r="K1776" s="21" t="s">
        <v>3648</v>
      </c>
      <c r="L1776" s="21" t="s">
        <v>3655</v>
      </c>
      <c r="M1776" s="21" t="s">
        <v>7455</v>
      </c>
      <c r="N1776" s="21" t="s">
        <v>3648</v>
      </c>
      <c r="O1776" s="21" t="s">
        <v>3648</v>
      </c>
      <c r="P1776" s="21" t="s">
        <v>3648</v>
      </c>
      <c r="Q1776" s="21" t="s">
        <v>3648</v>
      </c>
      <c r="R1776" s="21" t="s">
        <v>3648</v>
      </c>
      <c r="S1776" s="21" t="s">
        <v>3657</v>
      </c>
      <c r="T1776" s="21" t="s">
        <v>5518</v>
      </c>
      <c r="U1776" s="21" t="s">
        <v>4429</v>
      </c>
      <c r="V1776" s="21" t="s">
        <v>7456</v>
      </c>
      <c r="W1776" s="21" t="s">
        <v>3661</v>
      </c>
      <c r="X1776" s="21" t="s">
        <v>3648</v>
      </c>
    </row>
    <row r="1777">
      <c r="A1777" s="21" t="s">
        <v>7327</v>
      </c>
      <c r="B1777" s="21" t="s">
        <v>6815</v>
      </c>
      <c r="C1777" s="21" t="s">
        <v>7457</v>
      </c>
      <c r="D1777" s="21">
        <v>102500120</v>
      </c>
      <c r="E1777" s="21" t="s">
        <v>4469</v>
      </c>
      <c r="F1777" s="21" t="s">
        <v>3667</v>
      </c>
      <c r="G1777" s="21">
        <v>30.09</v>
      </c>
      <c r="H1777" s="21" t="s">
        <v>3648</v>
      </c>
      <c r="I1777" s="21" t="s">
        <v>3654</v>
      </c>
      <c r="J1777" s="21" t="s">
        <v>3654</v>
      </c>
      <c r="K1777" s="21" t="s">
        <v>3648</v>
      </c>
      <c r="L1777" s="21" t="s">
        <v>3655</v>
      </c>
      <c r="M1777" s="21" t="s">
        <v>7455</v>
      </c>
      <c r="N1777" s="21" t="s">
        <v>3648</v>
      </c>
      <c r="O1777" s="21" t="s">
        <v>3648</v>
      </c>
      <c r="P1777" s="21" t="s">
        <v>3648</v>
      </c>
      <c r="Q1777" s="21" t="s">
        <v>3648</v>
      </c>
      <c r="R1777" s="21" t="s">
        <v>3648</v>
      </c>
      <c r="S1777" s="21" t="s">
        <v>3657</v>
      </c>
      <c r="T1777" s="21" t="s">
        <v>5518</v>
      </c>
      <c r="U1777" s="21" t="s">
        <v>4429</v>
      </c>
      <c r="V1777" s="21" t="s">
        <v>7456</v>
      </c>
      <c r="W1777" s="21" t="s">
        <v>3661</v>
      </c>
      <c r="X1777" s="21" t="s">
        <v>3648</v>
      </c>
    </row>
    <row r="1778">
      <c r="A1778" s="21" t="s">
        <v>7327</v>
      </c>
      <c r="B1778" s="21" t="s">
        <v>7458</v>
      </c>
      <c r="C1778" s="21" t="s">
        <v>7459</v>
      </c>
      <c r="D1778" s="21">
        <v>102500124</v>
      </c>
      <c r="E1778" s="21" t="s">
        <v>4860</v>
      </c>
      <c r="F1778" s="21" t="s">
        <v>3667</v>
      </c>
      <c r="G1778" s="21">
        <v>28.32</v>
      </c>
      <c r="H1778" s="21" t="s">
        <v>3648</v>
      </c>
      <c r="I1778" s="21" t="s">
        <v>3654</v>
      </c>
      <c r="J1778" s="21" t="s">
        <v>3654</v>
      </c>
      <c r="K1778" s="21" t="s">
        <v>3648</v>
      </c>
      <c r="L1778" s="21" t="s">
        <v>3655</v>
      </c>
      <c r="M1778" s="21" t="s">
        <v>7455</v>
      </c>
      <c r="N1778" s="21" t="s">
        <v>3648</v>
      </c>
      <c r="O1778" s="21" t="s">
        <v>3648</v>
      </c>
      <c r="P1778" s="21" t="s">
        <v>3648</v>
      </c>
      <c r="Q1778" s="21" t="s">
        <v>3648</v>
      </c>
      <c r="R1778" s="21" t="s">
        <v>3648</v>
      </c>
      <c r="S1778" s="21" t="s">
        <v>3657</v>
      </c>
      <c r="T1778" s="21" t="s">
        <v>5518</v>
      </c>
      <c r="U1778" s="21" t="s">
        <v>4429</v>
      </c>
      <c r="V1778" s="21" t="s">
        <v>7456</v>
      </c>
      <c r="W1778" s="21" t="s">
        <v>3661</v>
      </c>
      <c r="X1778" s="21" t="s">
        <v>3648</v>
      </c>
    </row>
    <row r="1779">
      <c r="A1779" s="21" t="s">
        <v>7327</v>
      </c>
      <c r="B1779" s="21" t="s">
        <v>5808</v>
      </c>
      <c r="C1779" s="21" t="s">
        <v>7460</v>
      </c>
      <c r="D1779" s="21">
        <v>103700007</v>
      </c>
      <c r="E1779" s="21" t="s">
        <v>5904</v>
      </c>
      <c r="F1779" s="21" t="s">
        <v>3652</v>
      </c>
      <c r="G1779" s="21" t="s">
        <v>6929</v>
      </c>
      <c r="H1779" s="21" t="s">
        <v>3648</v>
      </c>
      <c r="I1779" s="21" t="s">
        <v>3654</v>
      </c>
      <c r="J1779" s="21" t="s">
        <v>3654</v>
      </c>
      <c r="K1779" s="21" t="s">
        <v>3648</v>
      </c>
      <c r="L1779" s="21" t="s">
        <v>3655</v>
      </c>
      <c r="M1779" s="21" t="s">
        <v>7455</v>
      </c>
      <c r="N1779" s="21" t="s">
        <v>3648</v>
      </c>
      <c r="O1779" s="21" t="s">
        <v>3648</v>
      </c>
      <c r="P1779" s="21" t="s">
        <v>3648</v>
      </c>
      <c r="Q1779" s="21" t="s">
        <v>3648</v>
      </c>
      <c r="R1779" s="21" t="s">
        <v>3648</v>
      </c>
      <c r="S1779" s="21" t="s">
        <v>3657</v>
      </c>
      <c r="T1779" s="21" t="s">
        <v>5518</v>
      </c>
      <c r="U1779" s="21" t="s">
        <v>4429</v>
      </c>
      <c r="V1779" s="21" t="s">
        <v>7456</v>
      </c>
      <c r="W1779" s="21" t="s">
        <v>3661</v>
      </c>
      <c r="X1779" s="21" t="s">
        <v>3648</v>
      </c>
    </row>
    <row r="1780">
      <c r="A1780" s="21" t="s">
        <v>7327</v>
      </c>
      <c r="B1780" s="21" t="s">
        <v>5130</v>
      </c>
      <c r="C1780" s="21" t="s">
        <v>7461</v>
      </c>
      <c r="D1780" s="21">
        <v>103700004</v>
      </c>
      <c r="E1780" s="21" t="s">
        <v>5904</v>
      </c>
      <c r="F1780" s="21" t="s">
        <v>3652</v>
      </c>
      <c r="G1780" s="21" t="s">
        <v>6929</v>
      </c>
      <c r="H1780" s="21" t="s">
        <v>3648</v>
      </c>
      <c r="I1780" s="21" t="s">
        <v>3654</v>
      </c>
      <c r="J1780" s="21" t="s">
        <v>3654</v>
      </c>
      <c r="K1780" s="21" t="s">
        <v>3648</v>
      </c>
      <c r="L1780" s="21" t="s">
        <v>3655</v>
      </c>
      <c r="M1780" s="21" t="s">
        <v>7455</v>
      </c>
      <c r="N1780" s="21" t="s">
        <v>3648</v>
      </c>
      <c r="O1780" s="21" t="s">
        <v>3648</v>
      </c>
      <c r="P1780" s="21" t="s">
        <v>3648</v>
      </c>
      <c r="Q1780" s="21" t="s">
        <v>3648</v>
      </c>
      <c r="R1780" s="21" t="s">
        <v>3648</v>
      </c>
      <c r="S1780" s="21" t="s">
        <v>3657</v>
      </c>
      <c r="T1780" s="21" t="s">
        <v>5518</v>
      </c>
      <c r="U1780" s="21" t="s">
        <v>4429</v>
      </c>
      <c r="V1780" s="21" t="s">
        <v>7456</v>
      </c>
      <c r="W1780" s="21" t="s">
        <v>3661</v>
      </c>
      <c r="X1780" s="21" t="s">
        <v>3648</v>
      </c>
    </row>
    <row r="1781">
      <c r="A1781" s="21" t="s">
        <v>7327</v>
      </c>
      <c r="B1781" s="21" t="s">
        <v>5124</v>
      </c>
      <c r="C1781" s="21" t="s">
        <v>7462</v>
      </c>
      <c r="D1781" s="21">
        <v>103700016</v>
      </c>
      <c r="E1781" s="21" t="s">
        <v>5904</v>
      </c>
      <c r="F1781" s="21" t="s">
        <v>3652</v>
      </c>
      <c r="G1781" s="21" t="s">
        <v>6929</v>
      </c>
      <c r="H1781" s="21" t="s">
        <v>3648</v>
      </c>
      <c r="I1781" s="21" t="s">
        <v>3654</v>
      </c>
      <c r="J1781" s="21" t="s">
        <v>3654</v>
      </c>
      <c r="K1781" s="21" t="s">
        <v>3648</v>
      </c>
      <c r="L1781" s="21" t="s">
        <v>3655</v>
      </c>
      <c r="M1781" s="21" t="s">
        <v>7455</v>
      </c>
      <c r="N1781" s="21" t="s">
        <v>3648</v>
      </c>
      <c r="O1781" s="21" t="s">
        <v>3648</v>
      </c>
      <c r="P1781" s="21" t="s">
        <v>3648</v>
      </c>
      <c r="Q1781" s="21" t="s">
        <v>3648</v>
      </c>
      <c r="R1781" s="21" t="s">
        <v>3648</v>
      </c>
      <c r="S1781" s="21" t="s">
        <v>3657</v>
      </c>
      <c r="T1781" s="21" t="s">
        <v>5518</v>
      </c>
      <c r="U1781" s="21" t="s">
        <v>4429</v>
      </c>
      <c r="V1781" s="21" t="s">
        <v>7456</v>
      </c>
      <c r="W1781" s="21" t="s">
        <v>3661</v>
      </c>
      <c r="X1781" s="21" t="s">
        <v>3648</v>
      </c>
    </row>
    <row r="1782">
      <c r="A1782" s="21" t="s">
        <v>7327</v>
      </c>
      <c r="B1782" s="21" t="s">
        <v>5783</v>
      </c>
      <c r="C1782" s="21" t="s">
        <v>7463</v>
      </c>
      <c r="D1782" s="21">
        <v>103700006</v>
      </c>
      <c r="E1782" s="21" t="s">
        <v>5904</v>
      </c>
      <c r="F1782" s="21" t="s">
        <v>3652</v>
      </c>
      <c r="G1782" s="21" t="s">
        <v>6929</v>
      </c>
      <c r="H1782" s="21" t="s">
        <v>3648</v>
      </c>
      <c r="I1782" s="21" t="s">
        <v>3654</v>
      </c>
      <c r="J1782" s="21" t="s">
        <v>3654</v>
      </c>
      <c r="K1782" s="21" t="s">
        <v>3648</v>
      </c>
      <c r="L1782" s="21" t="s">
        <v>3655</v>
      </c>
      <c r="M1782" s="21" t="s">
        <v>7455</v>
      </c>
      <c r="N1782" s="21" t="s">
        <v>3648</v>
      </c>
      <c r="O1782" s="21" t="s">
        <v>3648</v>
      </c>
      <c r="P1782" s="21" t="s">
        <v>3648</v>
      </c>
      <c r="Q1782" s="21" t="s">
        <v>3648</v>
      </c>
      <c r="R1782" s="21" t="s">
        <v>3648</v>
      </c>
      <c r="S1782" s="21" t="s">
        <v>3657</v>
      </c>
      <c r="T1782" s="21" t="s">
        <v>5518</v>
      </c>
      <c r="U1782" s="21" t="s">
        <v>4429</v>
      </c>
      <c r="V1782" s="21" t="s">
        <v>7456</v>
      </c>
      <c r="W1782" s="21" t="s">
        <v>3661</v>
      </c>
      <c r="X1782" s="21" t="s">
        <v>3648</v>
      </c>
    </row>
    <row r="1783">
      <c r="A1783" s="21" t="s">
        <v>7327</v>
      </c>
      <c r="B1783" s="21" t="s">
        <v>5132</v>
      </c>
      <c r="C1783" s="21" t="s">
        <v>7464</v>
      </c>
      <c r="D1783" s="21">
        <v>103700003</v>
      </c>
      <c r="E1783" s="21" t="s">
        <v>4438</v>
      </c>
      <c r="F1783" s="21" t="s">
        <v>3652</v>
      </c>
      <c r="G1783" s="21" t="s">
        <v>6929</v>
      </c>
      <c r="H1783" s="21" t="s">
        <v>3648</v>
      </c>
      <c r="I1783" s="21" t="s">
        <v>3654</v>
      </c>
      <c r="J1783" s="21" t="s">
        <v>3654</v>
      </c>
      <c r="K1783" s="21" t="s">
        <v>3648</v>
      </c>
      <c r="L1783" s="21" t="s">
        <v>3655</v>
      </c>
      <c r="M1783" s="21" t="s">
        <v>7455</v>
      </c>
      <c r="N1783" s="21" t="s">
        <v>3648</v>
      </c>
      <c r="O1783" s="21" t="s">
        <v>3648</v>
      </c>
      <c r="P1783" s="21" t="s">
        <v>3648</v>
      </c>
      <c r="Q1783" s="21" t="s">
        <v>3648</v>
      </c>
      <c r="R1783" s="21" t="s">
        <v>3648</v>
      </c>
      <c r="S1783" s="21" t="s">
        <v>3657</v>
      </c>
      <c r="T1783" s="21" t="s">
        <v>5518</v>
      </c>
      <c r="U1783" s="21" t="s">
        <v>4429</v>
      </c>
      <c r="V1783" s="21" t="s">
        <v>7456</v>
      </c>
      <c r="W1783" s="21" t="s">
        <v>3661</v>
      </c>
      <c r="X1783" s="21" t="s">
        <v>3648</v>
      </c>
    </row>
    <row r="1784">
      <c r="A1784" s="21" t="s">
        <v>7327</v>
      </c>
      <c r="B1784" s="21" t="s">
        <v>5787</v>
      </c>
      <c r="C1784" s="21" t="s">
        <v>7465</v>
      </c>
      <c r="D1784" s="21">
        <v>103700019</v>
      </c>
      <c r="E1784" s="21" t="s">
        <v>4438</v>
      </c>
      <c r="F1784" s="21" t="s">
        <v>3652</v>
      </c>
      <c r="G1784" s="21" t="s">
        <v>6929</v>
      </c>
      <c r="H1784" s="21" t="s">
        <v>3648</v>
      </c>
      <c r="I1784" s="21" t="s">
        <v>3654</v>
      </c>
      <c r="J1784" s="21" t="s">
        <v>3654</v>
      </c>
      <c r="K1784" s="21" t="s">
        <v>3648</v>
      </c>
      <c r="L1784" s="21" t="s">
        <v>3655</v>
      </c>
      <c r="M1784" s="21" t="s">
        <v>7455</v>
      </c>
      <c r="N1784" s="21" t="s">
        <v>3648</v>
      </c>
      <c r="O1784" s="21" t="s">
        <v>3648</v>
      </c>
      <c r="P1784" s="21" t="s">
        <v>3648</v>
      </c>
      <c r="Q1784" s="21" t="s">
        <v>3648</v>
      </c>
      <c r="R1784" s="21" t="s">
        <v>3648</v>
      </c>
      <c r="S1784" s="21" t="s">
        <v>3657</v>
      </c>
      <c r="T1784" s="21" t="s">
        <v>5518</v>
      </c>
      <c r="U1784" s="21" t="s">
        <v>4429</v>
      </c>
      <c r="V1784" s="21" t="s">
        <v>7456</v>
      </c>
      <c r="W1784" s="21" t="s">
        <v>3661</v>
      </c>
      <c r="X1784" s="21" t="s">
        <v>3648</v>
      </c>
    </row>
    <row r="1785">
      <c r="A1785" s="21" t="s">
        <v>7327</v>
      </c>
      <c r="B1785" s="21" t="s">
        <v>5808</v>
      </c>
      <c r="C1785" s="21" t="s">
        <v>7460</v>
      </c>
      <c r="D1785" s="21">
        <v>103700007</v>
      </c>
      <c r="E1785" s="21" t="s">
        <v>6427</v>
      </c>
      <c r="F1785" s="21" t="s">
        <v>3652</v>
      </c>
      <c r="G1785" s="21" t="s">
        <v>6929</v>
      </c>
      <c r="H1785" s="21" t="s">
        <v>3648</v>
      </c>
      <c r="I1785" s="21" t="s">
        <v>3654</v>
      </c>
      <c r="J1785" s="21" t="s">
        <v>3654</v>
      </c>
      <c r="K1785" s="21" t="s">
        <v>3648</v>
      </c>
      <c r="L1785" s="21" t="s">
        <v>3655</v>
      </c>
      <c r="M1785" s="21" t="s">
        <v>7455</v>
      </c>
      <c r="N1785" s="21" t="s">
        <v>3648</v>
      </c>
      <c r="O1785" s="21" t="s">
        <v>3648</v>
      </c>
      <c r="P1785" s="21" t="s">
        <v>3648</v>
      </c>
      <c r="Q1785" s="21" t="s">
        <v>3648</v>
      </c>
      <c r="R1785" s="21" t="s">
        <v>3648</v>
      </c>
      <c r="S1785" s="21" t="s">
        <v>3657</v>
      </c>
      <c r="T1785" s="21" t="s">
        <v>5518</v>
      </c>
      <c r="U1785" s="21" t="s">
        <v>4429</v>
      </c>
      <c r="V1785" s="21" t="s">
        <v>7456</v>
      </c>
      <c r="W1785" s="21" t="s">
        <v>3661</v>
      </c>
      <c r="X1785" s="21" t="s">
        <v>3648</v>
      </c>
    </row>
    <row r="1786">
      <c r="A1786" s="21" t="s">
        <v>7327</v>
      </c>
      <c r="B1786" s="21" t="s">
        <v>5124</v>
      </c>
      <c r="C1786" s="21" t="s">
        <v>7462</v>
      </c>
      <c r="D1786" s="21">
        <v>103700016</v>
      </c>
      <c r="E1786" s="21" t="s">
        <v>6427</v>
      </c>
      <c r="F1786" s="21" t="s">
        <v>3652</v>
      </c>
      <c r="G1786" s="21" t="s">
        <v>6929</v>
      </c>
      <c r="H1786" s="21" t="s">
        <v>3648</v>
      </c>
      <c r="I1786" s="21" t="s">
        <v>3654</v>
      </c>
      <c r="J1786" s="21" t="s">
        <v>3654</v>
      </c>
      <c r="K1786" s="21" t="s">
        <v>3648</v>
      </c>
      <c r="L1786" s="21" t="s">
        <v>3655</v>
      </c>
      <c r="M1786" s="21" t="s">
        <v>7455</v>
      </c>
      <c r="N1786" s="21" t="s">
        <v>3648</v>
      </c>
      <c r="O1786" s="21" t="s">
        <v>3648</v>
      </c>
      <c r="P1786" s="21" t="s">
        <v>3648</v>
      </c>
      <c r="Q1786" s="21" t="s">
        <v>3648</v>
      </c>
      <c r="R1786" s="21" t="s">
        <v>3648</v>
      </c>
      <c r="S1786" s="21" t="s">
        <v>3657</v>
      </c>
      <c r="T1786" s="21" t="s">
        <v>5518</v>
      </c>
      <c r="U1786" s="21" t="s">
        <v>4429</v>
      </c>
      <c r="V1786" s="21" t="s">
        <v>7456</v>
      </c>
      <c r="W1786" s="21" t="s">
        <v>3661</v>
      </c>
      <c r="X1786" s="21" t="s">
        <v>3648</v>
      </c>
    </row>
    <row r="1787">
      <c r="A1787" s="21" t="s">
        <v>7327</v>
      </c>
      <c r="B1787" s="21" t="s">
        <v>5132</v>
      </c>
      <c r="C1787" s="21" t="s">
        <v>7464</v>
      </c>
      <c r="D1787" s="21">
        <v>103700003</v>
      </c>
      <c r="E1787" s="21" t="s">
        <v>4447</v>
      </c>
      <c r="F1787" s="21" t="s">
        <v>3652</v>
      </c>
      <c r="G1787" s="21" t="s">
        <v>6929</v>
      </c>
      <c r="H1787" s="21" t="s">
        <v>3648</v>
      </c>
      <c r="I1787" s="21" t="s">
        <v>3654</v>
      </c>
      <c r="J1787" s="21" t="s">
        <v>3654</v>
      </c>
      <c r="K1787" s="21" t="s">
        <v>3648</v>
      </c>
      <c r="L1787" s="21" t="s">
        <v>3655</v>
      </c>
      <c r="M1787" s="21" t="s">
        <v>7455</v>
      </c>
      <c r="N1787" s="21" t="s">
        <v>3648</v>
      </c>
      <c r="O1787" s="21" t="s">
        <v>3648</v>
      </c>
      <c r="P1787" s="21" t="s">
        <v>3648</v>
      </c>
      <c r="Q1787" s="21" t="s">
        <v>3648</v>
      </c>
      <c r="R1787" s="21" t="s">
        <v>3648</v>
      </c>
      <c r="S1787" s="21" t="s">
        <v>3657</v>
      </c>
      <c r="T1787" s="21" t="s">
        <v>5518</v>
      </c>
      <c r="U1787" s="21" t="s">
        <v>4429</v>
      </c>
      <c r="V1787" s="21" t="s">
        <v>7456</v>
      </c>
      <c r="W1787" s="21" t="s">
        <v>3661</v>
      </c>
      <c r="X1787" s="21" t="s">
        <v>3648</v>
      </c>
    </row>
    <row r="1788">
      <c r="A1788" s="21" t="s">
        <v>7327</v>
      </c>
      <c r="B1788" s="21" t="s">
        <v>7466</v>
      </c>
      <c r="C1788" s="21" t="s">
        <v>7467</v>
      </c>
      <c r="D1788" s="21">
        <v>104000026</v>
      </c>
      <c r="E1788" s="21" t="s">
        <v>4426</v>
      </c>
      <c r="F1788" s="21" t="s">
        <v>3652</v>
      </c>
      <c r="G1788" s="21" t="s">
        <v>7468</v>
      </c>
      <c r="H1788" s="21" t="s">
        <v>3648</v>
      </c>
      <c r="I1788" s="21" t="s">
        <v>3654</v>
      </c>
      <c r="J1788" s="21" t="s">
        <v>3654</v>
      </c>
      <c r="K1788" s="21" t="s">
        <v>3648</v>
      </c>
      <c r="L1788" s="21" t="s">
        <v>3655</v>
      </c>
      <c r="M1788" s="21" t="s">
        <v>7455</v>
      </c>
      <c r="N1788" s="21" t="s">
        <v>3648</v>
      </c>
      <c r="O1788" s="21" t="s">
        <v>3648</v>
      </c>
      <c r="P1788" s="21" t="s">
        <v>3648</v>
      </c>
      <c r="Q1788" s="21" t="s">
        <v>3648</v>
      </c>
      <c r="R1788" s="21" t="s">
        <v>3648</v>
      </c>
      <c r="S1788" s="21" t="s">
        <v>3657</v>
      </c>
      <c r="T1788" s="21" t="s">
        <v>5518</v>
      </c>
      <c r="U1788" s="21" t="s">
        <v>4429</v>
      </c>
      <c r="V1788" s="21" t="s">
        <v>7456</v>
      </c>
      <c r="W1788" s="21" t="s">
        <v>3661</v>
      </c>
      <c r="X1788" s="21" t="s">
        <v>3648</v>
      </c>
    </row>
    <row r="1789">
      <c r="A1789" s="21" t="s">
        <v>7327</v>
      </c>
      <c r="B1789" s="21" t="s">
        <v>5739</v>
      </c>
      <c r="C1789" s="21" t="s">
        <v>7469</v>
      </c>
      <c r="D1789" s="21">
        <v>104000044</v>
      </c>
      <c r="E1789" s="21" t="s">
        <v>4426</v>
      </c>
      <c r="F1789" s="21" t="s">
        <v>3652</v>
      </c>
      <c r="G1789" s="21">
        <v>41.59</v>
      </c>
      <c r="H1789" s="21" t="s">
        <v>3648</v>
      </c>
      <c r="I1789" s="21" t="s">
        <v>3654</v>
      </c>
      <c r="J1789" s="21" t="s">
        <v>3654</v>
      </c>
      <c r="K1789" s="21" t="s">
        <v>3648</v>
      </c>
      <c r="L1789" s="21" t="s">
        <v>3655</v>
      </c>
      <c r="M1789" s="21" t="s">
        <v>7455</v>
      </c>
      <c r="N1789" s="21" t="s">
        <v>3648</v>
      </c>
      <c r="O1789" s="21" t="s">
        <v>3648</v>
      </c>
      <c r="P1789" s="21" t="s">
        <v>3648</v>
      </c>
      <c r="Q1789" s="21" t="s">
        <v>3648</v>
      </c>
      <c r="R1789" s="21" t="s">
        <v>3648</v>
      </c>
      <c r="S1789" s="21" t="s">
        <v>3657</v>
      </c>
      <c r="T1789" s="21" t="s">
        <v>5518</v>
      </c>
      <c r="U1789" s="21" t="s">
        <v>4429</v>
      </c>
      <c r="V1789" s="21" t="s">
        <v>7456</v>
      </c>
      <c r="W1789" s="21" t="s">
        <v>3661</v>
      </c>
      <c r="X1789" s="21" t="s">
        <v>3648</v>
      </c>
    </row>
    <row r="1790">
      <c r="A1790" s="21" t="s">
        <v>7327</v>
      </c>
      <c r="B1790" s="21" t="s">
        <v>5522</v>
      </c>
      <c r="C1790" s="21" t="s">
        <v>7470</v>
      </c>
      <c r="D1790" s="21">
        <v>103300135</v>
      </c>
      <c r="E1790" s="21" t="s">
        <v>4199</v>
      </c>
      <c r="F1790" s="21" t="s">
        <v>3866</v>
      </c>
      <c r="G1790" s="21">
        <v>57.52</v>
      </c>
      <c r="H1790" s="21" t="s">
        <v>3648</v>
      </c>
      <c r="I1790" s="21" t="s">
        <v>3654</v>
      </c>
      <c r="J1790" s="21" t="s">
        <v>3654</v>
      </c>
      <c r="K1790" s="21" t="s">
        <v>3648</v>
      </c>
      <c r="L1790" s="21" t="s">
        <v>3655</v>
      </c>
      <c r="M1790" s="21" t="s">
        <v>7455</v>
      </c>
      <c r="N1790" s="21" t="s">
        <v>3648</v>
      </c>
      <c r="O1790" s="21" t="s">
        <v>3648</v>
      </c>
      <c r="P1790" s="21" t="s">
        <v>3648</v>
      </c>
      <c r="Q1790" s="21" t="s">
        <v>3648</v>
      </c>
      <c r="R1790" s="21" t="s">
        <v>3648</v>
      </c>
      <c r="S1790" s="21" t="s">
        <v>3657</v>
      </c>
      <c r="T1790" s="21" t="s">
        <v>5518</v>
      </c>
      <c r="U1790" s="21" t="s">
        <v>4429</v>
      </c>
      <c r="V1790" s="21" t="s">
        <v>7456</v>
      </c>
      <c r="W1790" s="21" t="s">
        <v>3661</v>
      </c>
      <c r="X1790" s="21" t="s">
        <v>3648</v>
      </c>
    </row>
    <row r="1791">
      <c r="A1791" s="21" t="s">
        <v>7327</v>
      </c>
      <c r="B1791" s="21" t="s">
        <v>7471</v>
      </c>
      <c r="C1791" s="21" t="s">
        <v>7472</v>
      </c>
      <c r="D1791" s="21">
        <v>104000040</v>
      </c>
      <c r="E1791" s="21" t="s">
        <v>4426</v>
      </c>
      <c r="F1791" s="21" t="s">
        <v>3652</v>
      </c>
      <c r="G1791" s="21">
        <v>74.29</v>
      </c>
      <c r="H1791" s="21" t="s">
        <v>3648</v>
      </c>
      <c r="I1791" s="21" t="s">
        <v>3654</v>
      </c>
      <c r="J1791" s="21" t="s">
        <v>3654</v>
      </c>
      <c r="K1791" s="21" t="s">
        <v>3648</v>
      </c>
      <c r="L1791" s="21" t="s">
        <v>3655</v>
      </c>
      <c r="M1791" s="21" t="s">
        <v>7455</v>
      </c>
      <c r="N1791" s="21" t="s">
        <v>3648</v>
      </c>
      <c r="O1791" s="21" t="s">
        <v>3648</v>
      </c>
      <c r="P1791" s="21" t="s">
        <v>3648</v>
      </c>
      <c r="Q1791" s="21" t="s">
        <v>3648</v>
      </c>
      <c r="R1791" s="21" t="s">
        <v>3648</v>
      </c>
      <c r="S1791" s="21" t="s">
        <v>3657</v>
      </c>
      <c r="T1791" s="21" t="s">
        <v>5518</v>
      </c>
      <c r="U1791" s="21" t="s">
        <v>4429</v>
      </c>
      <c r="V1791" s="21" t="s">
        <v>7456</v>
      </c>
      <c r="W1791" s="21" t="s">
        <v>3661</v>
      </c>
      <c r="X1791" s="21" t="s">
        <v>3648</v>
      </c>
    </row>
    <row r="1792">
      <c r="A1792" s="21" t="s">
        <v>7327</v>
      </c>
      <c r="B1792" s="21" t="s">
        <v>5132</v>
      </c>
      <c r="C1792" s="21" t="s">
        <v>7464</v>
      </c>
      <c r="D1792" s="21">
        <v>103700003</v>
      </c>
      <c r="E1792" s="21" t="s">
        <v>5422</v>
      </c>
      <c r="F1792" s="21" t="s">
        <v>3652</v>
      </c>
      <c r="G1792" s="21" t="s">
        <v>6929</v>
      </c>
      <c r="H1792" s="21" t="s">
        <v>3648</v>
      </c>
      <c r="I1792" s="21" t="s">
        <v>3654</v>
      </c>
      <c r="J1792" s="21" t="s">
        <v>3654</v>
      </c>
      <c r="K1792" s="21" t="s">
        <v>3648</v>
      </c>
      <c r="L1792" s="21" t="s">
        <v>3655</v>
      </c>
      <c r="M1792" s="21" t="s">
        <v>7455</v>
      </c>
      <c r="N1792" s="21" t="s">
        <v>3648</v>
      </c>
      <c r="O1792" s="21" t="s">
        <v>3648</v>
      </c>
      <c r="P1792" s="21" t="s">
        <v>3648</v>
      </c>
      <c r="Q1792" s="21" t="s">
        <v>3648</v>
      </c>
      <c r="R1792" s="21" t="s">
        <v>3648</v>
      </c>
      <c r="S1792" s="21" t="s">
        <v>3657</v>
      </c>
      <c r="T1792" s="21" t="s">
        <v>5518</v>
      </c>
      <c r="U1792" s="21" t="s">
        <v>4429</v>
      </c>
      <c r="V1792" s="21" t="s">
        <v>7456</v>
      </c>
      <c r="W1792" s="21" t="s">
        <v>3661</v>
      </c>
      <c r="X1792" s="21" t="s">
        <v>3648</v>
      </c>
    </row>
    <row r="1793">
      <c r="A1793" s="21" t="s">
        <v>7327</v>
      </c>
      <c r="B1793" s="21" t="s">
        <v>5808</v>
      </c>
      <c r="C1793" s="21" t="s">
        <v>7460</v>
      </c>
      <c r="D1793" s="21">
        <v>103700007</v>
      </c>
      <c r="E1793" s="21" t="s">
        <v>5422</v>
      </c>
      <c r="F1793" s="21" t="s">
        <v>3652</v>
      </c>
      <c r="G1793" s="21" t="s">
        <v>6929</v>
      </c>
      <c r="H1793" s="21" t="s">
        <v>3648</v>
      </c>
      <c r="I1793" s="21" t="s">
        <v>3654</v>
      </c>
      <c r="J1793" s="21" t="s">
        <v>3654</v>
      </c>
      <c r="K1793" s="21" t="s">
        <v>3648</v>
      </c>
      <c r="L1793" s="21" t="s">
        <v>3655</v>
      </c>
      <c r="M1793" s="21" t="s">
        <v>7455</v>
      </c>
      <c r="N1793" s="21" t="s">
        <v>3648</v>
      </c>
      <c r="O1793" s="21" t="s">
        <v>3648</v>
      </c>
      <c r="P1793" s="21" t="s">
        <v>3648</v>
      </c>
      <c r="Q1793" s="21" t="s">
        <v>3648</v>
      </c>
      <c r="R1793" s="21" t="s">
        <v>3648</v>
      </c>
      <c r="S1793" s="21" t="s">
        <v>3657</v>
      </c>
      <c r="T1793" s="21" t="s">
        <v>5518</v>
      </c>
      <c r="U1793" s="21" t="s">
        <v>4429</v>
      </c>
      <c r="V1793" s="21" t="s">
        <v>7456</v>
      </c>
      <c r="W1793" s="21" t="s">
        <v>3661</v>
      </c>
      <c r="X1793" s="21" t="s">
        <v>3648</v>
      </c>
    </row>
    <row r="1794">
      <c r="A1794" s="21" t="s">
        <v>7327</v>
      </c>
      <c r="B1794" s="21" t="s">
        <v>5130</v>
      </c>
      <c r="C1794" s="21" t="s">
        <v>7461</v>
      </c>
      <c r="D1794" s="21">
        <v>103700004</v>
      </c>
      <c r="E1794" s="21" t="s">
        <v>5422</v>
      </c>
      <c r="F1794" s="21" t="s">
        <v>3652</v>
      </c>
      <c r="G1794" s="21" t="s">
        <v>6929</v>
      </c>
      <c r="H1794" s="21" t="s">
        <v>3648</v>
      </c>
      <c r="I1794" s="21" t="s">
        <v>3654</v>
      </c>
      <c r="J1794" s="21" t="s">
        <v>3654</v>
      </c>
      <c r="K1794" s="21" t="s">
        <v>3648</v>
      </c>
      <c r="L1794" s="21" t="s">
        <v>3655</v>
      </c>
      <c r="M1794" s="21" t="s">
        <v>7455</v>
      </c>
      <c r="N1794" s="21" t="s">
        <v>3648</v>
      </c>
      <c r="O1794" s="21" t="s">
        <v>3648</v>
      </c>
      <c r="P1794" s="21" t="s">
        <v>3648</v>
      </c>
      <c r="Q1794" s="21" t="s">
        <v>3648</v>
      </c>
      <c r="R1794" s="21" t="s">
        <v>3648</v>
      </c>
      <c r="S1794" s="21" t="s">
        <v>3657</v>
      </c>
      <c r="T1794" s="21" t="s">
        <v>5518</v>
      </c>
      <c r="U1794" s="21" t="s">
        <v>4429</v>
      </c>
      <c r="V1794" s="21" t="s">
        <v>7456</v>
      </c>
      <c r="W1794" s="21" t="s">
        <v>3661</v>
      </c>
      <c r="X1794" s="21" t="s">
        <v>3648</v>
      </c>
    </row>
    <row r="1795">
      <c r="A1795" s="21" t="s">
        <v>7327</v>
      </c>
      <c r="B1795" s="21" t="s">
        <v>5787</v>
      </c>
      <c r="C1795" s="21" t="s">
        <v>7465</v>
      </c>
      <c r="D1795" s="21">
        <v>103700019</v>
      </c>
      <c r="E1795" s="21" t="s">
        <v>5422</v>
      </c>
      <c r="F1795" s="21" t="s">
        <v>3652</v>
      </c>
      <c r="G1795" s="21" t="s">
        <v>6929</v>
      </c>
      <c r="H1795" s="21" t="s">
        <v>3648</v>
      </c>
      <c r="I1795" s="21" t="s">
        <v>3654</v>
      </c>
      <c r="J1795" s="21" t="s">
        <v>3654</v>
      </c>
      <c r="K1795" s="21" t="s">
        <v>3648</v>
      </c>
      <c r="L1795" s="21" t="s">
        <v>3655</v>
      </c>
      <c r="M1795" s="21" t="s">
        <v>7455</v>
      </c>
      <c r="N1795" s="21" t="s">
        <v>3648</v>
      </c>
      <c r="O1795" s="21" t="s">
        <v>3648</v>
      </c>
      <c r="P1795" s="21" t="s">
        <v>3648</v>
      </c>
      <c r="Q1795" s="21" t="s">
        <v>3648</v>
      </c>
      <c r="R1795" s="21" t="s">
        <v>3648</v>
      </c>
      <c r="S1795" s="21" t="s">
        <v>3657</v>
      </c>
      <c r="T1795" s="21" t="s">
        <v>5518</v>
      </c>
      <c r="U1795" s="21" t="s">
        <v>4429</v>
      </c>
      <c r="V1795" s="21" t="s">
        <v>7456</v>
      </c>
      <c r="W1795" s="21" t="s">
        <v>3661</v>
      </c>
      <c r="X1795" s="21" t="s">
        <v>3648</v>
      </c>
    </row>
    <row r="1796">
      <c r="A1796" s="21" t="s">
        <v>7327</v>
      </c>
      <c r="B1796" s="21" t="s">
        <v>5783</v>
      </c>
      <c r="C1796" s="21" t="s">
        <v>7463</v>
      </c>
      <c r="D1796" s="21">
        <v>103700006</v>
      </c>
      <c r="E1796" s="21" t="s">
        <v>5422</v>
      </c>
      <c r="F1796" s="21" t="s">
        <v>3652</v>
      </c>
      <c r="G1796" s="21" t="s">
        <v>6929</v>
      </c>
      <c r="H1796" s="21" t="s">
        <v>3648</v>
      </c>
      <c r="I1796" s="21" t="s">
        <v>3654</v>
      </c>
      <c r="J1796" s="21" t="s">
        <v>3654</v>
      </c>
      <c r="K1796" s="21" t="s">
        <v>3648</v>
      </c>
      <c r="L1796" s="21" t="s">
        <v>3655</v>
      </c>
      <c r="M1796" s="21" t="s">
        <v>7455</v>
      </c>
      <c r="N1796" s="21" t="s">
        <v>3648</v>
      </c>
      <c r="O1796" s="21" t="s">
        <v>3648</v>
      </c>
      <c r="P1796" s="21" t="s">
        <v>3648</v>
      </c>
      <c r="Q1796" s="21" t="s">
        <v>3648</v>
      </c>
      <c r="R1796" s="21" t="s">
        <v>3648</v>
      </c>
      <c r="S1796" s="21" t="s">
        <v>3657</v>
      </c>
      <c r="T1796" s="21" t="s">
        <v>5518</v>
      </c>
      <c r="U1796" s="21" t="s">
        <v>4429</v>
      </c>
      <c r="V1796" s="21" t="s">
        <v>7456</v>
      </c>
      <c r="W1796" s="21" t="s">
        <v>3661</v>
      </c>
      <c r="X1796" s="21" t="s">
        <v>3648</v>
      </c>
    </row>
    <row r="1797">
      <c r="A1797" s="21" t="s">
        <v>7327</v>
      </c>
      <c r="B1797" s="21" t="s">
        <v>5124</v>
      </c>
      <c r="C1797" s="21" t="s">
        <v>7462</v>
      </c>
      <c r="D1797" s="21">
        <v>103700016</v>
      </c>
      <c r="E1797" s="21" t="s">
        <v>5422</v>
      </c>
      <c r="F1797" s="21" t="s">
        <v>3652</v>
      </c>
      <c r="G1797" s="21" t="s">
        <v>6929</v>
      </c>
      <c r="H1797" s="21" t="s">
        <v>3648</v>
      </c>
      <c r="I1797" s="21" t="s">
        <v>3654</v>
      </c>
      <c r="J1797" s="21" t="s">
        <v>3654</v>
      </c>
      <c r="K1797" s="21" t="s">
        <v>3648</v>
      </c>
      <c r="L1797" s="21" t="s">
        <v>3655</v>
      </c>
      <c r="M1797" s="21" t="s">
        <v>7455</v>
      </c>
      <c r="N1797" s="21" t="s">
        <v>3648</v>
      </c>
      <c r="O1797" s="21" t="s">
        <v>3648</v>
      </c>
      <c r="P1797" s="21" t="s">
        <v>3648</v>
      </c>
      <c r="Q1797" s="21" t="s">
        <v>3648</v>
      </c>
      <c r="R1797" s="21" t="s">
        <v>3648</v>
      </c>
      <c r="S1797" s="21" t="s">
        <v>3657</v>
      </c>
      <c r="T1797" s="21" t="s">
        <v>5518</v>
      </c>
      <c r="U1797" s="21" t="s">
        <v>4429</v>
      </c>
      <c r="V1797" s="21" t="s">
        <v>7456</v>
      </c>
      <c r="W1797" s="21" t="s">
        <v>3661</v>
      </c>
      <c r="X1797" s="21" t="s">
        <v>3648</v>
      </c>
    </row>
    <row r="1798">
      <c r="A1798" s="21" t="s">
        <v>7327</v>
      </c>
      <c r="B1798" s="21" t="s">
        <v>7473</v>
      </c>
      <c r="C1798" s="21" t="s">
        <v>7474</v>
      </c>
      <c r="D1798" s="21">
        <v>104000278</v>
      </c>
      <c r="E1798" s="21" t="s">
        <v>4426</v>
      </c>
      <c r="F1798" s="21" t="s">
        <v>3709</v>
      </c>
      <c r="G1798" s="21">
        <v>38.94</v>
      </c>
      <c r="H1798" s="21" t="s">
        <v>3648</v>
      </c>
      <c r="I1798" s="21" t="s">
        <v>3654</v>
      </c>
      <c r="J1798" s="21" t="s">
        <v>3654</v>
      </c>
      <c r="K1798" s="21" t="s">
        <v>3648</v>
      </c>
      <c r="L1798" s="21" t="s">
        <v>3655</v>
      </c>
      <c r="M1798" s="21" t="s">
        <v>7455</v>
      </c>
      <c r="N1798" s="21" t="s">
        <v>3648</v>
      </c>
      <c r="O1798" s="21" t="s">
        <v>3648</v>
      </c>
      <c r="P1798" s="21" t="s">
        <v>3648</v>
      </c>
      <c r="Q1798" s="21" t="s">
        <v>3648</v>
      </c>
      <c r="R1798" s="21" t="s">
        <v>3648</v>
      </c>
      <c r="S1798" s="21" t="s">
        <v>3657</v>
      </c>
      <c r="T1798" s="21" t="s">
        <v>5518</v>
      </c>
      <c r="U1798" s="21" t="s">
        <v>4429</v>
      </c>
      <c r="V1798" s="21" t="s">
        <v>7456</v>
      </c>
      <c r="W1798" s="21" t="s">
        <v>3661</v>
      </c>
      <c r="X1798" s="21" t="s">
        <v>3648</v>
      </c>
    </row>
    <row r="1799">
      <c r="A1799" s="21" t="s">
        <v>7327</v>
      </c>
      <c r="B1799" s="21" t="s">
        <v>7475</v>
      </c>
      <c r="C1799" s="21" t="s">
        <v>7476</v>
      </c>
      <c r="D1799" s="21">
        <v>103400022</v>
      </c>
      <c r="E1799" s="21" t="s">
        <v>4212</v>
      </c>
      <c r="F1799" s="21" t="s">
        <v>3866</v>
      </c>
      <c r="G1799" s="21">
        <v>22.12</v>
      </c>
      <c r="H1799" s="21" t="s">
        <v>3648</v>
      </c>
      <c r="I1799" s="21" t="s">
        <v>3654</v>
      </c>
      <c r="J1799" s="21" t="s">
        <v>3654</v>
      </c>
      <c r="K1799" s="21" t="s">
        <v>3648</v>
      </c>
      <c r="L1799" s="21" t="s">
        <v>3655</v>
      </c>
      <c r="M1799" s="21" t="s">
        <v>7455</v>
      </c>
      <c r="N1799" s="21" t="s">
        <v>3648</v>
      </c>
      <c r="O1799" s="21" t="s">
        <v>3648</v>
      </c>
      <c r="P1799" s="21" t="s">
        <v>3648</v>
      </c>
      <c r="Q1799" s="21" t="s">
        <v>3648</v>
      </c>
      <c r="R1799" s="21" t="s">
        <v>3648</v>
      </c>
      <c r="S1799" s="21" t="s">
        <v>3657</v>
      </c>
      <c r="T1799" s="21" t="s">
        <v>5518</v>
      </c>
      <c r="U1799" s="21" t="s">
        <v>4429</v>
      </c>
      <c r="V1799" s="21" t="s">
        <v>7456</v>
      </c>
      <c r="W1799" s="21" t="s">
        <v>3661</v>
      </c>
      <c r="X1799" s="21" t="s">
        <v>3648</v>
      </c>
    </row>
    <row r="1800">
      <c r="A1800" s="21" t="s">
        <v>7477</v>
      </c>
      <c r="B1800" s="21" t="s">
        <v>6087</v>
      </c>
      <c r="C1800" s="21" t="s">
        <v>7099</v>
      </c>
      <c r="D1800" s="21" t="s">
        <v>7100</v>
      </c>
      <c r="E1800" s="21">
        <v>4</v>
      </c>
      <c r="F1800" s="21" t="s">
        <v>3652</v>
      </c>
      <c r="G1800" s="21">
        <v>21</v>
      </c>
      <c r="H1800" s="21" t="s">
        <v>3648</v>
      </c>
      <c r="I1800" s="21" t="s">
        <v>3654</v>
      </c>
      <c r="J1800" s="21" t="s">
        <v>3654</v>
      </c>
      <c r="K1800" s="21" t="s">
        <v>3648</v>
      </c>
      <c r="L1800" s="21" t="s">
        <v>3655</v>
      </c>
      <c r="M1800" s="21" t="s">
        <v>7478</v>
      </c>
      <c r="N1800" s="21" t="s">
        <v>3648</v>
      </c>
      <c r="O1800" s="21" t="s">
        <v>3648</v>
      </c>
      <c r="P1800" s="21" t="s">
        <v>3648</v>
      </c>
      <c r="Q1800" s="21" t="s">
        <v>3648</v>
      </c>
      <c r="R1800" s="21" t="s">
        <v>7479</v>
      </c>
      <c r="S1800" s="21" t="s">
        <v>3657</v>
      </c>
      <c r="T1800" s="21" t="s">
        <v>4747</v>
      </c>
      <c r="U1800" s="21" t="s">
        <v>4203</v>
      </c>
      <c r="V1800" s="21" t="s">
        <v>7480</v>
      </c>
      <c r="W1800" s="21" t="s">
        <v>3661</v>
      </c>
      <c r="X1800" s="21" t="s">
        <v>3648</v>
      </c>
    </row>
    <row r="1801">
      <c r="A1801" s="21" t="s">
        <v>7477</v>
      </c>
      <c r="B1801" s="21" t="s">
        <v>6087</v>
      </c>
      <c r="C1801" s="21" t="s">
        <v>7099</v>
      </c>
      <c r="D1801" s="21" t="s">
        <v>7100</v>
      </c>
      <c r="E1801" s="21">
        <v>3</v>
      </c>
      <c r="F1801" s="21" t="s">
        <v>3652</v>
      </c>
      <c r="G1801" s="21">
        <v>21</v>
      </c>
      <c r="H1801" s="21" t="s">
        <v>3648</v>
      </c>
      <c r="I1801" s="21" t="s">
        <v>3654</v>
      </c>
      <c r="J1801" s="21" t="s">
        <v>3654</v>
      </c>
      <c r="K1801" s="21" t="s">
        <v>3648</v>
      </c>
      <c r="L1801" s="21" t="s">
        <v>3655</v>
      </c>
      <c r="M1801" s="21" t="s">
        <v>7478</v>
      </c>
      <c r="N1801" s="21" t="s">
        <v>3648</v>
      </c>
      <c r="O1801" s="21" t="s">
        <v>3648</v>
      </c>
      <c r="P1801" s="21" t="s">
        <v>3648</v>
      </c>
      <c r="Q1801" s="21" t="s">
        <v>3648</v>
      </c>
      <c r="R1801" s="21" t="s">
        <v>7479</v>
      </c>
      <c r="S1801" s="21" t="s">
        <v>3657</v>
      </c>
      <c r="T1801" s="21" t="s">
        <v>4747</v>
      </c>
      <c r="U1801" s="21" t="s">
        <v>4203</v>
      </c>
      <c r="V1801" s="21" t="s">
        <v>7480</v>
      </c>
      <c r="W1801" s="21" t="s">
        <v>3661</v>
      </c>
      <c r="X1801" s="21" t="s">
        <v>3648</v>
      </c>
    </row>
    <row r="1802">
      <c r="A1802" s="21" t="s">
        <v>7477</v>
      </c>
      <c r="B1802" s="21" t="s">
        <v>5986</v>
      </c>
      <c r="C1802" s="21" t="s">
        <v>6866</v>
      </c>
      <c r="D1802" s="21" t="s">
        <v>6867</v>
      </c>
      <c r="E1802" s="21">
        <v>4</v>
      </c>
      <c r="F1802" s="21" t="s">
        <v>3866</v>
      </c>
      <c r="G1802" s="21">
        <v>12.99</v>
      </c>
      <c r="H1802" s="21" t="s">
        <v>3648</v>
      </c>
      <c r="I1802" s="21" t="s">
        <v>3654</v>
      </c>
      <c r="J1802" s="21" t="s">
        <v>3654</v>
      </c>
      <c r="K1802" s="21" t="s">
        <v>3648</v>
      </c>
      <c r="L1802" s="21" t="s">
        <v>3655</v>
      </c>
      <c r="M1802" s="21" t="s">
        <v>7478</v>
      </c>
      <c r="N1802" s="21" t="s">
        <v>3648</v>
      </c>
      <c r="O1802" s="21" t="s">
        <v>3648</v>
      </c>
      <c r="P1802" s="21" t="s">
        <v>3648</v>
      </c>
      <c r="Q1802" s="21" t="s">
        <v>3648</v>
      </c>
      <c r="R1802" s="21" t="s">
        <v>7479</v>
      </c>
      <c r="S1802" s="21" t="s">
        <v>3657</v>
      </c>
      <c r="T1802" s="21" t="s">
        <v>4747</v>
      </c>
      <c r="U1802" s="21" t="s">
        <v>4203</v>
      </c>
      <c r="V1802" s="21" t="s">
        <v>7480</v>
      </c>
      <c r="W1802" s="21" t="s">
        <v>3661</v>
      </c>
      <c r="X1802" s="21" t="s">
        <v>3648</v>
      </c>
    </row>
    <row r="1803">
      <c r="A1803" s="21" t="s">
        <v>7477</v>
      </c>
      <c r="B1803" s="21" t="s">
        <v>5243</v>
      </c>
      <c r="C1803" s="21" t="s">
        <v>7481</v>
      </c>
      <c r="D1803" s="21" t="s">
        <v>7482</v>
      </c>
      <c r="E1803" s="21">
        <v>2</v>
      </c>
      <c r="F1803" s="21" t="s">
        <v>3652</v>
      </c>
      <c r="G1803" s="21">
        <v>25.67</v>
      </c>
      <c r="H1803" s="21" t="s">
        <v>7483</v>
      </c>
      <c r="I1803" s="21" t="s">
        <v>3654</v>
      </c>
      <c r="J1803" s="21" t="s">
        <v>3654</v>
      </c>
      <c r="K1803" s="21" t="s">
        <v>3648</v>
      </c>
      <c r="L1803" s="21" t="s">
        <v>3655</v>
      </c>
      <c r="M1803" s="21" t="s">
        <v>7478</v>
      </c>
      <c r="N1803" s="21" t="s">
        <v>3648</v>
      </c>
      <c r="O1803" s="21" t="s">
        <v>3648</v>
      </c>
      <c r="P1803" s="21" t="s">
        <v>3648</v>
      </c>
      <c r="Q1803" s="21" t="s">
        <v>3648</v>
      </c>
      <c r="R1803" s="21" t="s">
        <v>7479</v>
      </c>
      <c r="S1803" s="21" t="s">
        <v>3657</v>
      </c>
      <c r="T1803" s="21" t="s">
        <v>4747</v>
      </c>
      <c r="U1803" s="21" t="s">
        <v>4203</v>
      </c>
      <c r="V1803" s="21" t="s">
        <v>7480</v>
      </c>
      <c r="W1803" s="21" t="s">
        <v>3661</v>
      </c>
      <c r="X1803" s="21" t="s">
        <v>3648</v>
      </c>
    </row>
    <row r="1804">
      <c r="A1804" s="21" t="s">
        <v>7477</v>
      </c>
      <c r="B1804" s="21" t="s">
        <v>7484</v>
      </c>
      <c r="C1804" s="21" t="s">
        <v>7485</v>
      </c>
      <c r="D1804" s="21" t="s">
        <v>7486</v>
      </c>
      <c r="E1804" s="21">
        <v>4</v>
      </c>
      <c r="F1804" s="21" t="s">
        <v>3652</v>
      </c>
      <c r="G1804" s="21">
        <v>14</v>
      </c>
      <c r="H1804" s="21" t="s">
        <v>3648</v>
      </c>
      <c r="I1804" s="21" t="s">
        <v>3654</v>
      </c>
      <c r="J1804" s="21" t="s">
        <v>3654</v>
      </c>
      <c r="K1804" s="21" t="s">
        <v>3648</v>
      </c>
      <c r="L1804" s="21" t="s">
        <v>3655</v>
      </c>
      <c r="M1804" s="21" t="s">
        <v>7478</v>
      </c>
      <c r="N1804" s="21" t="s">
        <v>3648</v>
      </c>
      <c r="O1804" s="21" t="s">
        <v>3648</v>
      </c>
      <c r="P1804" s="21" t="s">
        <v>3648</v>
      </c>
      <c r="Q1804" s="21" t="s">
        <v>3648</v>
      </c>
      <c r="R1804" s="21" t="s">
        <v>7479</v>
      </c>
      <c r="S1804" s="21" t="s">
        <v>3657</v>
      </c>
      <c r="T1804" s="21" t="s">
        <v>4747</v>
      </c>
      <c r="U1804" s="21" t="s">
        <v>4203</v>
      </c>
      <c r="V1804" s="21" t="s">
        <v>7480</v>
      </c>
      <c r="W1804" s="21" t="s">
        <v>3661</v>
      </c>
      <c r="X1804" s="21" t="s">
        <v>3648</v>
      </c>
    </row>
    <row r="1805">
      <c r="A1805" s="21" t="s">
        <v>7477</v>
      </c>
      <c r="B1805" s="21" t="s">
        <v>6870</v>
      </c>
      <c r="C1805" s="21" t="s">
        <v>6871</v>
      </c>
      <c r="D1805" s="21" t="s">
        <v>3648</v>
      </c>
      <c r="E1805" s="21">
        <v>1</v>
      </c>
      <c r="F1805" s="21" t="s">
        <v>3652</v>
      </c>
      <c r="G1805" s="21">
        <v>34</v>
      </c>
      <c r="H1805" s="21" t="s">
        <v>3648</v>
      </c>
      <c r="I1805" s="21" t="s">
        <v>3654</v>
      </c>
      <c r="J1805" s="21" t="s">
        <v>3654</v>
      </c>
      <c r="K1805" s="21" t="s">
        <v>3648</v>
      </c>
      <c r="L1805" s="21" t="s">
        <v>3655</v>
      </c>
      <c r="M1805" s="21" t="s">
        <v>7478</v>
      </c>
      <c r="N1805" s="21" t="s">
        <v>3648</v>
      </c>
      <c r="O1805" s="21" t="s">
        <v>3648</v>
      </c>
      <c r="P1805" s="21" t="s">
        <v>3648</v>
      </c>
      <c r="Q1805" s="21" t="s">
        <v>3648</v>
      </c>
      <c r="R1805" s="21" t="s">
        <v>7479</v>
      </c>
      <c r="S1805" s="21" t="s">
        <v>3657</v>
      </c>
      <c r="T1805" s="21" t="s">
        <v>4747</v>
      </c>
      <c r="U1805" s="21" t="s">
        <v>4203</v>
      </c>
      <c r="V1805" s="21" t="s">
        <v>7480</v>
      </c>
      <c r="W1805" s="21" t="s">
        <v>3661</v>
      </c>
      <c r="X1805" s="21" t="s">
        <v>3648</v>
      </c>
    </row>
    <row r="1806">
      <c r="A1806" s="21" t="s">
        <v>7219</v>
      </c>
      <c r="B1806" s="21" t="s">
        <v>3752</v>
      </c>
      <c r="C1806" s="21" t="s">
        <v>7487</v>
      </c>
      <c r="D1806" s="21" t="s">
        <v>7488</v>
      </c>
      <c r="E1806" s="21" t="s">
        <v>4199</v>
      </c>
      <c r="F1806" s="21" t="s">
        <v>4213</v>
      </c>
      <c r="G1806" s="21">
        <v>108.26</v>
      </c>
      <c r="H1806" s="21" t="s">
        <v>3648</v>
      </c>
      <c r="I1806" s="21" t="s">
        <v>3654</v>
      </c>
      <c r="J1806" s="21" t="s">
        <v>3654</v>
      </c>
      <c r="K1806" s="21" t="s">
        <v>3648</v>
      </c>
      <c r="L1806" s="21" t="s">
        <v>3655</v>
      </c>
      <c r="M1806" s="21" t="s">
        <v>7489</v>
      </c>
      <c r="N1806" s="21" t="s">
        <v>3648</v>
      </c>
      <c r="O1806" s="21" t="s">
        <v>3648</v>
      </c>
      <c r="P1806" s="21" t="s">
        <v>3648</v>
      </c>
      <c r="Q1806" s="21" t="s">
        <v>3648</v>
      </c>
      <c r="R1806" s="21" t="s">
        <v>3648</v>
      </c>
      <c r="S1806" s="21" t="s">
        <v>3657</v>
      </c>
      <c r="T1806" s="21" t="s">
        <v>5518</v>
      </c>
      <c r="U1806" s="21" t="s">
        <v>4429</v>
      </c>
      <c r="V1806" s="21" t="s">
        <v>7490</v>
      </c>
      <c r="W1806" s="21" t="s">
        <v>3661</v>
      </c>
      <c r="X1806" s="21" t="s">
        <v>3648</v>
      </c>
    </row>
    <row r="1807">
      <c r="A1807" s="21" t="s">
        <v>7219</v>
      </c>
      <c r="B1807" s="21" t="s">
        <v>3752</v>
      </c>
      <c r="C1807" s="21" t="s">
        <v>7487</v>
      </c>
      <c r="D1807" s="21" t="s">
        <v>7488</v>
      </c>
      <c r="E1807" s="21" t="s">
        <v>4212</v>
      </c>
      <c r="F1807" s="21" t="s">
        <v>4213</v>
      </c>
      <c r="G1807" s="21">
        <v>108.26</v>
      </c>
      <c r="H1807" s="21" t="s">
        <v>3648</v>
      </c>
      <c r="I1807" s="21" t="s">
        <v>3654</v>
      </c>
      <c r="J1807" s="21" t="s">
        <v>3654</v>
      </c>
      <c r="K1807" s="21" t="s">
        <v>3648</v>
      </c>
      <c r="L1807" s="21" t="s">
        <v>3655</v>
      </c>
      <c r="M1807" s="21" t="s">
        <v>7491</v>
      </c>
      <c r="N1807" s="21" t="s">
        <v>3648</v>
      </c>
      <c r="O1807" s="21" t="s">
        <v>3648</v>
      </c>
      <c r="P1807" s="21" t="s">
        <v>3648</v>
      </c>
      <c r="Q1807" s="21" t="s">
        <v>3648</v>
      </c>
      <c r="R1807" s="21" t="s">
        <v>3648</v>
      </c>
      <c r="S1807" s="21" t="s">
        <v>3657</v>
      </c>
      <c r="T1807" s="21" t="s">
        <v>5518</v>
      </c>
      <c r="U1807" s="21" t="s">
        <v>4429</v>
      </c>
      <c r="V1807" s="21" t="s">
        <v>7492</v>
      </c>
      <c r="W1807" s="21" t="s">
        <v>3661</v>
      </c>
      <c r="X1807" s="21" t="s">
        <v>3648</v>
      </c>
    </row>
    <row r="1808">
      <c r="A1808" s="21" t="s">
        <v>7219</v>
      </c>
      <c r="B1808" s="21" t="s">
        <v>5819</v>
      </c>
      <c r="C1808" s="21" t="s">
        <v>7493</v>
      </c>
      <c r="D1808" s="21" t="s">
        <v>7494</v>
      </c>
      <c r="E1808" s="21" t="s">
        <v>4426</v>
      </c>
      <c r="F1808" s="21" t="s">
        <v>3667</v>
      </c>
      <c r="G1808" s="21">
        <v>177.06</v>
      </c>
      <c r="H1808" s="21" t="s">
        <v>3648</v>
      </c>
      <c r="I1808" s="21" t="s">
        <v>3654</v>
      </c>
      <c r="J1808" s="21" t="s">
        <v>3654</v>
      </c>
      <c r="K1808" s="21" t="s">
        <v>3648</v>
      </c>
      <c r="L1808" s="21" t="s">
        <v>3655</v>
      </c>
      <c r="M1808" s="21" t="s">
        <v>7495</v>
      </c>
      <c r="N1808" s="21" t="s">
        <v>3648</v>
      </c>
      <c r="O1808" s="21" t="s">
        <v>3648</v>
      </c>
      <c r="P1808" s="21" t="s">
        <v>3648</v>
      </c>
      <c r="Q1808" s="21" t="s">
        <v>3648</v>
      </c>
      <c r="R1808" s="21" t="s">
        <v>3648</v>
      </c>
      <c r="S1808" s="21" t="s">
        <v>3657</v>
      </c>
      <c r="T1808" s="21" t="s">
        <v>5518</v>
      </c>
      <c r="U1808" s="21" t="s">
        <v>4429</v>
      </c>
      <c r="V1808" s="21" t="s">
        <v>7496</v>
      </c>
      <c r="W1808" s="21" t="s">
        <v>3661</v>
      </c>
      <c r="X1808" s="21" t="s">
        <v>3648</v>
      </c>
    </row>
    <row r="1809">
      <c r="A1809" s="21" t="s">
        <v>7497</v>
      </c>
      <c r="B1809" s="21" t="s">
        <v>5743</v>
      </c>
      <c r="C1809" s="21" t="s">
        <v>7498</v>
      </c>
      <c r="D1809" s="21" t="s">
        <v>7499</v>
      </c>
      <c r="E1809" s="21" t="s">
        <v>4199</v>
      </c>
      <c r="F1809" s="21" t="s">
        <v>3709</v>
      </c>
      <c r="G1809" s="21">
        <v>67.26</v>
      </c>
      <c r="H1809" s="21" t="s">
        <v>3648</v>
      </c>
      <c r="I1809" s="21" t="s">
        <v>3654</v>
      </c>
      <c r="J1809" s="21" t="s">
        <v>3654</v>
      </c>
      <c r="K1809" s="21" t="s">
        <v>3648</v>
      </c>
      <c r="L1809" s="21" t="s">
        <v>3655</v>
      </c>
      <c r="M1809" s="21" t="s">
        <v>7500</v>
      </c>
      <c r="N1809" s="21" t="s">
        <v>3648</v>
      </c>
      <c r="O1809" s="21" t="s">
        <v>3648</v>
      </c>
      <c r="P1809" s="21" t="s">
        <v>3648</v>
      </c>
      <c r="Q1809" s="21" t="s">
        <v>3648</v>
      </c>
      <c r="R1809" s="21" t="s">
        <v>7501</v>
      </c>
      <c r="S1809" s="21" t="s">
        <v>3657</v>
      </c>
      <c r="T1809" s="21" t="s">
        <v>5438</v>
      </c>
      <c r="U1809" s="21" t="s">
        <v>4429</v>
      </c>
      <c r="V1809" s="21" t="s">
        <v>7502</v>
      </c>
      <c r="W1809" s="21" t="s">
        <v>3661</v>
      </c>
      <c r="X1809" s="21" t="s">
        <v>3648</v>
      </c>
    </row>
    <row r="1810">
      <c r="A1810" s="21" t="s">
        <v>7497</v>
      </c>
      <c r="B1810" s="21" t="s">
        <v>7503</v>
      </c>
      <c r="C1810" s="21" t="s">
        <v>7504</v>
      </c>
      <c r="D1810" s="21" t="s">
        <v>7505</v>
      </c>
      <c r="E1810" s="21" t="s">
        <v>4426</v>
      </c>
      <c r="F1810" s="21" t="s">
        <v>3652</v>
      </c>
      <c r="G1810" s="21">
        <v>14.87</v>
      </c>
      <c r="H1810" s="21" t="s">
        <v>3648</v>
      </c>
      <c r="I1810" s="21" t="s">
        <v>3654</v>
      </c>
      <c r="J1810" s="21" t="s">
        <v>3654</v>
      </c>
      <c r="K1810" s="21" t="s">
        <v>3648</v>
      </c>
      <c r="L1810" s="21" t="s">
        <v>3655</v>
      </c>
      <c r="M1810" s="21" t="s">
        <v>7500</v>
      </c>
      <c r="N1810" s="21" t="s">
        <v>3648</v>
      </c>
      <c r="O1810" s="21" t="s">
        <v>3648</v>
      </c>
      <c r="P1810" s="21" t="s">
        <v>3648</v>
      </c>
      <c r="Q1810" s="21" t="s">
        <v>3648</v>
      </c>
      <c r="R1810" s="21" t="s">
        <v>7501</v>
      </c>
      <c r="S1810" s="21" t="s">
        <v>3657</v>
      </c>
      <c r="T1810" s="21" t="s">
        <v>5438</v>
      </c>
      <c r="U1810" s="21" t="s">
        <v>4429</v>
      </c>
      <c r="V1810" s="21" t="s">
        <v>7502</v>
      </c>
      <c r="W1810" s="21" t="s">
        <v>3661</v>
      </c>
      <c r="X1810" s="21" t="s">
        <v>3648</v>
      </c>
    </row>
    <row r="1811">
      <c r="A1811" s="21" t="s">
        <v>7497</v>
      </c>
      <c r="B1811" s="21" t="s">
        <v>5225</v>
      </c>
      <c r="C1811" s="21" t="s">
        <v>7506</v>
      </c>
      <c r="D1811" s="21" t="s">
        <v>7507</v>
      </c>
      <c r="E1811" s="21" t="s">
        <v>4212</v>
      </c>
      <c r="F1811" s="21" t="s">
        <v>3686</v>
      </c>
      <c r="G1811" s="21" t="s">
        <v>7508</v>
      </c>
      <c r="H1811" s="21" t="s">
        <v>3648</v>
      </c>
      <c r="I1811" s="21" t="s">
        <v>3654</v>
      </c>
      <c r="J1811" s="21" t="s">
        <v>3654</v>
      </c>
      <c r="K1811" s="21" t="s">
        <v>3648</v>
      </c>
      <c r="L1811" s="21" t="s">
        <v>3655</v>
      </c>
      <c r="M1811" s="21" t="s">
        <v>7500</v>
      </c>
      <c r="N1811" s="21" t="s">
        <v>3648</v>
      </c>
      <c r="O1811" s="21" t="s">
        <v>3648</v>
      </c>
      <c r="P1811" s="21" t="s">
        <v>3648</v>
      </c>
      <c r="Q1811" s="21" t="s">
        <v>3648</v>
      </c>
      <c r="R1811" s="21" t="s">
        <v>7501</v>
      </c>
      <c r="S1811" s="21" t="s">
        <v>3657</v>
      </c>
      <c r="T1811" s="21" t="s">
        <v>5438</v>
      </c>
      <c r="U1811" s="21" t="s">
        <v>4429</v>
      </c>
      <c r="V1811" s="21" t="s">
        <v>7502</v>
      </c>
      <c r="W1811" s="21" t="s">
        <v>3661</v>
      </c>
      <c r="X1811" s="21" t="s">
        <v>3648</v>
      </c>
    </row>
    <row r="1812">
      <c r="A1812" s="21" t="s">
        <v>7497</v>
      </c>
      <c r="B1812" s="21" t="s">
        <v>5233</v>
      </c>
      <c r="C1812" s="21" t="s">
        <v>7509</v>
      </c>
      <c r="D1812" s="21" t="s">
        <v>7510</v>
      </c>
      <c r="E1812" s="21" t="s">
        <v>4860</v>
      </c>
      <c r="F1812" s="21" t="s">
        <v>3652</v>
      </c>
      <c r="G1812" s="21">
        <v>14.87</v>
      </c>
      <c r="H1812" s="21" t="s">
        <v>3648</v>
      </c>
      <c r="I1812" s="21" t="s">
        <v>3654</v>
      </c>
      <c r="J1812" s="21" t="s">
        <v>3654</v>
      </c>
      <c r="K1812" s="21" t="s">
        <v>3648</v>
      </c>
      <c r="L1812" s="21" t="s">
        <v>3655</v>
      </c>
      <c r="M1812" s="21" t="s">
        <v>7500</v>
      </c>
      <c r="N1812" s="21" t="s">
        <v>3648</v>
      </c>
      <c r="O1812" s="21" t="s">
        <v>3648</v>
      </c>
      <c r="P1812" s="21" t="s">
        <v>3648</v>
      </c>
      <c r="Q1812" s="21" t="s">
        <v>3648</v>
      </c>
      <c r="R1812" s="21" t="s">
        <v>7501</v>
      </c>
      <c r="S1812" s="21" t="s">
        <v>3657</v>
      </c>
      <c r="T1812" s="21" t="s">
        <v>5438</v>
      </c>
      <c r="U1812" s="21" t="s">
        <v>4429</v>
      </c>
      <c r="V1812" s="21" t="s">
        <v>7502</v>
      </c>
      <c r="W1812" s="21" t="s">
        <v>3661</v>
      </c>
      <c r="X1812" s="21" t="s">
        <v>3648</v>
      </c>
    </row>
    <row r="1813">
      <c r="A1813" s="21" t="s">
        <v>7497</v>
      </c>
      <c r="B1813" s="21" t="s">
        <v>5138</v>
      </c>
      <c r="C1813" s="21" t="s">
        <v>7511</v>
      </c>
      <c r="D1813" s="21" t="s">
        <v>7512</v>
      </c>
      <c r="E1813" s="21" t="s">
        <v>6406</v>
      </c>
      <c r="F1813" s="21" t="s">
        <v>3792</v>
      </c>
      <c r="G1813" s="21">
        <v>96.46</v>
      </c>
      <c r="H1813" s="21" t="s">
        <v>3648</v>
      </c>
      <c r="I1813" s="21" t="s">
        <v>3654</v>
      </c>
      <c r="J1813" s="21" t="s">
        <v>3654</v>
      </c>
      <c r="K1813" s="21" t="s">
        <v>3648</v>
      </c>
      <c r="L1813" s="21" t="s">
        <v>3655</v>
      </c>
      <c r="M1813" s="21" t="s">
        <v>7500</v>
      </c>
      <c r="N1813" s="21" t="s">
        <v>3648</v>
      </c>
      <c r="O1813" s="21" t="s">
        <v>3648</v>
      </c>
      <c r="P1813" s="21" t="s">
        <v>3648</v>
      </c>
      <c r="Q1813" s="21" t="s">
        <v>3648</v>
      </c>
      <c r="R1813" s="21" t="s">
        <v>7501</v>
      </c>
      <c r="S1813" s="21" t="s">
        <v>3657</v>
      </c>
      <c r="T1813" s="21" t="s">
        <v>5438</v>
      </c>
      <c r="U1813" s="21" t="s">
        <v>4429</v>
      </c>
      <c r="V1813" s="21" t="s">
        <v>7502</v>
      </c>
      <c r="W1813" s="21" t="s">
        <v>3661</v>
      </c>
      <c r="X1813" s="21" t="s">
        <v>3648</v>
      </c>
    </row>
    <row r="1814">
      <c r="A1814" s="21" t="s">
        <v>7497</v>
      </c>
      <c r="B1814" s="21" t="s">
        <v>4764</v>
      </c>
      <c r="C1814" s="21" t="s">
        <v>7513</v>
      </c>
      <c r="D1814" s="21" t="s">
        <v>7514</v>
      </c>
      <c r="E1814" s="21" t="s">
        <v>5173</v>
      </c>
      <c r="F1814" s="21" t="s">
        <v>3652</v>
      </c>
      <c r="G1814" s="21">
        <v>37.17</v>
      </c>
      <c r="H1814" s="21" t="s">
        <v>3648</v>
      </c>
      <c r="I1814" s="21" t="s">
        <v>3654</v>
      </c>
      <c r="J1814" s="21" t="s">
        <v>3654</v>
      </c>
      <c r="K1814" s="21" t="s">
        <v>3648</v>
      </c>
      <c r="L1814" s="21" t="s">
        <v>3655</v>
      </c>
      <c r="M1814" s="21" t="s">
        <v>7500</v>
      </c>
      <c r="N1814" s="21" t="s">
        <v>3648</v>
      </c>
      <c r="O1814" s="21" t="s">
        <v>3648</v>
      </c>
      <c r="P1814" s="21" t="s">
        <v>3648</v>
      </c>
      <c r="Q1814" s="21" t="s">
        <v>3648</v>
      </c>
      <c r="R1814" s="21" t="s">
        <v>7501</v>
      </c>
      <c r="S1814" s="21" t="s">
        <v>3657</v>
      </c>
      <c r="T1814" s="21" t="s">
        <v>5438</v>
      </c>
      <c r="U1814" s="21" t="s">
        <v>4429</v>
      </c>
      <c r="V1814" s="21" t="s">
        <v>7502</v>
      </c>
      <c r="W1814" s="21" t="s">
        <v>3661</v>
      </c>
      <c r="X1814" s="21" t="s">
        <v>3648</v>
      </c>
    </row>
    <row r="1815">
      <c r="A1815" s="21" t="s">
        <v>7497</v>
      </c>
      <c r="B1815" s="21" t="s">
        <v>4757</v>
      </c>
      <c r="C1815" s="21" t="s">
        <v>7072</v>
      </c>
      <c r="D1815" s="21" t="s">
        <v>7073</v>
      </c>
      <c r="E1815" s="21" t="s">
        <v>4860</v>
      </c>
      <c r="F1815" s="21" t="s">
        <v>3709</v>
      </c>
      <c r="G1815" s="21">
        <v>27.43</v>
      </c>
      <c r="H1815" s="21" t="s">
        <v>3648</v>
      </c>
      <c r="I1815" s="21" t="s">
        <v>3654</v>
      </c>
      <c r="J1815" s="21" t="s">
        <v>3654</v>
      </c>
      <c r="K1815" s="21" t="s">
        <v>3648</v>
      </c>
      <c r="L1815" s="21" t="s">
        <v>3655</v>
      </c>
      <c r="M1815" s="21" t="s">
        <v>7500</v>
      </c>
      <c r="N1815" s="21" t="s">
        <v>3648</v>
      </c>
      <c r="O1815" s="21" t="s">
        <v>3648</v>
      </c>
      <c r="P1815" s="21" t="s">
        <v>3648</v>
      </c>
      <c r="Q1815" s="21" t="s">
        <v>3648</v>
      </c>
      <c r="R1815" s="21" t="s">
        <v>7501</v>
      </c>
      <c r="S1815" s="21" t="s">
        <v>3657</v>
      </c>
      <c r="T1815" s="21" t="s">
        <v>5438</v>
      </c>
      <c r="U1815" s="21" t="s">
        <v>4429</v>
      </c>
      <c r="V1815" s="21" t="s">
        <v>7502</v>
      </c>
      <c r="W1815" s="21" t="s">
        <v>3661</v>
      </c>
      <c r="X1815" s="21" t="s">
        <v>3648</v>
      </c>
    </row>
    <row r="1816">
      <c r="A1816" s="21" t="s">
        <v>7497</v>
      </c>
      <c r="B1816" s="21" t="s">
        <v>4436</v>
      </c>
      <c r="C1816" s="21" t="s">
        <v>7515</v>
      </c>
      <c r="D1816" s="21" t="s">
        <v>7516</v>
      </c>
      <c r="E1816" s="21" t="s">
        <v>5176</v>
      </c>
      <c r="F1816" s="21" t="s">
        <v>3709</v>
      </c>
      <c r="G1816" s="21" t="s">
        <v>7517</v>
      </c>
      <c r="H1816" s="21" t="s">
        <v>3648</v>
      </c>
      <c r="I1816" s="21" t="s">
        <v>3654</v>
      </c>
      <c r="J1816" s="21" t="s">
        <v>3654</v>
      </c>
      <c r="K1816" s="21" t="s">
        <v>3648</v>
      </c>
      <c r="L1816" s="21" t="s">
        <v>3655</v>
      </c>
      <c r="M1816" s="21" t="s">
        <v>7500</v>
      </c>
      <c r="N1816" s="21" t="s">
        <v>3648</v>
      </c>
      <c r="O1816" s="21" t="s">
        <v>3648</v>
      </c>
      <c r="P1816" s="21" t="s">
        <v>3648</v>
      </c>
      <c r="Q1816" s="21" t="s">
        <v>3648</v>
      </c>
      <c r="R1816" s="21" t="s">
        <v>7501</v>
      </c>
      <c r="S1816" s="21" t="s">
        <v>3657</v>
      </c>
      <c r="T1816" s="21" t="s">
        <v>5438</v>
      </c>
      <c r="U1816" s="21" t="s">
        <v>4429</v>
      </c>
      <c r="V1816" s="21" t="s">
        <v>7502</v>
      </c>
      <c r="W1816" s="21" t="s">
        <v>3661</v>
      </c>
      <c r="X1816" s="21" t="s">
        <v>3648</v>
      </c>
    </row>
    <row r="1817">
      <c r="A1817" s="21" t="s">
        <v>7497</v>
      </c>
      <c r="B1817" s="21" t="s">
        <v>5142</v>
      </c>
      <c r="C1817" s="21" t="s">
        <v>7518</v>
      </c>
      <c r="D1817" s="21" t="s">
        <v>7519</v>
      </c>
      <c r="E1817" s="21" t="s">
        <v>4199</v>
      </c>
      <c r="F1817" s="21" t="s">
        <v>3686</v>
      </c>
      <c r="G1817" s="21">
        <v>20.97</v>
      </c>
      <c r="H1817" s="21" t="s">
        <v>3648</v>
      </c>
      <c r="I1817" s="21" t="s">
        <v>3654</v>
      </c>
      <c r="J1817" s="21" t="s">
        <v>3654</v>
      </c>
      <c r="K1817" s="21" t="s">
        <v>3648</v>
      </c>
      <c r="L1817" s="21" t="s">
        <v>3655</v>
      </c>
      <c r="M1817" s="21" t="s">
        <v>7500</v>
      </c>
      <c r="N1817" s="21" t="s">
        <v>3648</v>
      </c>
      <c r="O1817" s="21" t="s">
        <v>3648</v>
      </c>
      <c r="P1817" s="21" t="s">
        <v>3648</v>
      </c>
      <c r="Q1817" s="21" t="s">
        <v>3648</v>
      </c>
      <c r="R1817" s="21" t="s">
        <v>7501</v>
      </c>
      <c r="S1817" s="21" t="s">
        <v>3657</v>
      </c>
      <c r="T1817" s="21" t="s">
        <v>5438</v>
      </c>
      <c r="U1817" s="21" t="s">
        <v>4429</v>
      </c>
      <c r="V1817" s="21" t="s">
        <v>7502</v>
      </c>
      <c r="W1817" s="21" t="s">
        <v>3661</v>
      </c>
      <c r="X1817" s="21" t="s">
        <v>3648</v>
      </c>
    </row>
    <row r="1818">
      <c r="A1818" s="21" t="s">
        <v>7497</v>
      </c>
      <c r="B1818" s="21" t="s">
        <v>6025</v>
      </c>
      <c r="C1818" s="21" t="s">
        <v>7520</v>
      </c>
      <c r="D1818" s="21" t="s">
        <v>7521</v>
      </c>
      <c r="E1818" s="21" t="s">
        <v>4426</v>
      </c>
      <c r="F1818" s="21" t="s">
        <v>3686</v>
      </c>
      <c r="G1818" s="21">
        <v>18.85</v>
      </c>
      <c r="H1818" s="21" t="s">
        <v>3648</v>
      </c>
      <c r="I1818" s="21" t="s">
        <v>3654</v>
      </c>
      <c r="J1818" s="21" t="s">
        <v>3654</v>
      </c>
      <c r="K1818" s="21" t="s">
        <v>3648</v>
      </c>
      <c r="L1818" s="21" t="s">
        <v>3655</v>
      </c>
      <c r="M1818" s="21" t="s">
        <v>7500</v>
      </c>
      <c r="N1818" s="21" t="s">
        <v>3648</v>
      </c>
      <c r="O1818" s="21" t="s">
        <v>3648</v>
      </c>
      <c r="P1818" s="21" t="s">
        <v>3648</v>
      </c>
      <c r="Q1818" s="21" t="s">
        <v>3648</v>
      </c>
      <c r="R1818" s="21" t="s">
        <v>7501</v>
      </c>
      <c r="S1818" s="21" t="s">
        <v>3657</v>
      </c>
      <c r="T1818" s="21" t="s">
        <v>5438</v>
      </c>
      <c r="U1818" s="21" t="s">
        <v>4429</v>
      </c>
      <c r="V1818" s="21" t="s">
        <v>7502</v>
      </c>
      <c r="W1818" s="21" t="s">
        <v>3661</v>
      </c>
      <c r="X1818" s="21" t="s">
        <v>3648</v>
      </c>
    </row>
    <row r="1819">
      <c r="A1819" s="21" t="s">
        <v>7497</v>
      </c>
      <c r="B1819" s="21" t="s">
        <v>5223</v>
      </c>
      <c r="C1819" s="21" t="s">
        <v>7522</v>
      </c>
      <c r="D1819" s="21" t="s">
        <v>7523</v>
      </c>
      <c r="E1819" s="21" t="s">
        <v>4426</v>
      </c>
      <c r="F1819" s="21" t="s">
        <v>3686</v>
      </c>
      <c r="G1819" s="21" t="s">
        <v>7524</v>
      </c>
      <c r="H1819" s="21" t="s">
        <v>3648</v>
      </c>
      <c r="I1819" s="21" t="s">
        <v>3654</v>
      </c>
      <c r="J1819" s="21" t="s">
        <v>3654</v>
      </c>
      <c r="K1819" s="21" t="s">
        <v>3648</v>
      </c>
      <c r="L1819" s="21" t="s">
        <v>3655</v>
      </c>
      <c r="M1819" s="21" t="s">
        <v>7500</v>
      </c>
      <c r="N1819" s="21" t="s">
        <v>3648</v>
      </c>
      <c r="O1819" s="21" t="s">
        <v>3648</v>
      </c>
      <c r="P1819" s="21" t="s">
        <v>3648</v>
      </c>
      <c r="Q1819" s="21" t="s">
        <v>3648</v>
      </c>
      <c r="R1819" s="21" t="s">
        <v>7501</v>
      </c>
      <c r="S1819" s="21" t="s">
        <v>3657</v>
      </c>
      <c r="T1819" s="21" t="s">
        <v>5438</v>
      </c>
      <c r="U1819" s="21" t="s">
        <v>4429</v>
      </c>
      <c r="V1819" s="21" t="s">
        <v>7502</v>
      </c>
      <c r="W1819" s="21" t="s">
        <v>3661</v>
      </c>
      <c r="X1819" s="21" t="s">
        <v>3648</v>
      </c>
    </row>
    <row r="1820">
      <c r="A1820" s="21" t="s">
        <v>7497</v>
      </c>
      <c r="B1820" s="21" t="s">
        <v>5216</v>
      </c>
      <c r="C1820" s="21" t="s">
        <v>7525</v>
      </c>
      <c r="D1820" s="21" t="s">
        <v>7526</v>
      </c>
      <c r="E1820" s="21" t="s">
        <v>4860</v>
      </c>
      <c r="F1820" s="21" t="s">
        <v>3667</v>
      </c>
      <c r="G1820" s="21">
        <v>26.55</v>
      </c>
      <c r="H1820" s="21" t="s">
        <v>3648</v>
      </c>
      <c r="I1820" s="21" t="s">
        <v>3654</v>
      </c>
      <c r="J1820" s="21" t="s">
        <v>3654</v>
      </c>
      <c r="K1820" s="21" t="s">
        <v>3648</v>
      </c>
      <c r="L1820" s="21" t="s">
        <v>3655</v>
      </c>
      <c r="M1820" s="21" t="s">
        <v>7500</v>
      </c>
      <c r="N1820" s="21" t="s">
        <v>3648</v>
      </c>
      <c r="O1820" s="21" t="s">
        <v>3648</v>
      </c>
      <c r="P1820" s="21" t="s">
        <v>3648</v>
      </c>
      <c r="Q1820" s="21" t="s">
        <v>3648</v>
      </c>
      <c r="R1820" s="21" t="s">
        <v>7501</v>
      </c>
      <c r="S1820" s="21" t="s">
        <v>3657</v>
      </c>
      <c r="T1820" s="21" t="s">
        <v>5438</v>
      </c>
      <c r="U1820" s="21" t="s">
        <v>4429</v>
      </c>
      <c r="V1820" s="21" t="s">
        <v>7502</v>
      </c>
      <c r="W1820" s="21" t="s">
        <v>3661</v>
      </c>
      <c r="X1820" s="21" t="s">
        <v>3648</v>
      </c>
    </row>
    <row r="1821">
      <c r="A1821" s="21" t="s">
        <v>7497</v>
      </c>
      <c r="B1821" s="21" t="s">
        <v>5216</v>
      </c>
      <c r="C1821" s="21" t="s">
        <v>7525</v>
      </c>
      <c r="D1821" s="21" t="s">
        <v>7526</v>
      </c>
      <c r="E1821" s="21" t="s">
        <v>4860</v>
      </c>
      <c r="F1821" s="21" t="s">
        <v>3667</v>
      </c>
      <c r="G1821" s="21">
        <v>26.55</v>
      </c>
      <c r="H1821" s="21" t="s">
        <v>3648</v>
      </c>
      <c r="I1821" s="21" t="s">
        <v>3654</v>
      </c>
      <c r="J1821" s="21" t="s">
        <v>3654</v>
      </c>
      <c r="K1821" s="21" t="s">
        <v>3648</v>
      </c>
      <c r="L1821" s="21" t="s">
        <v>3655</v>
      </c>
      <c r="M1821" s="21" t="s">
        <v>7500</v>
      </c>
      <c r="N1821" s="21" t="s">
        <v>3648</v>
      </c>
      <c r="O1821" s="21" t="s">
        <v>3648</v>
      </c>
      <c r="P1821" s="21" t="s">
        <v>3648</v>
      </c>
      <c r="Q1821" s="21" t="s">
        <v>3648</v>
      </c>
      <c r="R1821" s="21" t="s">
        <v>7501</v>
      </c>
      <c r="S1821" s="21" t="s">
        <v>3657</v>
      </c>
      <c r="T1821" s="21" t="s">
        <v>5438</v>
      </c>
      <c r="U1821" s="21" t="s">
        <v>4429</v>
      </c>
      <c r="V1821" s="21" t="s">
        <v>7502</v>
      </c>
      <c r="W1821" s="21" t="s">
        <v>3661</v>
      </c>
      <c r="X1821" s="21" t="s">
        <v>3648</v>
      </c>
    </row>
    <row r="1822">
      <c r="A1822" s="21" t="s">
        <v>7497</v>
      </c>
      <c r="B1822" s="21" t="s">
        <v>6137</v>
      </c>
      <c r="C1822" s="21" t="s">
        <v>7527</v>
      </c>
      <c r="D1822" s="21" t="s">
        <v>7528</v>
      </c>
      <c r="E1822" s="21" t="s">
        <v>4426</v>
      </c>
      <c r="F1822" s="21" t="s">
        <v>3686</v>
      </c>
      <c r="G1822" s="21" t="s">
        <v>6549</v>
      </c>
      <c r="H1822" s="21" t="s">
        <v>3648</v>
      </c>
      <c r="I1822" s="21" t="s">
        <v>3654</v>
      </c>
      <c r="J1822" s="21" t="s">
        <v>3654</v>
      </c>
      <c r="K1822" s="21" t="s">
        <v>3648</v>
      </c>
      <c r="L1822" s="21" t="s">
        <v>3655</v>
      </c>
      <c r="M1822" s="21" t="s">
        <v>7500</v>
      </c>
      <c r="N1822" s="21" t="s">
        <v>3648</v>
      </c>
      <c r="O1822" s="21" t="s">
        <v>3648</v>
      </c>
      <c r="P1822" s="21" t="s">
        <v>3648</v>
      </c>
      <c r="Q1822" s="21" t="s">
        <v>3648</v>
      </c>
      <c r="R1822" s="21" t="s">
        <v>7501</v>
      </c>
      <c r="S1822" s="21" t="s">
        <v>3657</v>
      </c>
      <c r="T1822" s="21" t="s">
        <v>5438</v>
      </c>
      <c r="U1822" s="21" t="s">
        <v>4429</v>
      </c>
      <c r="V1822" s="21" t="s">
        <v>7502</v>
      </c>
      <c r="W1822" s="21" t="s">
        <v>3661</v>
      </c>
      <c r="X1822" s="21" t="s">
        <v>3648</v>
      </c>
    </row>
    <row r="1823">
      <c r="A1823" s="21" t="s">
        <v>7497</v>
      </c>
      <c r="B1823" s="21" t="s">
        <v>4466</v>
      </c>
      <c r="C1823" s="21" t="s">
        <v>7529</v>
      </c>
      <c r="D1823" s="21" t="s">
        <v>7530</v>
      </c>
      <c r="E1823" s="21" t="s">
        <v>4469</v>
      </c>
      <c r="F1823" s="21" t="s">
        <v>3667</v>
      </c>
      <c r="G1823" s="21">
        <v>31.86</v>
      </c>
      <c r="H1823" s="21" t="s">
        <v>3648</v>
      </c>
      <c r="I1823" s="21" t="s">
        <v>3654</v>
      </c>
      <c r="J1823" s="21" t="s">
        <v>3654</v>
      </c>
      <c r="K1823" s="21" t="s">
        <v>3648</v>
      </c>
      <c r="L1823" s="21" t="s">
        <v>3655</v>
      </c>
      <c r="M1823" s="21" t="s">
        <v>7500</v>
      </c>
      <c r="N1823" s="21" t="s">
        <v>3648</v>
      </c>
      <c r="O1823" s="21" t="s">
        <v>3648</v>
      </c>
      <c r="P1823" s="21" t="s">
        <v>3648</v>
      </c>
      <c r="Q1823" s="21" t="s">
        <v>3648</v>
      </c>
      <c r="R1823" s="21" t="s">
        <v>7501</v>
      </c>
      <c r="S1823" s="21" t="s">
        <v>3657</v>
      </c>
      <c r="T1823" s="21" t="s">
        <v>5438</v>
      </c>
      <c r="U1823" s="21" t="s">
        <v>4429</v>
      </c>
      <c r="V1823" s="21" t="s">
        <v>7502</v>
      </c>
      <c r="W1823" s="21" t="s">
        <v>3661</v>
      </c>
      <c r="X1823" s="21" t="s">
        <v>3648</v>
      </c>
    </row>
    <row r="1824">
      <c r="A1824" s="21" t="s">
        <v>7497</v>
      </c>
      <c r="B1824" s="21" t="s">
        <v>7531</v>
      </c>
      <c r="C1824" s="21" t="s">
        <v>7532</v>
      </c>
      <c r="D1824" s="21" t="s">
        <v>7533</v>
      </c>
      <c r="E1824" s="21" t="s">
        <v>4426</v>
      </c>
      <c r="F1824" s="21" t="s">
        <v>3667</v>
      </c>
      <c r="G1824" s="21">
        <v>233.03</v>
      </c>
      <c r="H1824" s="21" t="s">
        <v>3648</v>
      </c>
      <c r="I1824" s="21" t="s">
        <v>3654</v>
      </c>
      <c r="J1824" s="21" t="s">
        <v>3654</v>
      </c>
      <c r="K1824" s="21" t="s">
        <v>3648</v>
      </c>
      <c r="L1824" s="21" t="s">
        <v>3655</v>
      </c>
      <c r="M1824" s="21" t="s">
        <v>7500</v>
      </c>
      <c r="N1824" s="21" t="s">
        <v>3648</v>
      </c>
      <c r="O1824" s="21" t="s">
        <v>3648</v>
      </c>
      <c r="P1824" s="21" t="s">
        <v>3648</v>
      </c>
      <c r="Q1824" s="21" t="s">
        <v>3648</v>
      </c>
      <c r="R1824" s="21" t="s">
        <v>7501</v>
      </c>
      <c r="S1824" s="21" t="s">
        <v>3657</v>
      </c>
      <c r="T1824" s="21" t="s">
        <v>5438</v>
      </c>
      <c r="U1824" s="21" t="s">
        <v>4429</v>
      </c>
      <c r="V1824" s="21" t="s">
        <v>7502</v>
      </c>
      <c r="W1824" s="21" t="s">
        <v>3661</v>
      </c>
      <c r="X1824" s="21" t="s">
        <v>3648</v>
      </c>
    </row>
    <row r="1825">
      <c r="A1825" s="21" t="s">
        <v>7497</v>
      </c>
      <c r="B1825" s="21" t="s">
        <v>7534</v>
      </c>
      <c r="C1825" s="21" t="s">
        <v>7535</v>
      </c>
      <c r="D1825" s="21" t="s">
        <v>7536</v>
      </c>
      <c r="E1825" s="21" t="s">
        <v>4199</v>
      </c>
      <c r="F1825" s="21" t="s">
        <v>3792</v>
      </c>
      <c r="G1825" s="21">
        <v>92.04</v>
      </c>
      <c r="H1825" s="21" t="s">
        <v>3648</v>
      </c>
      <c r="I1825" s="21" t="s">
        <v>3654</v>
      </c>
      <c r="J1825" s="21" t="s">
        <v>3654</v>
      </c>
      <c r="K1825" s="21" t="s">
        <v>3648</v>
      </c>
      <c r="L1825" s="21" t="s">
        <v>3655</v>
      </c>
      <c r="M1825" s="21" t="s">
        <v>7500</v>
      </c>
      <c r="N1825" s="21" t="s">
        <v>3648</v>
      </c>
      <c r="O1825" s="21" t="s">
        <v>3648</v>
      </c>
      <c r="P1825" s="21" t="s">
        <v>3648</v>
      </c>
      <c r="Q1825" s="21" t="s">
        <v>3648</v>
      </c>
      <c r="R1825" s="21" t="s">
        <v>7501</v>
      </c>
      <c r="S1825" s="21" t="s">
        <v>3657</v>
      </c>
      <c r="T1825" s="21" t="s">
        <v>5438</v>
      </c>
      <c r="U1825" s="21" t="s">
        <v>4429</v>
      </c>
      <c r="V1825" s="21" t="s">
        <v>7502</v>
      </c>
      <c r="W1825" s="21" t="s">
        <v>3661</v>
      </c>
      <c r="X1825" s="21" t="s">
        <v>3648</v>
      </c>
    </row>
    <row r="1826">
      <c r="A1826" s="21" t="s">
        <v>7497</v>
      </c>
      <c r="B1826" s="21" t="s">
        <v>3752</v>
      </c>
      <c r="C1826" s="21" t="s">
        <v>7537</v>
      </c>
      <c r="D1826" s="21" t="s">
        <v>7538</v>
      </c>
      <c r="E1826" s="21" t="s">
        <v>5422</v>
      </c>
      <c r="F1826" s="21" t="s">
        <v>4213</v>
      </c>
      <c r="G1826" s="21">
        <v>104.59</v>
      </c>
      <c r="H1826" s="21" t="s">
        <v>3648</v>
      </c>
      <c r="I1826" s="21" t="s">
        <v>3654</v>
      </c>
      <c r="J1826" s="21" t="s">
        <v>3654</v>
      </c>
      <c r="K1826" s="21" t="s">
        <v>3648</v>
      </c>
      <c r="L1826" s="21" t="s">
        <v>3655</v>
      </c>
      <c r="M1826" s="21" t="s">
        <v>7500</v>
      </c>
      <c r="N1826" s="21" t="s">
        <v>3648</v>
      </c>
      <c r="O1826" s="21" t="s">
        <v>3648</v>
      </c>
      <c r="P1826" s="21" t="s">
        <v>3648</v>
      </c>
      <c r="Q1826" s="21" t="s">
        <v>3648</v>
      </c>
      <c r="R1826" s="21" t="s">
        <v>7501</v>
      </c>
      <c r="S1826" s="21" t="s">
        <v>3657</v>
      </c>
      <c r="T1826" s="21" t="s">
        <v>5438</v>
      </c>
      <c r="U1826" s="21" t="s">
        <v>4429</v>
      </c>
      <c r="V1826" s="21" t="s">
        <v>7502</v>
      </c>
      <c r="W1826" s="21" t="s">
        <v>3661</v>
      </c>
      <c r="X1826" s="21" t="s">
        <v>3648</v>
      </c>
    </row>
    <row r="1827">
      <c r="A1827" s="21" t="s">
        <v>7497</v>
      </c>
      <c r="B1827" s="21" t="s">
        <v>5124</v>
      </c>
      <c r="C1827" s="21" t="s">
        <v>5910</v>
      </c>
      <c r="D1827" s="21" t="s">
        <v>5911</v>
      </c>
      <c r="E1827" s="21" t="s">
        <v>5565</v>
      </c>
      <c r="F1827" s="21" t="s">
        <v>3652</v>
      </c>
      <c r="G1827" s="21" t="s">
        <v>6929</v>
      </c>
      <c r="H1827" s="21" t="s">
        <v>3648</v>
      </c>
      <c r="I1827" s="21" t="s">
        <v>3654</v>
      </c>
      <c r="J1827" s="21" t="s">
        <v>3654</v>
      </c>
      <c r="K1827" s="21" t="s">
        <v>3648</v>
      </c>
      <c r="L1827" s="21" t="s">
        <v>3655</v>
      </c>
      <c r="M1827" s="21" t="s">
        <v>7500</v>
      </c>
      <c r="N1827" s="21" t="s">
        <v>3648</v>
      </c>
      <c r="O1827" s="21" t="s">
        <v>3648</v>
      </c>
      <c r="P1827" s="21" t="s">
        <v>3648</v>
      </c>
      <c r="Q1827" s="21" t="s">
        <v>3648</v>
      </c>
      <c r="R1827" s="21" t="s">
        <v>7501</v>
      </c>
      <c r="S1827" s="21" t="s">
        <v>3657</v>
      </c>
      <c r="T1827" s="21" t="s">
        <v>5438</v>
      </c>
      <c r="U1827" s="21" t="s">
        <v>4429</v>
      </c>
      <c r="V1827" s="21" t="s">
        <v>7502</v>
      </c>
      <c r="W1827" s="21" t="s">
        <v>3661</v>
      </c>
      <c r="X1827" s="21" t="s">
        <v>3648</v>
      </c>
    </row>
    <row r="1828">
      <c r="A1828" s="21" t="s">
        <v>7497</v>
      </c>
      <c r="B1828" s="21" t="s">
        <v>5130</v>
      </c>
      <c r="C1828" s="21" t="s">
        <v>5914</v>
      </c>
      <c r="D1828" s="21" t="s">
        <v>5915</v>
      </c>
      <c r="E1828" s="21" t="s">
        <v>4447</v>
      </c>
      <c r="F1828" s="21" t="s">
        <v>3652</v>
      </c>
      <c r="G1828" s="21" t="s">
        <v>6929</v>
      </c>
      <c r="H1828" s="21" t="s">
        <v>3648</v>
      </c>
      <c r="I1828" s="21" t="s">
        <v>3654</v>
      </c>
      <c r="J1828" s="21" t="s">
        <v>3654</v>
      </c>
      <c r="K1828" s="21" t="s">
        <v>3648</v>
      </c>
      <c r="L1828" s="21" t="s">
        <v>3655</v>
      </c>
      <c r="M1828" s="21" t="s">
        <v>7500</v>
      </c>
      <c r="N1828" s="21" t="s">
        <v>3648</v>
      </c>
      <c r="O1828" s="21" t="s">
        <v>3648</v>
      </c>
      <c r="P1828" s="21" t="s">
        <v>3648</v>
      </c>
      <c r="Q1828" s="21" t="s">
        <v>3648</v>
      </c>
      <c r="R1828" s="21" t="s">
        <v>7501</v>
      </c>
      <c r="S1828" s="21" t="s">
        <v>3657</v>
      </c>
      <c r="T1828" s="21" t="s">
        <v>5438</v>
      </c>
      <c r="U1828" s="21" t="s">
        <v>4429</v>
      </c>
      <c r="V1828" s="21" t="s">
        <v>7502</v>
      </c>
      <c r="W1828" s="21" t="s">
        <v>3661</v>
      </c>
      <c r="X1828" s="21" t="s">
        <v>3648</v>
      </c>
    </row>
    <row r="1829">
      <c r="A1829" s="21" t="s">
        <v>7497</v>
      </c>
      <c r="B1829" s="21" t="s">
        <v>5808</v>
      </c>
      <c r="C1829" s="21" t="s">
        <v>5916</v>
      </c>
      <c r="D1829" s="21" t="s">
        <v>5917</v>
      </c>
      <c r="E1829" s="21" t="s">
        <v>5422</v>
      </c>
      <c r="F1829" s="21" t="s">
        <v>3652</v>
      </c>
      <c r="G1829" s="21" t="s">
        <v>6929</v>
      </c>
      <c r="H1829" s="21" t="s">
        <v>3648</v>
      </c>
      <c r="I1829" s="21" t="s">
        <v>3654</v>
      </c>
      <c r="J1829" s="21" t="s">
        <v>3654</v>
      </c>
      <c r="K1829" s="21" t="s">
        <v>3648</v>
      </c>
      <c r="L1829" s="21" t="s">
        <v>3655</v>
      </c>
      <c r="M1829" s="21" t="s">
        <v>7500</v>
      </c>
      <c r="N1829" s="21" t="s">
        <v>3648</v>
      </c>
      <c r="O1829" s="21" t="s">
        <v>3648</v>
      </c>
      <c r="P1829" s="21" t="s">
        <v>3648</v>
      </c>
      <c r="Q1829" s="21" t="s">
        <v>3648</v>
      </c>
      <c r="R1829" s="21" t="s">
        <v>7501</v>
      </c>
      <c r="S1829" s="21" t="s">
        <v>3657</v>
      </c>
      <c r="T1829" s="21" t="s">
        <v>5438</v>
      </c>
      <c r="U1829" s="21" t="s">
        <v>4429</v>
      </c>
      <c r="V1829" s="21" t="s">
        <v>7502</v>
      </c>
      <c r="W1829" s="21" t="s">
        <v>3661</v>
      </c>
      <c r="X1829" s="21" t="s">
        <v>3648</v>
      </c>
    </row>
    <row r="1830">
      <c r="A1830" s="21" t="s">
        <v>7497</v>
      </c>
      <c r="B1830" s="21" t="s">
        <v>5132</v>
      </c>
      <c r="C1830" s="21" t="s">
        <v>5918</v>
      </c>
      <c r="D1830" s="21" t="s">
        <v>5919</v>
      </c>
      <c r="E1830" s="21" t="s">
        <v>4447</v>
      </c>
      <c r="F1830" s="21" t="s">
        <v>3652</v>
      </c>
      <c r="G1830" s="21" t="s">
        <v>6929</v>
      </c>
      <c r="H1830" s="21" t="s">
        <v>3648</v>
      </c>
      <c r="I1830" s="21" t="s">
        <v>3654</v>
      </c>
      <c r="J1830" s="21" t="s">
        <v>3654</v>
      </c>
      <c r="K1830" s="21" t="s">
        <v>3648</v>
      </c>
      <c r="L1830" s="21" t="s">
        <v>3655</v>
      </c>
      <c r="M1830" s="21" t="s">
        <v>7500</v>
      </c>
      <c r="N1830" s="21" t="s">
        <v>3648</v>
      </c>
      <c r="O1830" s="21" t="s">
        <v>3648</v>
      </c>
      <c r="P1830" s="21" t="s">
        <v>3648</v>
      </c>
      <c r="Q1830" s="21" t="s">
        <v>3648</v>
      </c>
      <c r="R1830" s="21" t="s">
        <v>7501</v>
      </c>
      <c r="S1830" s="21" t="s">
        <v>3657</v>
      </c>
      <c r="T1830" s="21" t="s">
        <v>5438</v>
      </c>
      <c r="U1830" s="21" t="s">
        <v>4429</v>
      </c>
      <c r="V1830" s="21" t="s">
        <v>7502</v>
      </c>
      <c r="W1830" s="21" t="s">
        <v>3661</v>
      </c>
      <c r="X1830" s="21" t="s">
        <v>3648</v>
      </c>
    </row>
    <row r="1831">
      <c r="A1831" s="21" t="s">
        <v>7497</v>
      </c>
      <c r="B1831" s="21" t="s">
        <v>5787</v>
      </c>
      <c r="C1831" s="21" t="s">
        <v>5920</v>
      </c>
      <c r="D1831" s="21" t="s">
        <v>5921</v>
      </c>
      <c r="E1831" s="21" t="s">
        <v>5904</v>
      </c>
      <c r="F1831" s="21" t="s">
        <v>3652</v>
      </c>
      <c r="G1831" s="21" t="s">
        <v>6929</v>
      </c>
      <c r="H1831" s="21" t="s">
        <v>3648</v>
      </c>
      <c r="I1831" s="21" t="s">
        <v>3654</v>
      </c>
      <c r="J1831" s="21" t="s">
        <v>3654</v>
      </c>
      <c r="K1831" s="21" t="s">
        <v>3648</v>
      </c>
      <c r="L1831" s="21" t="s">
        <v>3655</v>
      </c>
      <c r="M1831" s="21" t="s">
        <v>7500</v>
      </c>
      <c r="N1831" s="21" t="s">
        <v>3648</v>
      </c>
      <c r="O1831" s="21" t="s">
        <v>3648</v>
      </c>
      <c r="P1831" s="21" t="s">
        <v>3648</v>
      </c>
      <c r="Q1831" s="21" t="s">
        <v>3648</v>
      </c>
      <c r="R1831" s="21" t="s">
        <v>7501</v>
      </c>
      <c r="S1831" s="21" t="s">
        <v>3657</v>
      </c>
      <c r="T1831" s="21" t="s">
        <v>5438</v>
      </c>
      <c r="U1831" s="21" t="s">
        <v>4429</v>
      </c>
      <c r="V1831" s="21" t="s">
        <v>7502</v>
      </c>
      <c r="W1831" s="21" t="s">
        <v>3661</v>
      </c>
      <c r="X1831" s="21" t="s">
        <v>3648</v>
      </c>
    </row>
    <row r="1832">
      <c r="A1832" s="21" t="s">
        <v>7497</v>
      </c>
      <c r="B1832" s="21" t="s">
        <v>5783</v>
      </c>
      <c r="C1832" s="21" t="s">
        <v>7539</v>
      </c>
      <c r="D1832" s="21" t="s">
        <v>7540</v>
      </c>
      <c r="E1832" s="21" t="s">
        <v>5422</v>
      </c>
      <c r="F1832" s="21" t="s">
        <v>3652</v>
      </c>
      <c r="G1832" s="21" t="s">
        <v>6929</v>
      </c>
      <c r="H1832" s="21" t="s">
        <v>3648</v>
      </c>
      <c r="I1832" s="21" t="s">
        <v>3654</v>
      </c>
      <c r="J1832" s="21" t="s">
        <v>3654</v>
      </c>
      <c r="K1832" s="21" t="s">
        <v>3648</v>
      </c>
      <c r="L1832" s="21" t="s">
        <v>3655</v>
      </c>
      <c r="M1832" s="21" t="s">
        <v>7500</v>
      </c>
      <c r="N1832" s="21" t="s">
        <v>3648</v>
      </c>
      <c r="O1832" s="21" t="s">
        <v>3648</v>
      </c>
      <c r="P1832" s="21" t="s">
        <v>3648</v>
      </c>
      <c r="Q1832" s="21" t="s">
        <v>3648</v>
      </c>
      <c r="R1832" s="21" t="s">
        <v>7501</v>
      </c>
      <c r="S1832" s="21" t="s">
        <v>3657</v>
      </c>
      <c r="T1832" s="21" t="s">
        <v>5438</v>
      </c>
      <c r="U1832" s="21" t="s">
        <v>4429</v>
      </c>
      <c r="V1832" s="21" t="s">
        <v>7502</v>
      </c>
      <c r="W1832" s="21" t="s">
        <v>3661</v>
      </c>
      <c r="X1832" s="21" t="s">
        <v>3648</v>
      </c>
    </row>
    <row r="1833">
      <c r="A1833" s="21" t="s">
        <v>7497</v>
      </c>
      <c r="B1833" s="21" t="s">
        <v>7541</v>
      </c>
      <c r="C1833" s="21" t="s">
        <v>7542</v>
      </c>
      <c r="D1833" s="21" t="s">
        <v>3648</v>
      </c>
      <c r="E1833" s="21" t="s">
        <v>4426</v>
      </c>
      <c r="F1833" s="21" t="s">
        <v>3667</v>
      </c>
      <c r="G1833" s="21">
        <v>20.55</v>
      </c>
      <c r="H1833" s="21" t="s">
        <v>3648</v>
      </c>
      <c r="I1833" s="21" t="s">
        <v>3654</v>
      </c>
      <c r="J1833" s="21" t="s">
        <v>3654</v>
      </c>
      <c r="K1833" s="21" t="s">
        <v>3648</v>
      </c>
      <c r="L1833" s="21" t="s">
        <v>3655</v>
      </c>
      <c r="M1833" s="21" t="s">
        <v>7500</v>
      </c>
      <c r="N1833" s="21" t="s">
        <v>3648</v>
      </c>
      <c r="O1833" s="21" t="s">
        <v>3648</v>
      </c>
      <c r="P1833" s="21" t="s">
        <v>3648</v>
      </c>
      <c r="Q1833" s="21" t="s">
        <v>3648</v>
      </c>
      <c r="R1833" s="21" t="s">
        <v>7501</v>
      </c>
      <c r="S1833" s="21" t="s">
        <v>3657</v>
      </c>
      <c r="T1833" s="21" t="s">
        <v>5438</v>
      </c>
      <c r="U1833" s="21" t="s">
        <v>4429</v>
      </c>
      <c r="V1833" s="21" t="s">
        <v>7502</v>
      </c>
      <c r="W1833" s="21" t="s">
        <v>3661</v>
      </c>
      <c r="X1833" s="21" t="s">
        <v>3648</v>
      </c>
    </row>
    <row r="1834">
      <c r="A1834" s="21" t="s">
        <v>7497</v>
      </c>
      <c r="B1834" s="21" t="s">
        <v>5417</v>
      </c>
      <c r="C1834" s="21" t="s">
        <v>7543</v>
      </c>
      <c r="D1834" s="21" t="s">
        <v>5942</v>
      </c>
      <c r="E1834" s="21" t="s">
        <v>4426</v>
      </c>
      <c r="F1834" s="21" t="s">
        <v>3866</v>
      </c>
      <c r="G1834" s="21">
        <v>233.63</v>
      </c>
      <c r="H1834" s="21" t="s">
        <v>3648</v>
      </c>
      <c r="I1834" s="21" t="s">
        <v>3654</v>
      </c>
      <c r="J1834" s="21" t="s">
        <v>3654</v>
      </c>
      <c r="K1834" s="21" t="s">
        <v>3648</v>
      </c>
      <c r="L1834" s="21" t="s">
        <v>3655</v>
      </c>
      <c r="M1834" s="21" t="s">
        <v>7500</v>
      </c>
      <c r="N1834" s="21" t="s">
        <v>3648</v>
      </c>
      <c r="O1834" s="21" t="s">
        <v>3648</v>
      </c>
      <c r="P1834" s="21" t="s">
        <v>3648</v>
      </c>
      <c r="Q1834" s="21" t="s">
        <v>3648</v>
      </c>
      <c r="R1834" s="21" t="s">
        <v>7501</v>
      </c>
      <c r="S1834" s="21" t="s">
        <v>3657</v>
      </c>
      <c r="T1834" s="21" t="s">
        <v>5438</v>
      </c>
      <c r="U1834" s="21" t="s">
        <v>4429</v>
      </c>
      <c r="V1834" s="21" t="s">
        <v>7502</v>
      </c>
      <c r="W1834" s="21" t="s">
        <v>3661</v>
      </c>
      <c r="X1834" s="21" t="s">
        <v>3648</v>
      </c>
    </row>
    <row r="1835">
      <c r="A1835" s="21" t="s">
        <v>7497</v>
      </c>
      <c r="B1835" s="21" t="s">
        <v>7544</v>
      </c>
      <c r="C1835" s="21" t="s">
        <v>7545</v>
      </c>
      <c r="D1835" s="21" t="s">
        <v>7546</v>
      </c>
      <c r="E1835" s="21" t="s">
        <v>4860</v>
      </c>
      <c r="F1835" s="21" t="s">
        <v>3652</v>
      </c>
      <c r="G1835" s="21">
        <v>20.35</v>
      </c>
      <c r="H1835" s="21" t="s">
        <v>3648</v>
      </c>
      <c r="I1835" s="21" t="s">
        <v>3654</v>
      </c>
      <c r="J1835" s="21" t="s">
        <v>3654</v>
      </c>
      <c r="K1835" s="21" t="s">
        <v>3648</v>
      </c>
      <c r="L1835" s="21" t="s">
        <v>3655</v>
      </c>
      <c r="M1835" s="21" t="s">
        <v>7500</v>
      </c>
      <c r="N1835" s="21" t="s">
        <v>3648</v>
      </c>
      <c r="O1835" s="21" t="s">
        <v>3648</v>
      </c>
      <c r="P1835" s="21" t="s">
        <v>3648</v>
      </c>
      <c r="Q1835" s="21" t="s">
        <v>3648</v>
      </c>
      <c r="R1835" s="21" t="s">
        <v>7501</v>
      </c>
      <c r="S1835" s="21" t="s">
        <v>3657</v>
      </c>
      <c r="T1835" s="21" t="s">
        <v>5438</v>
      </c>
      <c r="U1835" s="21" t="s">
        <v>4429</v>
      </c>
      <c r="V1835" s="21" t="s">
        <v>7502</v>
      </c>
      <c r="W1835" s="21" t="s">
        <v>3661</v>
      </c>
      <c r="X1835" s="21" t="s">
        <v>3648</v>
      </c>
    </row>
    <row r="1836">
      <c r="A1836" s="21" t="s">
        <v>7497</v>
      </c>
      <c r="B1836" s="21" t="s">
        <v>7547</v>
      </c>
      <c r="C1836" s="21" t="s">
        <v>7548</v>
      </c>
      <c r="D1836" s="21" t="s">
        <v>7549</v>
      </c>
      <c r="E1836" s="21" t="s">
        <v>5173</v>
      </c>
      <c r="F1836" s="21" t="s">
        <v>3686</v>
      </c>
      <c r="G1836" s="21">
        <v>38.94</v>
      </c>
      <c r="H1836" s="21" t="s">
        <v>3648</v>
      </c>
      <c r="I1836" s="21" t="s">
        <v>3654</v>
      </c>
      <c r="J1836" s="21" t="s">
        <v>3654</v>
      </c>
      <c r="K1836" s="21" t="s">
        <v>3648</v>
      </c>
      <c r="L1836" s="21" t="s">
        <v>3655</v>
      </c>
      <c r="M1836" s="21" t="s">
        <v>7500</v>
      </c>
      <c r="N1836" s="21" t="s">
        <v>3648</v>
      </c>
      <c r="O1836" s="21" t="s">
        <v>3648</v>
      </c>
      <c r="P1836" s="21" t="s">
        <v>3648</v>
      </c>
      <c r="Q1836" s="21" t="s">
        <v>3648</v>
      </c>
      <c r="R1836" s="21" t="s">
        <v>7501</v>
      </c>
      <c r="S1836" s="21" t="s">
        <v>3657</v>
      </c>
      <c r="T1836" s="21" t="s">
        <v>5438</v>
      </c>
      <c r="U1836" s="21" t="s">
        <v>4429</v>
      </c>
      <c r="V1836" s="21" t="s">
        <v>7502</v>
      </c>
      <c r="W1836" s="21" t="s">
        <v>3661</v>
      </c>
      <c r="X1836" s="21" t="s">
        <v>3648</v>
      </c>
    </row>
    <row r="1837">
      <c r="A1837" s="21" t="s">
        <v>7497</v>
      </c>
      <c r="B1837" s="21" t="s">
        <v>5961</v>
      </c>
      <c r="C1837" s="21" t="s">
        <v>7550</v>
      </c>
      <c r="D1837" s="21" t="s">
        <v>7551</v>
      </c>
      <c r="E1837" s="21" t="s">
        <v>4212</v>
      </c>
      <c r="F1837" s="21" t="s">
        <v>3652</v>
      </c>
      <c r="G1837" s="21">
        <v>31.86</v>
      </c>
      <c r="H1837" s="21" t="s">
        <v>3648</v>
      </c>
      <c r="I1837" s="21" t="s">
        <v>3654</v>
      </c>
      <c r="J1837" s="21" t="s">
        <v>3654</v>
      </c>
      <c r="K1837" s="21" t="s">
        <v>3648</v>
      </c>
      <c r="L1837" s="21" t="s">
        <v>3655</v>
      </c>
      <c r="M1837" s="21" t="s">
        <v>7500</v>
      </c>
      <c r="N1837" s="21" t="s">
        <v>3648</v>
      </c>
      <c r="O1837" s="21" t="s">
        <v>3648</v>
      </c>
      <c r="P1837" s="21" t="s">
        <v>3648</v>
      </c>
      <c r="Q1837" s="21" t="s">
        <v>3648</v>
      </c>
      <c r="R1837" s="21" t="s">
        <v>7501</v>
      </c>
      <c r="S1837" s="21" t="s">
        <v>3657</v>
      </c>
      <c r="T1837" s="21" t="s">
        <v>5438</v>
      </c>
      <c r="U1837" s="21" t="s">
        <v>4429</v>
      </c>
      <c r="V1837" s="21" t="s">
        <v>7502</v>
      </c>
      <c r="W1837" s="21" t="s">
        <v>3661</v>
      </c>
      <c r="X1837" s="21" t="s">
        <v>3648</v>
      </c>
    </row>
    <row r="1838">
      <c r="A1838" s="21" t="s">
        <v>7219</v>
      </c>
      <c r="B1838" s="21" t="s">
        <v>3752</v>
      </c>
      <c r="C1838" s="21" t="s">
        <v>7487</v>
      </c>
      <c r="D1838" s="21" t="s">
        <v>7488</v>
      </c>
      <c r="E1838" s="21" t="s">
        <v>4199</v>
      </c>
      <c r="F1838" s="21" t="s">
        <v>4213</v>
      </c>
      <c r="G1838" s="21">
        <v>108.26</v>
      </c>
      <c r="H1838" s="21" t="s">
        <v>3648</v>
      </c>
      <c r="I1838" s="21" t="s">
        <v>3654</v>
      </c>
      <c r="J1838" s="21" t="s">
        <v>3654</v>
      </c>
      <c r="K1838" s="21" t="s">
        <v>3648</v>
      </c>
      <c r="L1838" s="21" t="s">
        <v>3655</v>
      </c>
      <c r="M1838" s="21" t="s">
        <v>7552</v>
      </c>
      <c r="N1838" s="21" t="s">
        <v>3648</v>
      </c>
      <c r="O1838" s="21" t="s">
        <v>3648</v>
      </c>
      <c r="P1838" s="21" t="s">
        <v>3648</v>
      </c>
      <c r="Q1838" s="21" t="s">
        <v>3648</v>
      </c>
      <c r="R1838" s="21" t="s">
        <v>3648</v>
      </c>
      <c r="S1838" s="21" t="s">
        <v>3657</v>
      </c>
      <c r="T1838" s="21" t="s">
        <v>5518</v>
      </c>
      <c r="U1838" s="21" t="s">
        <v>4429</v>
      </c>
      <c r="V1838" s="21" t="s">
        <v>7553</v>
      </c>
      <c r="W1838" s="21" t="s">
        <v>3661</v>
      </c>
      <c r="X1838" s="21" t="s">
        <v>3648</v>
      </c>
    </row>
    <row r="1839">
      <c r="A1839" s="21" t="s">
        <v>7554</v>
      </c>
      <c r="B1839" s="21" t="s">
        <v>5850</v>
      </c>
      <c r="C1839" s="21" t="s">
        <v>7555</v>
      </c>
      <c r="D1839" s="21">
        <v>10540052</v>
      </c>
      <c r="E1839" s="21">
        <v>6</v>
      </c>
      <c r="F1839" s="21" t="s">
        <v>3652</v>
      </c>
      <c r="G1839" s="21">
        <v>5.752</v>
      </c>
      <c r="H1839" s="21" t="s">
        <v>3648</v>
      </c>
      <c r="I1839" s="21" t="s">
        <v>3654</v>
      </c>
      <c r="J1839" s="21" t="s">
        <v>3654</v>
      </c>
      <c r="K1839" s="21" t="s">
        <v>3648</v>
      </c>
      <c r="L1839" s="21" t="s">
        <v>3655</v>
      </c>
      <c r="M1839" s="21">
        <v>2603759</v>
      </c>
      <c r="N1839" s="21" t="s">
        <v>3648</v>
      </c>
      <c r="O1839" s="21" t="s">
        <v>3648</v>
      </c>
      <c r="P1839" s="21" t="s">
        <v>3648</v>
      </c>
      <c r="Q1839" s="21" t="s">
        <v>3648</v>
      </c>
      <c r="R1839" s="21" t="s">
        <v>7556</v>
      </c>
      <c r="S1839" s="21" t="s">
        <v>3657</v>
      </c>
      <c r="T1839" s="21" t="s">
        <v>4428</v>
      </c>
      <c r="U1839" s="21" t="s">
        <v>4429</v>
      </c>
      <c r="V1839" s="21" t="s">
        <v>7557</v>
      </c>
      <c r="W1839" s="21" t="s">
        <v>3661</v>
      </c>
      <c r="X1839" s="21" t="s">
        <v>3648</v>
      </c>
    </row>
    <row r="1840">
      <c r="A1840" s="21" t="s">
        <v>7554</v>
      </c>
      <c r="B1840" s="21" t="s">
        <v>7558</v>
      </c>
      <c r="C1840" s="21" t="s">
        <v>7559</v>
      </c>
      <c r="D1840" s="21">
        <v>10540152</v>
      </c>
      <c r="E1840" s="21">
        <v>12</v>
      </c>
      <c r="F1840" s="21" t="s">
        <v>3686</v>
      </c>
      <c r="G1840" s="21">
        <v>10.177</v>
      </c>
      <c r="H1840" s="21" t="s">
        <v>3648</v>
      </c>
      <c r="I1840" s="21" t="s">
        <v>3654</v>
      </c>
      <c r="J1840" s="21" t="s">
        <v>3654</v>
      </c>
      <c r="K1840" s="21" t="s">
        <v>3648</v>
      </c>
      <c r="L1840" s="21" t="s">
        <v>3655</v>
      </c>
      <c r="M1840" s="21">
        <v>2603759</v>
      </c>
      <c r="N1840" s="21" t="s">
        <v>3648</v>
      </c>
      <c r="O1840" s="21" t="s">
        <v>3648</v>
      </c>
      <c r="P1840" s="21" t="s">
        <v>3648</v>
      </c>
      <c r="Q1840" s="21" t="s">
        <v>3648</v>
      </c>
      <c r="R1840" s="21" t="s">
        <v>7556</v>
      </c>
      <c r="S1840" s="21" t="s">
        <v>3657</v>
      </c>
      <c r="T1840" s="21" t="s">
        <v>4428</v>
      </c>
      <c r="U1840" s="21" t="s">
        <v>4429</v>
      </c>
      <c r="V1840" s="21" t="s">
        <v>7557</v>
      </c>
      <c r="W1840" s="21" t="s">
        <v>3661</v>
      </c>
      <c r="X1840" s="21" t="s">
        <v>3648</v>
      </c>
    </row>
    <row r="1841">
      <c r="A1841" s="21" t="s">
        <v>7554</v>
      </c>
      <c r="B1841" s="21" t="s">
        <v>6494</v>
      </c>
      <c r="C1841" s="21" t="s">
        <v>7560</v>
      </c>
      <c r="D1841" s="21">
        <v>10710005</v>
      </c>
      <c r="E1841" s="21">
        <v>12</v>
      </c>
      <c r="F1841" s="21" t="s">
        <v>3686</v>
      </c>
      <c r="G1841" s="21">
        <v>34.956</v>
      </c>
      <c r="H1841" s="21" t="s">
        <v>3648</v>
      </c>
      <c r="I1841" s="21" t="s">
        <v>3654</v>
      </c>
      <c r="J1841" s="21" t="s">
        <v>3654</v>
      </c>
      <c r="K1841" s="21" t="s">
        <v>3648</v>
      </c>
      <c r="L1841" s="21" t="s">
        <v>3655</v>
      </c>
      <c r="M1841" s="21">
        <v>2603759</v>
      </c>
      <c r="N1841" s="21" t="s">
        <v>3648</v>
      </c>
      <c r="O1841" s="21" t="s">
        <v>3648</v>
      </c>
      <c r="P1841" s="21" t="s">
        <v>3648</v>
      </c>
      <c r="Q1841" s="21" t="s">
        <v>3648</v>
      </c>
      <c r="R1841" s="21" t="s">
        <v>7556</v>
      </c>
      <c r="S1841" s="21" t="s">
        <v>3657</v>
      </c>
      <c r="T1841" s="21" t="s">
        <v>4428</v>
      </c>
      <c r="U1841" s="21" t="s">
        <v>4429</v>
      </c>
      <c r="V1841" s="21" t="s">
        <v>7557</v>
      </c>
      <c r="W1841" s="21" t="s">
        <v>3661</v>
      </c>
      <c r="X1841" s="21" t="s">
        <v>3648</v>
      </c>
    </row>
    <row r="1842">
      <c r="A1842" s="21" t="s">
        <v>7554</v>
      </c>
      <c r="B1842" s="21" t="s">
        <v>7473</v>
      </c>
      <c r="C1842" s="21" t="s">
        <v>7561</v>
      </c>
      <c r="D1842" s="21">
        <v>10540196</v>
      </c>
      <c r="E1842" s="21">
        <v>2</v>
      </c>
      <c r="F1842" s="21" t="s">
        <v>3709</v>
      </c>
      <c r="G1842" s="21">
        <v>39.381</v>
      </c>
      <c r="H1842" s="21" t="s">
        <v>3648</v>
      </c>
      <c r="I1842" s="21" t="s">
        <v>3654</v>
      </c>
      <c r="J1842" s="21" t="s">
        <v>3654</v>
      </c>
      <c r="K1842" s="21" t="s">
        <v>3648</v>
      </c>
      <c r="L1842" s="21" t="s">
        <v>3655</v>
      </c>
      <c r="M1842" s="21">
        <v>2603745</v>
      </c>
      <c r="N1842" s="21" t="s">
        <v>3648</v>
      </c>
      <c r="O1842" s="21" t="s">
        <v>3648</v>
      </c>
      <c r="P1842" s="21" t="s">
        <v>3648</v>
      </c>
      <c r="Q1842" s="21" t="s">
        <v>3648</v>
      </c>
      <c r="R1842" s="21" t="s">
        <v>7562</v>
      </c>
      <c r="S1842" s="21" t="s">
        <v>3657</v>
      </c>
      <c r="T1842" s="21" t="s">
        <v>4428</v>
      </c>
      <c r="U1842" s="21" t="s">
        <v>4429</v>
      </c>
      <c r="V1842" s="21" t="s">
        <v>7563</v>
      </c>
      <c r="W1842" s="21" t="s">
        <v>3661</v>
      </c>
      <c r="X1842" s="21" t="s">
        <v>3648</v>
      </c>
    </row>
    <row r="1843">
      <c r="A1843" s="21" t="s">
        <v>7554</v>
      </c>
      <c r="B1843" s="21" t="s">
        <v>6455</v>
      </c>
      <c r="C1843" s="21" t="s">
        <v>7564</v>
      </c>
      <c r="D1843" s="21">
        <v>10540201</v>
      </c>
      <c r="E1843" s="21">
        <v>5</v>
      </c>
      <c r="F1843" s="21" t="s">
        <v>3652</v>
      </c>
      <c r="G1843" s="21">
        <v>12.832</v>
      </c>
      <c r="H1843" s="21" t="s">
        <v>3648</v>
      </c>
      <c r="I1843" s="21" t="s">
        <v>3654</v>
      </c>
      <c r="J1843" s="21" t="s">
        <v>3654</v>
      </c>
      <c r="K1843" s="21" t="s">
        <v>3648</v>
      </c>
      <c r="L1843" s="21" t="s">
        <v>3655</v>
      </c>
      <c r="M1843" s="21">
        <v>2603745</v>
      </c>
      <c r="N1843" s="21" t="s">
        <v>3648</v>
      </c>
      <c r="O1843" s="21" t="s">
        <v>3648</v>
      </c>
      <c r="P1843" s="21" t="s">
        <v>3648</v>
      </c>
      <c r="Q1843" s="21" t="s">
        <v>3648</v>
      </c>
      <c r="R1843" s="21" t="s">
        <v>7562</v>
      </c>
      <c r="S1843" s="21" t="s">
        <v>3657</v>
      </c>
      <c r="T1843" s="21" t="s">
        <v>4428</v>
      </c>
      <c r="U1843" s="21" t="s">
        <v>4429</v>
      </c>
      <c r="V1843" s="21" t="s">
        <v>7563</v>
      </c>
      <c r="W1843" s="21" t="s">
        <v>3661</v>
      </c>
      <c r="X1843" s="21" t="s">
        <v>3648</v>
      </c>
    </row>
    <row r="1844">
      <c r="A1844" s="21" t="s">
        <v>7565</v>
      </c>
      <c r="B1844" s="21" t="s">
        <v>6197</v>
      </c>
      <c r="C1844" s="21" t="s">
        <v>7566</v>
      </c>
      <c r="D1844" s="21" t="s">
        <v>7567</v>
      </c>
      <c r="E1844" s="21">
        <v>6</v>
      </c>
      <c r="F1844" s="21" t="s">
        <v>3652</v>
      </c>
      <c r="G1844" s="21">
        <v>95.9963</v>
      </c>
      <c r="H1844" s="21" t="s">
        <v>3648</v>
      </c>
      <c r="I1844" s="21" t="s">
        <v>3654</v>
      </c>
      <c r="J1844" s="21" t="s">
        <v>3654</v>
      </c>
      <c r="K1844" s="21" t="s">
        <v>3648</v>
      </c>
      <c r="L1844" s="21" t="s">
        <v>3655</v>
      </c>
      <c r="M1844" s="21" t="s">
        <v>7568</v>
      </c>
      <c r="N1844" s="21" t="s">
        <v>3648</v>
      </c>
      <c r="O1844" s="21" t="s">
        <v>3648</v>
      </c>
      <c r="P1844" s="21" t="s">
        <v>3648</v>
      </c>
      <c r="Q1844" s="21" t="s">
        <v>3648</v>
      </c>
      <c r="R1844" s="21" t="s">
        <v>7569</v>
      </c>
      <c r="S1844" s="21" t="s">
        <v>3657</v>
      </c>
      <c r="T1844" s="21" t="s">
        <v>5533</v>
      </c>
      <c r="U1844" s="21" t="s">
        <v>4827</v>
      </c>
      <c r="V1844" s="21" t="s">
        <v>7570</v>
      </c>
      <c r="W1844" s="21" t="s">
        <v>3661</v>
      </c>
      <c r="X1844" s="21" t="s">
        <v>3648</v>
      </c>
    </row>
    <row r="1845">
      <c r="A1845" s="21" t="s">
        <v>7565</v>
      </c>
      <c r="B1845" s="21" t="s">
        <v>5411</v>
      </c>
      <c r="C1845" s="21" t="s">
        <v>7571</v>
      </c>
      <c r="D1845" s="21" t="s">
        <v>7572</v>
      </c>
      <c r="E1845" s="21">
        <v>4</v>
      </c>
      <c r="F1845" s="21" t="s">
        <v>3727</v>
      </c>
      <c r="G1845" s="21">
        <v>258.5</v>
      </c>
      <c r="H1845" s="21" t="s">
        <v>3648</v>
      </c>
      <c r="I1845" s="21" t="s">
        <v>3654</v>
      </c>
      <c r="J1845" s="21" t="s">
        <v>3654</v>
      </c>
      <c r="K1845" s="21" t="s">
        <v>3648</v>
      </c>
      <c r="L1845" s="21" t="s">
        <v>3655</v>
      </c>
      <c r="M1845" s="21" t="s">
        <v>7568</v>
      </c>
      <c r="N1845" s="21" t="s">
        <v>3648</v>
      </c>
      <c r="O1845" s="21" t="s">
        <v>3648</v>
      </c>
      <c r="P1845" s="21" t="s">
        <v>3648</v>
      </c>
      <c r="Q1845" s="21" t="s">
        <v>3648</v>
      </c>
      <c r="R1845" s="21" t="s">
        <v>7569</v>
      </c>
      <c r="S1845" s="21" t="s">
        <v>3657</v>
      </c>
      <c r="T1845" s="21" t="s">
        <v>5533</v>
      </c>
      <c r="U1845" s="21" t="s">
        <v>4827</v>
      </c>
      <c r="V1845" s="21" t="s">
        <v>7570</v>
      </c>
      <c r="W1845" s="21" t="s">
        <v>3661</v>
      </c>
      <c r="X1845" s="21" t="s">
        <v>3648</v>
      </c>
    </row>
    <row r="1846">
      <c r="A1846" s="21" t="s">
        <v>7064</v>
      </c>
      <c r="B1846" s="21" t="s">
        <v>3752</v>
      </c>
      <c r="C1846" s="21" t="s">
        <v>6577</v>
      </c>
      <c r="D1846" s="21" t="s">
        <v>6578</v>
      </c>
      <c r="E1846" s="21" t="s">
        <v>4426</v>
      </c>
      <c r="F1846" s="21" t="s">
        <v>3652</v>
      </c>
      <c r="G1846" s="21" t="s">
        <v>7148</v>
      </c>
      <c r="H1846" s="21" t="s">
        <v>3648</v>
      </c>
      <c r="I1846" s="21" t="s">
        <v>3654</v>
      </c>
      <c r="J1846" s="21" t="s">
        <v>3654</v>
      </c>
      <c r="K1846" s="21" t="s">
        <v>3648</v>
      </c>
      <c r="L1846" s="21" t="s">
        <v>3655</v>
      </c>
      <c r="M1846" s="21" t="s">
        <v>7573</v>
      </c>
      <c r="N1846" s="21" t="s">
        <v>3648</v>
      </c>
      <c r="O1846" s="21" t="s">
        <v>3648</v>
      </c>
      <c r="P1846" s="21" t="s">
        <v>3648</v>
      </c>
      <c r="Q1846" s="21" t="s">
        <v>3648</v>
      </c>
      <c r="R1846" s="21" t="s">
        <v>7574</v>
      </c>
      <c r="S1846" s="21" t="s">
        <v>3657</v>
      </c>
      <c r="T1846" s="21" t="s">
        <v>4755</v>
      </c>
      <c r="U1846" s="21" t="s">
        <v>4429</v>
      </c>
      <c r="V1846" s="21" t="s">
        <v>7575</v>
      </c>
      <c r="W1846" s="21" t="s">
        <v>3661</v>
      </c>
      <c r="X1846" s="21" t="s">
        <v>3648</v>
      </c>
    </row>
    <row r="1847">
      <c r="A1847" s="21" t="s">
        <v>7064</v>
      </c>
      <c r="B1847" s="21" t="s">
        <v>7576</v>
      </c>
      <c r="C1847" s="21" t="s">
        <v>7577</v>
      </c>
      <c r="D1847" s="21" t="s">
        <v>7578</v>
      </c>
      <c r="E1847" s="21" t="s">
        <v>5173</v>
      </c>
      <c r="F1847" s="21" t="s">
        <v>3667</v>
      </c>
      <c r="G1847" s="21">
        <v>21.24</v>
      </c>
      <c r="H1847" s="21" t="s">
        <v>3648</v>
      </c>
      <c r="I1847" s="21" t="s">
        <v>3654</v>
      </c>
      <c r="J1847" s="21" t="s">
        <v>3654</v>
      </c>
      <c r="K1847" s="21" t="s">
        <v>3648</v>
      </c>
      <c r="L1847" s="21" t="s">
        <v>3655</v>
      </c>
      <c r="M1847" s="21" t="s">
        <v>7573</v>
      </c>
      <c r="N1847" s="21" t="s">
        <v>3648</v>
      </c>
      <c r="O1847" s="21" t="s">
        <v>3648</v>
      </c>
      <c r="P1847" s="21" t="s">
        <v>3648</v>
      </c>
      <c r="Q1847" s="21" t="s">
        <v>3648</v>
      </c>
      <c r="R1847" s="21" t="s">
        <v>7574</v>
      </c>
      <c r="S1847" s="21" t="s">
        <v>3657</v>
      </c>
      <c r="T1847" s="21" t="s">
        <v>4755</v>
      </c>
      <c r="U1847" s="21" t="s">
        <v>4429</v>
      </c>
      <c r="V1847" s="21" t="s">
        <v>7575</v>
      </c>
      <c r="W1847" s="21" t="s">
        <v>3661</v>
      </c>
      <c r="X1847" s="21" t="s">
        <v>3648</v>
      </c>
    </row>
    <row r="1848">
      <c r="A1848" s="21" t="s">
        <v>7083</v>
      </c>
      <c r="B1848" s="21" t="s">
        <v>7579</v>
      </c>
      <c r="C1848" s="21" t="s">
        <v>7580</v>
      </c>
      <c r="D1848" s="21">
        <v>5111010015</v>
      </c>
      <c r="E1848" s="21">
        <v>2</v>
      </c>
      <c r="F1848" s="21" t="s">
        <v>3667</v>
      </c>
      <c r="G1848" s="21">
        <v>184.4037</v>
      </c>
      <c r="H1848" s="21" t="s">
        <v>3648</v>
      </c>
      <c r="I1848" s="21" t="s">
        <v>3654</v>
      </c>
      <c r="J1848" s="21" t="s">
        <v>3654</v>
      </c>
      <c r="K1848" s="21" t="s">
        <v>3648</v>
      </c>
      <c r="L1848" s="21" t="s">
        <v>3655</v>
      </c>
      <c r="M1848" s="21" t="s">
        <v>7581</v>
      </c>
      <c r="N1848" s="21" t="s">
        <v>3648</v>
      </c>
      <c r="O1848" s="21" t="s">
        <v>3648</v>
      </c>
      <c r="P1848" s="21" t="s">
        <v>3648</v>
      </c>
      <c r="Q1848" s="21" t="s">
        <v>3648</v>
      </c>
      <c r="R1848" s="21" t="s">
        <v>3648</v>
      </c>
      <c r="S1848" s="21" t="s">
        <v>3657</v>
      </c>
      <c r="T1848" s="21" t="s">
        <v>4755</v>
      </c>
      <c r="U1848" s="21" t="s">
        <v>4429</v>
      </c>
      <c r="V1848" s="21" t="s">
        <v>7582</v>
      </c>
      <c r="W1848" s="21" t="s">
        <v>3661</v>
      </c>
      <c r="X1848" s="21" t="s">
        <v>3648</v>
      </c>
    </row>
    <row r="1849">
      <c r="A1849" s="21" t="s">
        <v>7583</v>
      </c>
      <c r="B1849" s="21" t="s">
        <v>6115</v>
      </c>
      <c r="C1849" s="21" t="s">
        <v>7584</v>
      </c>
      <c r="D1849" s="21" t="s">
        <v>7585</v>
      </c>
      <c r="E1849" s="21">
        <v>6</v>
      </c>
      <c r="F1849" s="21" t="s">
        <v>3652</v>
      </c>
      <c r="G1849" s="21">
        <v>22.182</v>
      </c>
      <c r="H1849" s="21" t="s">
        <v>3648</v>
      </c>
      <c r="I1849" s="21" t="s">
        <v>3654</v>
      </c>
      <c r="J1849" s="21" t="s">
        <v>3654</v>
      </c>
      <c r="K1849" s="21" t="s">
        <v>3648</v>
      </c>
      <c r="L1849" s="21" t="s">
        <v>3655</v>
      </c>
      <c r="M1849" s="21" t="s">
        <v>7586</v>
      </c>
      <c r="N1849" s="21" t="s">
        <v>3648</v>
      </c>
      <c r="O1849" s="21" t="s">
        <v>3648</v>
      </c>
      <c r="P1849" s="21" t="s">
        <v>3648</v>
      </c>
      <c r="Q1849" s="21" t="s">
        <v>3648</v>
      </c>
      <c r="R1849" s="21" t="s">
        <v>7587</v>
      </c>
      <c r="S1849" s="21" t="s">
        <v>3657</v>
      </c>
      <c r="T1849" s="21" t="s">
        <v>4853</v>
      </c>
      <c r="U1849" s="21" t="s">
        <v>4203</v>
      </c>
      <c r="V1849" s="21" t="s">
        <v>7588</v>
      </c>
      <c r="W1849" s="21" t="s">
        <v>3661</v>
      </c>
      <c r="X1849" s="21" t="s">
        <v>3648</v>
      </c>
    </row>
    <row r="1850">
      <c r="A1850" s="21" t="s">
        <v>7477</v>
      </c>
      <c r="B1850" s="21" t="s">
        <v>4401</v>
      </c>
      <c r="C1850" s="21" t="s">
        <v>7589</v>
      </c>
      <c r="D1850" s="21" t="s">
        <v>7590</v>
      </c>
      <c r="E1850" s="21">
        <v>20</v>
      </c>
      <c r="F1850" s="21" t="s">
        <v>3667</v>
      </c>
      <c r="G1850" s="21" t="s">
        <v>7250</v>
      </c>
      <c r="H1850" s="21" t="s">
        <v>3648</v>
      </c>
      <c r="I1850" s="21" t="s">
        <v>3654</v>
      </c>
      <c r="J1850" s="21" t="s">
        <v>3654</v>
      </c>
      <c r="K1850" s="21" t="s">
        <v>3648</v>
      </c>
      <c r="L1850" s="21" t="s">
        <v>3655</v>
      </c>
      <c r="M1850" s="21" t="s">
        <v>7591</v>
      </c>
      <c r="N1850" s="21" t="s">
        <v>3648</v>
      </c>
      <c r="O1850" s="21" t="s">
        <v>3648</v>
      </c>
      <c r="P1850" s="21" t="s">
        <v>3648</v>
      </c>
      <c r="Q1850" s="21" t="s">
        <v>3648</v>
      </c>
      <c r="R1850" s="21" t="s">
        <v>7592</v>
      </c>
      <c r="S1850" s="21" t="s">
        <v>3657</v>
      </c>
      <c r="T1850" s="21" t="s">
        <v>4747</v>
      </c>
      <c r="U1850" s="21" t="s">
        <v>4203</v>
      </c>
      <c r="V1850" s="21" t="s">
        <v>7593</v>
      </c>
      <c r="W1850" s="21" t="s">
        <v>3661</v>
      </c>
      <c r="X1850" s="21" t="s">
        <v>3648</v>
      </c>
    </row>
    <row r="1851">
      <c r="A1851" s="21" t="s">
        <v>7583</v>
      </c>
      <c r="B1851" s="21" t="s">
        <v>7594</v>
      </c>
      <c r="C1851" s="21" t="s">
        <v>7595</v>
      </c>
      <c r="D1851" s="21" t="s">
        <v>7596</v>
      </c>
      <c r="E1851" s="21">
        <v>20</v>
      </c>
      <c r="F1851" s="21" t="s">
        <v>3667</v>
      </c>
      <c r="G1851" s="21" t="s">
        <v>7597</v>
      </c>
      <c r="H1851" s="21" t="s">
        <v>3648</v>
      </c>
      <c r="I1851" s="21" t="s">
        <v>3654</v>
      </c>
      <c r="J1851" s="21" t="s">
        <v>3654</v>
      </c>
      <c r="K1851" s="21" t="s">
        <v>3648</v>
      </c>
      <c r="L1851" s="21" t="s">
        <v>3655</v>
      </c>
      <c r="M1851" s="21" t="s">
        <v>7598</v>
      </c>
      <c r="N1851" s="21" t="s">
        <v>3648</v>
      </c>
      <c r="O1851" s="21" t="s">
        <v>3648</v>
      </c>
      <c r="P1851" s="21" t="s">
        <v>3648</v>
      </c>
      <c r="Q1851" s="21" t="s">
        <v>3648</v>
      </c>
      <c r="R1851" s="21" t="s">
        <v>7599</v>
      </c>
      <c r="S1851" s="21" t="s">
        <v>3657</v>
      </c>
      <c r="T1851" s="21" t="s">
        <v>4853</v>
      </c>
      <c r="U1851" s="21" t="s">
        <v>4203</v>
      </c>
      <c r="V1851" s="21" t="s">
        <v>7600</v>
      </c>
      <c r="W1851" s="21" t="s">
        <v>3661</v>
      </c>
      <c r="X1851" s="21" t="s">
        <v>3648</v>
      </c>
    </row>
    <row r="1852">
      <c r="A1852" s="21" t="s">
        <v>7477</v>
      </c>
      <c r="B1852" s="21" t="s">
        <v>7601</v>
      </c>
      <c r="C1852" s="21" t="s">
        <v>7602</v>
      </c>
      <c r="D1852" s="21" t="s">
        <v>7603</v>
      </c>
      <c r="E1852" s="21">
        <v>2</v>
      </c>
      <c r="F1852" s="21" t="s">
        <v>3652</v>
      </c>
      <c r="G1852" s="21">
        <v>312</v>
      </c>
      <c r="H1852" s="21" t="s">
        <v>3648</v>
      </c>
      <c r="I1852" s="21" t="s">
        <v>3654</v>
      </c>
      <c r="J1852" s="21" t="s">
        <v>3654</v>
      </c>
      <c r="K1852" s="21" t="s">
        <v>3648</v>
      </c>
      <c r="L1852" s="21" t="s">
        <v>3655</v>
      </c>
      <c r="M1852" s="21" t="s">
        <v>7604</v>
      </c>
      <c r="N1852" s="21" t="s">
        <v>3648</v>
      </c>
      <c r="O1852" s="21" t="s">
        <v>3648</v>
      </c>
      <c r="P1852" s="21" t="s">
        <v>3648</v>
      </c>
      <c r="Q1852" s="21" t="s">
        <v>3648</v>
      </c>
      <c r="R1852" s="21" t="s">
        <v>7605</v>
      </c>
      <c r="S1852" s="21" t="s">
        <v>3657</v>
      </c>
      <c r="T1852" s="21" t="s">
        <v>4747</v>
      </c>
      <c r="U1852" s="21" t="s">
        <v>4203</v>
      </c>
      <c r="V1852" s="21" t="s">
        <v>7606</v>
      </c>
      <c r="W1852" s="21" t="s">
        <v>3661</v>
      </c>
      <c r="X1852" s="21" t="s">
        <v>3648</v>
      </c>
    </row>
    <row r="1853">
      <c r="A1853" s="21" t="s">
        <v>7477</v>
      </c>
      <c r="B1853" s="21" t="s">
        <v>3698</v>
      </c>
      <c r="C1853" s="21" t="s">
        <v>7607</v>
      </c>
      <c r="D1853" s="21" t="s">
        <v>7608</v>
      </c>
      <c r="E1853" s="21">
        <v>2</v>
      </c>
      <c r="F1853" s="21" t="s">
        <v>3652</v>
      </c>
      <c r="G1853" s="21">
        <v>23</v>
      </c>
      <c r="H1853" s="21" t="s">
        <v>3648</v>
      </c>
      <c r="I1853" s="21" t="s">
        <v>3654</v>
      </c>
      <c r="J1853" s="21" t="s">
        <v>3654</v>
      </c>
      <c r="K1853" s="21" t="s">
        <v>3648</v>
      </c>
      <c r="L1853" s="21" t="s">
        <v>3655</v>
      </c>
      <c r="M1853" s="21" t="s">
        <v>7604</v>
      </c>
      <c r="N1853" s="21" t="s">
        <v>3648</v>
      </c>
      <c r="O1853" s="21" t="s">
        <v>3648</v>
      </c>
      <c r="P1853" s="21" t="s">
        <v>3648</v>
      </c>
      <c r="Q1853" s="21" t="s">
        <v>3648</v>
      </c>
      <c r="R1853" s="21" t="s">
        <v>7605</v>
      </c>
      <c r="S1853" s="21" t="s">
        <v>3657</v>
      </c>
      <c r="T1853" s="21" t="s">
        <v>4747</v>
      </c>
      <c r="U1853" s="21" t="s">
        <v>4203</v>
      </c>
      <c r="V1853" s="21" t="s">
        <v>7606</v>
      </c>
      <c r="W1853" s="21" t="s">
        <v>3661</v>
      </c>
      <c r="X1853" s="21" t="s">
        <v>3648</v>
      </c>
    </row>
    <row r="1854">
      <c r="A1854" s="21" t="s">
        <v>7477</v>
      </c>
      <c r="B1854" s="21" t="s">
        <v>7609</v>
      </c>
      <c r="C1854" s="21" t="s">
        <v>7610</v>
      </c>
      <c r="D1854" s="21" t="s">
        <v>7611</v>
      </c>
      <c r="E1854" s="21">
        <v>2</v>
      </c>
      <c r="F1854" s="21" t="s">
        <v>3652</v>
      </c>
      <c r="G1854" s="21">
        <v>8.5</v>
      </c>
      <c r="H1854" s="21" t="s">
        <v>3648</v>
      </c>
      <c r="I1854" s="21" t="s">
        <v>3654</v>
      </c>
      <c r="J1854" s="21" t="s">
        <v>3654</v>
      </c>
      <c r="K1854" s="21" t="s">
        <v>3648</v>
      </c>
      <c r="L1854" s="21" t="s">
        <v>3655</v>
      </c>
      <c r="M1854" s="21" t="s">
        <v>7604</v>
      </c>
      <c r="N1854" s="21" t="s">
        <v>3648</v>
      </c>
      <c r="O1854" s="21" t="s">
        <v>3648</v>
      </c>
      <c r="P1854" s="21" t="s">
        <v>3648</v>
      </c>
      <c r="Q1854" s="21" t="s">
        <v>3648</v>
      </c>
      <c r="R1854" s="21" t="s">
        <v>7605</v>
      </c>
      <c r="S1854" s="21" t="s">
        <v>3657</v>
      </c>
      <c r="T1854" s="21" t="s">
        <v>4747</v>
      </c>
      <c r="U1854" s="21" t="s">
        <v>4203</v>
      </c>
      <c r="V1854" s="21" t="s">
        <v>7606</v>
      </c>
      <c r="W1854" s="21" t="s">
        <v>3661</v>
      </c>
      <c r="X1854" s="21" t="s">
        <v>3648</v>
      </c>
    </row>
    <row r="1855">
      <c r="A1855" s="21" t="s">
        <v>7083</v>
      </c>
      <c r="B1855" s="21" t="s">
        <v>7612</v>
      </c>
      <c r="C1855" s="21" t="s">
        <v>7613</v>
      </c>
      <c r="D1855" s="21" t="s">
        <v>3648</v>
      </c>
      <c r="E1855" s="21">
        <v>5</v>
      </c>
      <c r="F1855" s="21" t="s">
        <v>3792</v>
      </c>
      <c r="G1855" s="21">
        <v>14.8673</v>
      </c>
      <c r="H1855" s="21" t="s">
        <v>3648</v>
      </c>
      <c r="I1855" s="21" t="s">
        <v>3654</v>
      </c>
      <c r="J1855" s="21" t="s">
        <v>3654</v>
      </c>
      <c r="K1855" s="21" t="s">
        <v>3648</v>
      </c>
      <c r="L1855" s="21" t="s">
        <v>3655</v>
      </c>
      <c r="M1855" s="21" t="s">
        <v>7614</v>
      </c>
      <c r="N1855" s="21" t="s">
        <v>3648</v>
      </c>
      <c r="O1855" s="21" t="s">
        <v>3648</v>
      </c>
      <c r="P1855" s="21" t="s">
        <v>3648</v>
      </c>
      <c r="Q1855" s="21" t="s">
        <v>3648</v>
      </c>
      <c r="R1855" s="21" t="s">
        <v>7615</v>
      </c>
      <c r="S1855" s="21" t="s">
        <v>3657</v>
      </c>
      <c r="T1855" s="21" t="s">
        <v>4755</v>
      </c>
      <c r="U1855" s="21" t="s">
        <v>4429</v>
      </c>
      <c r="V1855" s="21" t="s">
        <v>7616</v>
      </c>
      <c r="W1855" s="21" t="s">
        <v>3661</v>
      </c>
      <c r="X1855" s="21" t="s">
        <v>3648</v>
      </c>
    </row>
    <row r="1856">
      <c r="A1856" s="21" t="s">
        <v>7554</v>
      </c>
      <c r="B1856" s="21" t="s">
        <v>7617</v>
      </c>
      <c r="C1856" s="21" t="s">
        <v>7618</v>
      </c>
      <c r="D1856" s="21">
        <v>19050096</v>
      </c>
      <c r="E1856" s="21">
        <v>10</v>
      </c>
      <c r="F1856" s="21" t="s">
        <v>3667</v>
      </c>
      <c r="G1856" s="21" t="s">
        <v>7308</v>
      </c>
      <c r="H1856" s="21" t="s">
        <v>3648</v>
      </c>
      <c r="I1856" s="21" t="s">
        <v>3654</v>
      </c>
      <c r="J1856" s="21" t="s">
        <v>3654</v>
      </c>
      <c r="K1856" s="21" t="s">
        <v>3648</v>
      </c>
      <c r="L1856" s="21" t="s">
        <v>3655</v>
      </c>
      <c r="M1856" s="21">
        <v>2603736</v>
      </c>
      <c r="N1856" s="21" t="s">
        <v>3648</v>
      </c>
      <c r="O1856" s="21" t="s">
        <v>3648</v>
      </c>
      <c r="P1856" s="21" t="s">
        <v>3648</v>
      </c>
      <c r="Q1856" s="21" t="s">
        <v>3648</v>
      </c>
      <c r="R1856" s="21" t="s">
        <v>7619</v>
      </c>
      <c r="S1856" s="21" t="s">
        <v>3657</v>
      </c>
      <c r="T1856" s="21" t="s">
        <v>4428</v>
      </c>
      <c r="U1856" s="21" t="s">
        <v>4429</v>
      </c>
      <c r="V1856" s="21" t="s">
        <v>7620</v>
      </c>
      <c r="W1856" s="21" t="s">
        <v>3661</v>
      </c>
      <c r="X1856" s="21" t="s">
        <v>3648</v>
      </c>
    </row>
    <row r="1857">
      <c r="A1857" s="21" t="s">
        <v>7554</v>
      </c>
      <c r="B1857" s="21" t="s">
        <v>6197</v>
      </c>
      <c r="C1857" s="21" t="s">
        <v>7621</v>
      </c>
      <c r="D1857" s="21">
        <v>19050157</v>
      </c>
      <c r="E1857" s="21">
        <v>4</v>
      </c>
      <c r="F1857" s="21" t="s">
        <v>3652</v>
      </c>
      <c r="G1857" s="21" t="s">
        <v>6277</v>
      </c>
      <c r="H1857" s="21" t="s">
        <v>3648</v>
      </c>
      <c r="I1857" s="21" t="s">
        <v>3654</v>
      </c>
      <c r="J1857" s="21" t="s">
        <v>3654</v>
      </c>
      <c r="K1857" s="21" t="s">
        <v>3648</v>
      </c>
      <c r="L1857" s="21" t="s">
        <v>3655</v>
      </c>
      <c r="M1857" s="21">
        <v>2603736</v>
      </c>
      <c r="N1857" s="21" t="s">
        <v>3648</v>
      </c>
      <c r="O1857" s="21" t="s">
        <v>3648</v>
      </c>
      <c r="P1857" s="21" t="s">
        <v>3648</v>
      </c>
      <c r="Q1857" s="21" t="s">
        <v>3648</v>
      </c>
      <c r="R1857" s="21" t="s">
        <v>7619</v>
      </c>
      <c r="S1857" s="21" t="s">
        <v>3657</v>
      </c>
      <c r="T1857" s="21" t="s">
        <v>4428</v>
      </c>
      <c r="U1857" s="21" t="s">
        <v>4429</v>
      </c>
      <c r="V1857" s="21" t="s">
        <v>7620</v>
      </c>
      <c r="W1857" s="21" t="s">
        <v>3661</v>
      </c>
      <c r="X1857" s="21" t="s">
        <v>3648</v>
      </c>
    </row>
    <row r="1858">
      <c r="A1858" s="21" t="s">
        <v>7622</v>
      </c>
      <c r="B1858" s="21" t="s">
        <v>5477</v>
      </c>
      <c r="C1858" s="21" t="s">
        <v>7623</v>
      </c>
      <c r="D1858" s="21" t="s">
        <v>7624</v>
      </c>
      <c r="E1858" s="21">
        <v>1</v>
      </c>
      <c r="F1858" s="21" t="s">
        <v>3686</v>
      </c>
      <c r="G1858" s="21" t="s">
        <v>7625</v>
      </c>
      <c r="H1858" s="21" t="s">
        <v>3648</v>
      </c>
      <c r="I1858" s="21" t="s">
        <v>3654</v>
      </c>
      <c r="J1858" s="21" t="s">
        <v>3654</v>
      </c>
      <c r="K1858" s="21" t="s">
        <v>3648</v>
      </c>
      <c r="L1858" s="21" t="s">
        <v>3655</v>
      </c>
      <c r="M1858" s="21" t="s">
        <v>7626</v>
      </c>
      <c r="N1858" s="21" t="s">
        <v>3648</v>
      </c>
      <c r="O1858" s="21" t="s">
        <v>3648</v>
      </c>
      <c r="P1858" s="21" t="s">
        <v>3648</v>
      </c>
      <c r="Q1858" s="21" t="s">
        <v>3648</v>
      </c>
      <c r="R1858" s="21" t="s">
        <v>3648</v>
      </c>
      <c r="S1858" s="21" t="s">
        <v>3657</v>
      </c>
      <c r="T1858" s="21" t="s">
        <v>4747</v>
      </c>
      <c r="U1858" s="21" t="s">
        <v>4203</v>
      </c>
      <c r="V1858" s="21" t="s">
        <v>7627</v>
      </c>
      <c r="W1858" s="21" t="s">
        <v>3661</v>
      </c>
      <c r="X1858" s="21" t="s">
        <v>3648</v>
      </c>
    </row>
    <row r="1859">
      <c r="A1859" s="21" t="s">
        <v>7622</v>
      </c>
      <c r="B1859" s="21" t="s">
        <v>4196</v>
      </c>
      <c r="C1859" s="21" t="s">
        <v>7628</v>
      </c>
      <c r="D1859" s="21" t="s">
        <v>7629</v>
      </c>
      <c r="E1859" s="21">
        <v>2</v>
      </c>
      <c r="F1859" s="21" t="s">
        <v>3652</v>
      </c>
      <c r="G1859" s="21">
        <v>130</v>
      </c>
      <c r="H1859" s="21" t="s">
        <v>3648</v>
      </c>
      <c r="I1859" s="21" t="s">
        <v>3654</v>
      </c>
      <c r="J1859" s="21" t="s">
        <v>3654</v>
      </c>
      <c r="K1859" s="21" t="s">
        <v>3648</v>
      </c>
      <c r="L1859" s="21" t="s">
        <v>3655</v>
      </c>
      <c r="M1859" s="21" t="s">
        <v>7630</v>
      </c>
      <c r="N1859" s="21" t="s">
        <v>3648</v>
      </c>
      <c r="O1859" s="21" t="s">
        <v>3648</v>
      </c>
      <c r="P1859" s="21" t="s">
        <v>3648</v>
      </c>
      <c r="Q1859" s="21" t="s">
        <v>3648</v>
      </c>
      <c r="R1859" s="21" t="s">
        <v>3648</v>
      </c>
      <c r="S1859" s="21" t="s">
        <v>3657</v>
      </c>
      <c r="T1859" s="21" t="s">
        <v>4747</v>
      </c>
      <c r="U1859" s="21" t="s">
        <v>4203</v>
      </c>
      <c r="V1859" s="21" t="s">
        <v>7631</v>
      </c>
      <c r="W1859" s="21" t="s">
        <v>3661</v>
      </c>
      <c r="X1859" s="21" t="s">
        <v>3648</v>
      </c>
    </row>
    <row r="1860">
      <c r="A1860" s="21" t="s">
        <v>7219</v>
      </c>
      <c r="B1860" s="21" t="s">
        <v>3701</v>
      </c>
      <c r="C1860" s="21" t="s">
        <v>7632</v>
      </c>
      <c r="D1860" s="21" t="s">
        <v>7633</v>
      </c>
      <c r="E1860" s="21">
        <v>1</v>
      </c>
      <c r="F1860" s="21" t="s">
        <v>3667</v>
      </c>
      <c r="G1860" s="21" t="s">
        <v>7634</v>
      </c>
      <c r="H1860" s="21" t="s">
        <v>3648</v>
      </c>
      <c r="I1860" s="21" t="s">
        <v>3654</v>
      </c>
      <c r="J1860" s="21" t="s">
        <v>3654</v>
      </c>
      <c r="K1860" s="21" t="s">
        <v>3648</v>
      </c>
      <c r="L1860" s="21" t="s">
        <v>3655</v>
      </c>
      <c r="M1860" s="21" t="s">
        <v>7635</v>
      </c>
      <c r="N1860" s="21" t="s">
        <v>3648</v>
      </c>
      <c r="O1860" s="21" t="s">
        <v>3648</v>
      </c>
      <c r="P1860" s="21" t="s">
        <v>3648</v>
      </c>
      <c r="Q1860" s="21" t="s">
        <v>3648</v>
      </c>
      <c r="R1860" s="21" t="s">
        <v>3648</v>
      </c>
      <c r="S1860" s="21" t="s">
        <v>3657</v>
      </c>
      <c r="T1860" s="21" t="s">
        <v>5518</v>
      </c>
      <c r="U1860" s="21" t="s">
        <v>4429</v>
      </c>
      <c r="V1860" s="21" t="s">
        <v>7636</v>
      </c>
      <c r="W1860" s="21" t="s">
        <v>3661</v>
      </c>
      <c r="X1860" s="21" t="s">
        <v>3648</v>
      </c>
    </row>
    <row r="1861">
      <c r="A1861" s="21" t="s">
        <v>7583</v>
      </c>
      <c r="B1861" s="21" t="s">
        <v>5227</v>
      </c>
      <c r="C1861" s="21" t="s">
        <v>7637</v>
      </c>
      <c r="D1861" s="21" t="s">
        <v>7638</v>
      </c>
      <c r="E1861" s="21" t="s">
        <v>4199</v>
      </c>
      <c r="F1861" s="21" t="s">
        <v>3652</v>
      </c>
      <c r="G1861" s="21" t="s">
        <v>7639</v>
      </c>
      <c r="H1861" s="21" t="s">
        <v>3648</v>
      </c>
      <c r="I1861" s="21" t="s">
        <v>3654</v>
      </c>
      <c r="J1861" s="21" t="s">
        <v>3654</v>
      </c>
      <c r="K1861" s="21" t="s">
        <v>3648</v>
      </c>
      <c r="L1861" s="21" t="s">
        <v>3655</v>
      </c>
      <c r="M1861" s="21" t="s">
        <v>7640</v>
      </c>
      <c r="N1861" s="21" t="s">
        <v>3648</v>
      </c>
      <c r="O1861" s="21" t="s">
        <v>3648</v>
      </c>
      <c r="P1861" s="21" t="s">
        <v>3648</v>
      </c>
      <c r="Q1861" s="21" t="s">
        <v>3648</v>
      </c>
      <c r="R1861" s="21" t="s">
        <v>3648</v>
      </c>
      <c r="S1861" s="21" t="s">
        <v>3657</v>
      </c>
      <c r="T1861" s="21" t="s">
        <v>4853</v>
      </c>
      <c r="U1861" s="21" t="s">
        <v>4203</v>
      </c>
      <c r="V1861" s="21" t="s">
        <v>7641</v>
      </c>
      <c r="W1861" s="21" t="s">
        <v>3661</v>
      </c>
      <c r="X1861" s="21" t="s">
        <v>3648</v>
      </c>
    </row>
    <row r="1862">
      <c r="A1862" s="21" t="s">
        <v>7583</v>
      </c>
      <c r="B1862" s="21" t="s">
        <v>6648</v>
      </c>
      <c r="C1862" s="21" t="s">
        <v>7642</v>
      </c>
      <c r="D1862" s="21" t="s">
        <v>7643</v>
      </c>
      <c r="E1862" s="21" t="s">
        <v>4860</v>
      </c>
      <c r="F1862" s="21" t="s">
        <v>3652</v>
      </c>
      <c r="G1862" s="21">
        <v>9.447</v>
      </c>
      <c r="H1862" s="21" t="s">
        <v>3648</v>
      </c>
      <c r="I1862" s="21" t="s">
        <v>3654</v>
      </c>
      <c r="J1862" s="21" t="s">
        <v>3654</v>
      </c>
      <c r="K1862" s="21" t="s">
        <v>3648</v>
      </c>
      <c r="L1862" s="21" t="s">
        <v>3655</v>
      </c>
      <c r="M1862" s="21" t="s">
        <v>7640</v>
      </c>
      <c r="N1862" s="21" t="s">
        <v>3648</v>
      </c>
      <c r="O1862" s="21" t="s">
        <v>3648</v>
      </c>
      <c r="P1862" s="21" t="s">
        <v>3648</v>
      </c>
      <c r="Q1862" s="21" t="s">
        <v>3648</v>
      </c>
      <c r="R1862" s="21" t="s">
        <v>3648</v>
      </c>
      <c r="S1862" s="21" t="s">
        <v>3657</v>
      </c>
      <c r="T1862" s="21" t="s">
        <v>4853</v>
      </c>
      <c r="U1862" s="21" t="s">
        <v>4203</v>
      </c>
      <c r="V1862" s="21" t="s">
        <v>7641</v>
      </c>
      <c r="W1862" s="21" t="s">
        <v>3661</v>
      </c>
      <c r="X1862" s="21" t="s">
        <v>3648</v>
      </c>
    </row>
    <row r="1863">
      <c r="A1863" s="21" t="s">
        <v>7583</v>
      </c>
      <c r="B1863" s="21" t="s">
        <v>6025</v>
      </c>
      <c r="C1863" s="21" t="s">
        <v>7644</v>
      </c>
      <c r="D1863" s="21" t="s">
        <v>7645</v>
      </c>
      <c r="E1863" s="21" t="s">
        <v>4212</v>
      </c>
      <c r="F1863" s="21" t="s">
        <v>3686</v>
      </c>
      <c r="G1863" s="21">
        <v>20.995</v>
      </c>
      <c r="H1863" s="21" t="s">
        <v>3648</v>
      </c>
      <c r="I1863" s="21" t="s">
        <v>3654</v>
      </c>
      <c r="J1863" s="21" t="s">
        <v>3654</v>
      </c>
      <c r="K1863" s="21" t="s">
        <v>3648</v>
      </c>
      <c r="L1863" s="21" t="s">
        <v>3655</v>
      </c>
      <c r="M1863" s="21" t="s">
        <v>7640</v>
      </c>
      <c r="N1863" s="21" t="s">
        <v>3648</v>
      </c>
      <c r="O1863" s="21" t="s">
        <v>3648</v>
      </c>
      <c r="P1863" s="21" t="s">
        <v>3648</v>
      </c>
      <c r="Q1863" s="21" t="s">
        <v>3648</v>
      </c>
      <c r="R1863" s="21" t="s">
        <v>3648</v>
      </c>
      <c r="S1863" s="21" t="s">
        <v>3657</v>
      </c>
      <c r="T1863" s="21" t="s">
        <v>4853</v>
      </c>
      <c r="U1863" s="21" t="s">
        <v>4203</v>
      </c>
      <c r="V1863" s="21" t="s">
        <v>7641</v>
      </c>
      <c r="W1863" s="21" t="s">
        <v>3661</v>
      </c>
      <c r="X1863" s="21" t="s">
        <v>3648</v>
      </c>
    </row>
    <row r="1864">
      <c r="A1864" s="21" t="s">
        <v>7583</v>
      </c>
      <c r="B1864" s="21" t="s">
        <v>6137</v>
      </c>
      <c r="C1864" s="21" t="s">
        <v>7646</v>
      </c>
      <c r="D1864" s="21" t="s">
        <v>7647</v>
      </c>
      <c r="E1864" s="21" t="s">
        <v>4212</v>
      </c>
      <c r="F1864" s="21" t="s">
        <v>3686</v>
      </c>
      <c r="G1864" s="21">
        <v>20.397</v>
      </c>
      <c r="H1864" s="21" t="s">
        <v>3648</v>
      </c>
      <c r="I1864" s="21" t="s">
        <v>3654</v>
      </c>
      <c r="J1864" s="21" t="s">
        <v>3654</v>
      </c>
      <c r="K1864" s="21" t="s">
        <v>3648</v>
      </c>
      <c r="L1864" s="21" t="s">
        <v>3655</v>
      </c>
      <c r="M1864" s="21" t="s">
        <v>7640</v>
      </c>
      <c r="N1864" s="21" t="s">
        <v>3648</v>
      </c>
      <c r="O1864" s="21" t="s">
        <v>3648</v>
      </c>
      <c r="P1864" s="21" t="s">
        <v>3648</v>
      </c>
      <c r="Q1864" s="21" t="s">
        <v>3648</v>
      </c>
      <c r="R1864" s="21" t="s">
        <v>3648</v>
      </c>
      <c r="S1864" s="21" t="s">
        <v>3657</v>
      </c>
      <c r="T1864" s="21" t="s">
        <v>4853</v>
      </c>
      <c r="U1864" s="21" t="s">
        <v>4203</v>
      </c>
      <c r="V1864" s="21" t="s">
        <v>7641</v>
      </c>
      <c r="W1864" s="21" t="s">
        <v>3661</v>
      </c>
      <c r="X1864" s="21" t="s">
        <v>3648</v>
      </c>
    </row>
    <row r="1865">
      <c r="A1865" s="21" t="s">
        <v>7583</v>
      </c>
      <c r="B1865" s="21" t="s">
        <v>5706</v>
      </c>
      <c r="C1865" s="21" t="s">
        <v>7648</v>
      </c>
      <c r="D1865" s="21" t="s">
        <v>7649</v>
      </c>
      <c r="E1865" s="21" t="s">
        <v>4860</v>
      </c>
      <c r="F1865" s="21" t="s">
        <v>3652</v>
      </c>
      <c r="G1865" s="21">
        <v>38.397</v>
      </c>
      <c r="H1865" s="21" t="s">
        <v>3648</v>
      </c>
      <c r="I1865" s="21" t="s">
        <v>3654</v>
      </c>
      <c r="J1865" s="21" t="s">
        <v>3654</v>
      </c>
      <c r="K1865" s="21" t="s">
        <v>3648</v>
      </c>
      <c r="L1865" s="21" t="s">
        <v>3655</v>
      </c>
      <c r="M1865" s="21" t="s">
        <v>7640</v>
      </c>
      <c r="N1865" s="21" t="s">
        <v>3648</v>
      </c>
      <c r="O1865" s="21" t="s">
        <v>3648</v>
      </c>
      <c r="P1865" s="21" t="s">
        <v>3648</v>
      </c>
      <c r="Q1865" s="21" t="s">
        <v>3648</v>
      </c>
      <c r="R1865" s="21" t="s">
        <v>3648</v>
      </c>
      <c r="S1865" s="21" t="s">
        <v>3657</v>
      </c>
      <c r="T1865" s="21" t="s">
        <v>4853</v>
      </c>
      <c r="U1865" s="21" t="s">
        <v>4203</v>
      </c>
      <c r="V1865" s="21" t="s">
        <v>7641</v>
      </c>
      <c r="W1865" s="21" t="s">
        <v>3661</v>
      </c>
      <c r="X1865" s="21" t="s">
        <v>3648</v>
      </c>
    </row>
    <row r="1866">
      <c r="A1866" s="21" t="s">
        <v>7583</v>
      </c>
      <c r="B1866" s="21" t="s">
        <v>5223</v>
      </c>
      <c r="C1866" s="21" t="s">
        <v>7650</v>
      </c>
      <c r="D1866" s="21" t="s">
        <v>7651</v>
      </c>
      <c r="E1866" s="21" t="s">
        <v>4212</v>
      </c>
      <c r="F1866" s="21" t="s">
        <v>3686</v>
      </c>
      <c r="G1866" s="21">
        <v>18.001</v>
      </c>
      <c r="H1866" s="21" t="s">
        <v>3648</v>
      </c>
      <c r="I1866" s="21" t="s">
        <v>3654</v>
      </c>
      <c r="J1866" s="21" t="s">
        <v>3654</v>
      </c>
      <c r="K1866" s="21" t="s">
        <v>3648</v>
      </c>
      <c r="L1866" s="21" t="s">
        <v>3655</v>
      </c>
      <c r="M1866" s="21" t="s">
        <v>7640</v>
      </c>
      <c r="N1866" s="21" t="s">
        <v>3648</v>
      </c>
      <c r="O1866" s="21" t="s">
        <v>3648</v>
      </c>
      <c r="P1866" s="21" t="s">
        <v>3648</v>
      </c>
      <c r="Q1866" s="21" t="s">
        <v>3648</v>
      </c>
      <c r="R1866" s="21" t="s">
        <v>3648</v>
      </c>
      <c r="S1866" s="21" t="s">
        <v>3657</v>
      </c>
      <c r="T1866" s="21" t="s">
        <v>4853</v>
      </c>
      <c r="U1866" s="21" t="s">
        <v>4203</v>
      </c>
      <c r="V1866" s="21" t="s">
        <v>7641</v>
      </c>
      <c r="W1866" s="21" t="s">
        <v>3661</v>
      </c>
      <c r="X1866" s="21" t="s">
        <v>3648</v>
      </c>
    </row>
    <row r="1867">
      <c r="A1867" s="21" t="s">
        <v>7583</v>
      </c>
      <c r="B1867" s="21" t="s">
        <v>5393</v>
      </c>
      <c r="C1867" s="21" t="s">
        <v>7652</v>
      </c>
      <c r="D1867" s="21" t="s">
        <v>7653</v>
      </c>
      <c r="E1867" s="21" t="s">
        <v>7654</v>
      </c>
      <c r="F1867" s="21" t="s">
        <v>3686</v>
      </c>
      <c r="G1867" s="21">
        <v>8.949</v>
      </c>
      <c r="H1867" s="21" t="s">
        <v>3648</v>
      </c>
      <c r="I1867" s="21" t="s">
        <v>3654</v>
      </c>
      <c r="J1867" s="21" t="s">
        <v>3654</v>
      </c>
      <c r="K1867" s="21" t="s">
        <v>3648</v>
      </c>
      <c r="L1867" s="21" t="s">
        <v>3655</v>
      </c>
      <c r="M1867" s="21" t="s">
        <v>7640</v>
      </c>
      <c r="N1867" s="21" t="s">
        <v>3648</v>
      </c>
      <c r="O1867" s="21" t="s">
        <v>3648</v>
      </c>
      <c r="P1867" s="21" t="s">
        <v>3648</v>
      </c>
      <c r="Q1867" s="21" t="s">
        <v>3648</v>
      </c>
      <c r="R1867" s="21" t="s">
        <v>3648</v>
      </c>
      <c r="S1867" s="21" t="s">
        <v>3657</v>
      </c>
      <c r="T1867" s="21" t="s">
        <v>4853</v>
      </c>
      <c r="U1867" s="21" t="s">
        <v>4203</v>
      </c>
      <c r="V1867" s="21" t="s">
        <v>7641</v>
      </c>
      <c r="W1867" s="21" t="s">
        <v>3661</v>
      </c>
      <c r="X1867" s="21" t="s">
        <v>3648</v>
      </c>
    </row>
    <row r="1868">
      <c r="A1868" s="21" t="s">
        <v>7583</v>
      </c>
      <c r="B1868" s="21" t="s">
        <v>6050</v>
      </c>
      <c r="C1868" s="21" t="s">
        <v>7655</v>
      </c>
      <c r="D1868" s="21" t="s">
        <v>7656</v>
      </c>
      <c r="E1868" s="21" t="s">
        <v>5176</v>
      </c>
      <c r="F1868" s="21" t="s">
        <v>3866</v>
      </c>
      <c r="G1868" s="21">
        <v>1.995</v>
      </c>
      <c r="H1868" s="21" t="s">
        <v>3648</v>
      </c>
      <c r="I1868" s="21" t="s">
        <v>3654</v>
      </c>
      <c r="J1868" s="21" t="s">
        <v>3654</v>
      </c>
      <c r="K1868" s="21" t="s">
        <v>3648</v>
      </c>
      <c r="L1868" s="21" t="s">
        <v>3655</v>
      </c>
      <c r="M1868" s="21" t="s">
        <v>7640</v>
      </c>
      <c r="N1868" s="21" t="s">
        <v>3648</v>
      </c>
      <c r="O1868" s="21" t="s">
        <v>3648</v>
      </c>
      <c r="P1868" s="21" t="s">
        <v>3648</v>
      </c>
      <c r="Q1868" s="21" t="s">
        <v>3648</v>
      </c>
      <c r="R1868" s="21" t="s">
        <v>3648</v>
      </c>
      <c r="S1868" s="21" t="s">
        <v>3657</v>
      </c>
      <c r="T1868" s="21" t="s">
        <v>4853</v>
      </c>
      <c r="U1868" s="21" t="s">
        <v>4203</v>
      </c>
      <c r="V1868" s="21" t="s">
        <v>7641</v>
      </c>
      <c r="W1868" s="21" t="s">
        <v>3661</v>
      </c>
      <c r="X1868" s="21" t="s">
        <v>3648</v>
      </c>
    </row>
    <row r="1869">
      <c r="A1869" s="21" t="s">
        <v>7583</v>
      </c>
      <c r="B1869" s="21" t="s">
        <v>7657</v>
      </c>
      <c r="C1869" s="21" t="s">
        <v>7658</v>
      </c>
      <c r="D1869" s="21" t="s">
        <v>3648</v>
      </c>
      <c r="E1869" s="21">
        <v>1</v>
      </c>
      <c r="F1869" s="21" t="s">
        <v>4213</v>
      </c>
      <c r="G1869" s="21">
        <v>214.497</v>
      </c>
      <c r="H1869" s="21" t="s">
        <v>3648</v>
      </c>
      <c r="I1869" s="21" t="s">
        <v>3654</v>
      </c>
      <c r="J1869" s="21" t="s">
        <v>3654</v>
      </c>
      <c r="K1869" s="21" t="s">
        <v>3648</v>
      </c>
      <c r="L1869" s="21" t="s">
        <v>3655</v>
      </c>
      <c r="M1869" s="21" t="s">
        <v>7659</v>
      </c>
      <c r="N1869" s="21" t="s">
        <v>3648</v>
      </c>
      <c r="O1869" s="21" t="s">
        <v>3648</v>
      </c>
      <c r="P1869" s="21" t="s">
        <v>3648</v>
      </c>
      <c r="Q1869" s="21" t="s">
        <v>3648</v>
      </c>
      <c r="R1869" s="21" t="s">
        <v>7660</v>
      </c>
      <c r="S1869" s="21" t="s">
        <v>3657</v>
      </c>
      <c r="T1869" s="21" t="s">
        <v>4853</v>
      </c>
      <c r="U1869" s="21" t="s">
        <v>4203</v>
      </c>
      <c r="V1869" s="21" t="s">
        <v>7661</v>
      </c>
      <c r="W1869" s="21" t="s">
        <v>3661</v>
      </c>
      <c r="X1869" s="21" t="s">
        <v>3648</v>
      </c>
    </row>
    <row r="1870">
      <c r="A1870" s="21" t="s">
        <v>7583</v>
      </c>
      <c r="B1870" s="21" t="s">
        <v>5964</v>
      </c>
      <c r="C1870" s="21" t="s">
        <v>7662</v>
      </c>
      <c r="D1870" s="21" t="s">
        <v>3648</v>
      </c>
      <c r="E1870" s="21">
        <v>1</v>
      </c>
      <c r="F1870" s="21" t="s">
        <v>3866</v>
      </c>
      <c r="G1870" s="21">
        <v>74.004</v>
      </c>
      <c r="H1870" s="21" t="s">
        <v>3648</v>
      </c>
      <c r="I1870" s="21" t="s">
        <v>3654</v>
      </c>
      <c r="J1870" s="21" t="s">
        <v>3654</v>
      </c>
      <c r="K1870" s="21" t="s">
        <v>3648</v>
      </c>
      <c r="L1870" s="21" t="s">
        <v>3655</v>
      </c>
      <c r="M1870" s="21" t="s">
        <v>7659</v>
      </c>
      <c r="N1870" s="21" t="s">
        <v>3648</v>
      </c>
      <c r="O1870" s="21" t="s">
        <v>3648</v>
      </c>
      <c r="P1870" s="21" t="s">
        <v>3648</v>
      </c>
      <c r="Q1870" s="21" t="s">
        <v>3648</v>
      </c>
      <c r="R1870" s="21" t="s">
        <v>7660</v>
      </c>
      <c r="S1870" s="21" t="s">
        <v>3657</v>
      </c>
      <c r="T1870" s="21" t="s">
        <v>4853</v>
      </c>
      <c r="U1870" s="21" t="s">
        <v>4203</v>
      </c>
      <c r="V1870" s="21" t="s">
        <v>7661</v>
      </c>
      <c r="W1870" s="21" t="s">
        <v>3661</v>
      </c>
      <c r="X1870" s="21" t="s">
        <v>3648</v>
      </c>
    </row>
    <row r="1871">
      <c r="A1871" s="21" t="s">
        <v>7083</v>
      </c>
      <c r="B1871" s="21" t="s">
        <v>4466</v>
      </c>
      <c r="C1871" s="21" t="s">
        <v>7663</v>
      </c>
      <c r="D1871" s="21">
        <v>5103130044</v>
      </c>
      <c r="E1871" s="21" t="s">
        <v>4447</v>
      </c>
      <c r="F1871" s="21" t="s">
        <v>3667</v>
      </c>
      <c r="G1871" s="21">
        <v>15.0442</v>
      </c>
      <c r="H1871" s="21" t="s">
        <v>7664</v>
      </c>
      <c r="I1871" s="21" t="s">
        <v>3654</v>
      </c>
      <c r="J1871" s="21" t="s">
        <v>3654</v>
      </c>
      <c r="K1871" s="21" t="s">
        <v>3648</v>
      </c>
      <c r="L1871" s="21" t="s">
        <v>3655</v>
      </c>
      <c r="M1871" s="21" t="s">
        <v>7665</v>
      </c>
      <c r="N1871" s="21" t="s">
        <v>3648</v>
      </c>
      <c r="O1871" s="21" t="s">
        <v>3648</v>
      </c>
      <c r="P1871" s="21" t="s">
        <v>3648</v>
      </c>
      <c r="Q1871" s="21" t="s">
        <v>3648</v>
      </c>
      <c r="R1871" s="21" t="s">
        <v>7666</v>
      </c>
      <c r="S1871" s="21" t="s">
        <v>3657</v>
      </c>
      <c r="T1871" s="21" t="s">
        <v>4755</v>
      </c>
      <c r="U1871" s="21" t="s">
        <v>4429</v>
      </c>
      <c r="V1871" s="21" t="s">
        <v>7667</v>
      </c>
      <c r="W1871" s="21" t="s">
        <v>3661</v>
      </c>
      <c r="X1871" s="21" t="s">
        <v>3648</v>
      </c>
    </row>
    <row r="1872">
      <c r="A1872" s="21" t="s">
        <v>7083</v>
      </c>
      <c r="B1872" s="21" t="s">
        <v>5366</v>
      </c>
      <c r="C1872" s="21" t="s">
        <v>7668</v>
      </c>
      <c r="D1872" s="21">
        <v>5109040021</v>
      </c>
      <c r="E1872" s="21" t="s">
        <v>4212</v>
      </c>
      <c r="F1872" s="21" t="s">
        <v>3652</v>
      </c>
      <c r="G1872" s="21">
        <v>53.9823</v>
      </c>
      <c r="H1872" s="21" t="s">
        <v>7669</v>
      </c>
      <c r="I1872" s="21" t="s">
        <v>3654</v>
      </c>
      <c r="J1872" s="21" t="s">
        <v>3654</v>
      </c>
      <c r="K1872" s="21" t="s">
        <v>3648</v>
      </c>
      <c r="L1872" s="21" t="s">
        <v>3655</v>
      </c>
      <c r="M1872" s="21" t="s">
        <v>7665</v>
      </c>
      <c r="N1872" s="21" t="s">
        <v>3648</v>
      </c>
      <c r="O1872" s="21" t="s">
        <v>3648</v>
      </c>
      <c r="P1872" s="21" t="s">
        <v>3648</v>
      </c>
      <c r="Q1872" s="21" t="s">
        <v>3648</v>
      </c>
      <c r="R1872" s="21" t="s">
        <v>7666</v>
      </c>
      <c r="S1872" s="21" t="s">
        <v>3657</v>
      </c>
      <c r="T1872" s="21" t="s">
        <v>4755</v>
      </c>
      <c r="U1872" s="21" t="s">
        <v>4429</v>
      </c>
      <c r="V1872" s="21" t="s">
        <v>7667</v>
      </c>
      <c r="W1872" s="21" t="s">
        <v>3661</v>
      </c>
      <c r="X1872" s="21" t="s">
        <v>3648</v>
      </c>
    </row>
    <row r="1873">
      <c r="A1873" s="21" t="s">
        <v>7477</v>
      </c>
      <c r="B1873" s="21" t="s">
        <v>6087</v>
      </c>
      <c r="C1873" s="21" t="s">
        <v>7099</v>
      </c>
      <c r="D1873" s="21" t="s">
        <v>7100</v>
      </c>
      <c r="E1873" s="21">
        <v>2</v>
      </c>
      <c r="F1873" s="21" t="s">
        <v>3652</v>
      </c>
      <c r="G1873" s="21">
        <v>18.58</v>
      </c>
      <c r="H1873" s="21" t="s">
        <v>3648</v>
      </c>
      <c r="I1873" s="21" t="s">
        <v>3654</v>
      </c>
      <c r="J1873" s="21" t="s">
        <v>3654</v>
      </c>
      <c r="K1873" s="21" t="s">
        <v>3648</v>
      </c>
      <c r="L1873" s="21" t="s">
        <v>3655</v>
      </c>
      <c r="M1873" s="21" t="s">
        <v>7670</v>
      </c>
      <c r="N1873" s="21" t="s">
        <v>3648</v>
      </c>
      <c r="O1873" s="21" t="s">
        <v>3648</v>
      </c>
      <c r="P1873" s="21" t="s">
        <v>3648</v>
      </c>
      <c r="Q1873" s="21" t="s">
        <v>3648</v>
      </c>
      <c r="R1873" s="21" t="s">
        <v>7671</v>
      </c>
      <c r="S1873" s="21" t="s">
        <v>3657</v>
      </c>
      <c r="T1873" s="21" t="s">
        <v>4747</v>
      </c>
      <c r="U1873" s="21" t="s">
        <v>4203</v>
      </c>
      <c r="V1873" s="21" t="s">
        <v>7672</v>
      </c>
      <c r="W1873" s="21" t="s">
        <v>3661</v>
      </c>
      <c r="X1873" s="21" t="s">
        <v>3648</v>
      </c>
    </row>
    <row r="1874">
      <c r="A1874" s="21" t="s">
        <v>7673</v>
      </c>
      <c r="B1874" s="21" t="s">
        <v>5386</v>
      </c>
      <c r="C1874" s="21" t="s">
        <v>7674</v>
      </c>
      <c r="D1874" s="21" t="s">
        <v>5852</v>
      </c>
      <c r="E1874" s="21" t="s">
        <v>4469</v>
      </c>
      <c r="F1874" s="21" t="s">
        <v>3709</v>
      </c>
      <c r="G1874" s="21">
        <v>9.98</v>
      </c>
      <c r="H1874" s="21" t="s">
        <v>3648</v>
      </c>
      <c r="I1874" s="21" t="s">
        <v>3654</v>
      </c>
      <c r="J1874" s="21" t="s">
        <v>3654</v>
      </c>
      <c r="K1874" s="21" t="s">
        <v>3648</v>
      </c>
      <c r="L1874" s="21" t="s">
        <v>3655</v>
      </c>
      <c r="M1874" s="21" t="s">
        <v>7675</v>
      </c>
      <c r="N1874" s="21" t="s">
        <v>3648</v>
      </c>
      <c r="O1874" s="21" t="s">
        <v>3648</v>
      </c>
      <c r="P1874" s="21" t="s">
        <v>3648</v>
      </c>
      <c r="Q1874" s="21" t="s">
        <v>3648</v>
      </c>
      <c r="R1874" s="21" t="s">
        <v>7676</v>
      </c>
      <c r="S1874" s="21" t="s">
        <v>3657</v>
      </c>
      <c r="T1874" s="21" t="s">
        <v>5588</v>
      </c>
      <c r="U1874" s="21" t="s">
        <v>4866</v>
      </c>
      <c r="V1874" s="21" t="s">
        <v>7677</v>
      </c>
      <c r="W1874" s="21" t="s">
        <v>3661</v>
      </c>
      <c r="X1874" s="21" t="s">
        <v>3648</v>
      </c>
    </row>
    <row r="1875">
      <c r="A1875" s="21" t="s">
        <v>7673</v>
      </c>
      <c r="B1875" s="21" t="s">
        <v>5227</v>
      </c>
      <c r="C1875" s="21" t="s">
        <v>7678</v>
      </c>
      <c r="D1875" s="21" t="s">
        <v>7679</v>
      </c>
      <c r="E1875" s="21" t="s">
        <v>4426</v>
      </c>
      <c r="F1875" s="21" t="s">
        <v>3652</v>
      </c>
      <c r="G1875" s="21">
        <v>13.22</v>
      </c>
      <c r="H1875" s="21" t="s">
        <v>3648</v>
      </c>
      <c r="I1875" s="21" t="s">
        <v>3654</v>
      </c>
      <c r="J1875" s="21" t="s">
        <v>3654</v>
      </c>
      <c r="K1875" s="21" t="s">
        <v>3648</v>
      </c>
      <c r="L1875" s="21" t="s">
        <v>3655</v>
      </c>
      <c r="M1875" s="21" t="s">
        <v>7675</v>
      </c>
      <c r="N1875" s="21" t="s">
        <v>3648</v>
      </c>
      <c r="O1875" s="21" t="s">
        <v>3648</v>
      </c>
      <c r="P1875" s="21" t="s">
        <v>3648</v>
      </c>
      <c r="Q1875" s="21" t="s">
        <v>3648</v>
      </c>
      <c r="R1875" s="21" t="s">
        <v>7676</v>
      </c>
      <c r="S1875" s="21" t="s">
        <v>3657</v>
      </c>
      <c r="T1875" s="21" t="s">
        <v>5588</v>
      </c>
      <c r="U1875" s="21" t="s">
        <v>4866</v>
      </c>
      <c r="V1875" s="21" t="s">
        <v>7677</v>
      </c>
      <c r="W1875" s="21" t="s">
        <v>3661</v>
      </c>
      <c r="X1875" s="21" t="s">
        <v>3648</v>
      </c>
    </row>
    <row r="1876">
      <c r="A1876" s="21" t="s">
        <v>7673</v>
      </c>
      <c r="B1876" s="21" t="s">
        <v>3752</v>
      </c>
      <c r="C1876" s="21" t="s">
        <v>7680</v>
      </c>
      <c r="D1876" s="21" t="s">
        <v>7681</v>
      </c>
      <c r="E1876" s="21" t="s">
        <v>4426</v>
      </c>
      <c r="F1876" s="21" t="s">
        <v>4213</v>
      </c>
      <c r="G1876" s="21">
        <v>113.58</v>
      </c>
      <c r="H1876" s="21" t="s">
        <v>3648</v>
      </c>
      <c r="I1876" s="21" t="s">
        <v>3654</v>
      </c>
      <c r="J1876" s="21" t="s">
        <v>3654</v>
      </c>
      <c r="K1876" s="21" t="s">
        <v>3648</v>
      </c>
      <c r="L1876" s="21" t="s">
        <v>3655</v>
      </c>
      <c r="M1876" s="21" t="s">
        <v>7675</v>
      </c>
      <c r="N1876" s="21" t="s">
        <v>3648</v>
      </c>
      <c r="O1876" s="21" t="s">
        <v>3648</v>
      </c>
      <c r="P1876" s="21" t="s">
        <v>3648</v>
      </c>
      <c r="Q1876" s="21" t="s">
        <v>3648</v>
      </c>
      <c r="R1876" s="21" t="s">
        <v>7676</v>
      </c>
      <c r="S1876" s="21" t="s">
        <v>3657</v>
      </c>
      <c r="T1876" s="21" t="s">
        <v>5588</v>
      </c>
      <c r="U1876" s="21" t="s">
        <v>4866</v>
      </c>
      <c r="V1876" s="21" t="s">
        <v>7677</v>
      </c>
      <c r="W1876" s="21" t="s">
        <v>3661</v>
      </c>
      <c r="X1876" s="21" t="s">
        <v>3648</v>
      </c>
    </row>
    <row r="1877">
      <c r="A1877" s="21" t="s">
        <v>7673</v>
      </c>
      <c r="B1877" s="21" t="s">
        <v>5229</v>
      </c>
      <c r="C1877" s="21" t="s">
        <v>7682</v>
      </c>
      <c r="D1877" s="21" t="s">
        <v>7683</v>
      </c>
      <c r="E1877" s="21" t="s">
        <v>4426</v>
      </c>
      <c r="F1877" s="21" t="s">
        <v>5232</v>
      </c>
      <c r="G1877" s="21">
        <v>78.5</v>
      </c>
      <c r="H1877" s="21" t="s">
        <v>3648</v>
      </c>
      <c r="I1877" s="21" t="s">
        <v>3654</v>
      </c>
      <c r="J1877" s="21" t="s">
        <v>3654</v>
      </c>
      <c r="K1877" s="21" t="s">
        <v>3648</v>
      </c>
      <c r="L1877" s="21" t="s">
        <v>3655</v>
      </c>
      <c r="M1877" s="21" t="s">
        <v>7675</v>
      </c>
      <c r="N1877" s="21" t="s">
        <v>3648</v>
      </c>
      <c r="O1877" s="21" t="s">
        <v>3648</v>
      </c>
      <c r="P1877" s="21" t="s">
        <v>3648</v>
      </c>
      <c r="Q1877" s="21" t="s">
        <v>3648</v>
      </c>
      <c r="R1877" s="21" t="s">
        <v>7676</v>
      </c>
      <c r="S1877" s="21" t="s">
        <v>3657</v>
      </c>
      <c r="T1877" s="21" t="s">
        <v>5588</v>
      </c>
      <c r="U1877" s="21" t="s">
        <v>4866</v>
      </c>
      <c r="V1877" s="21" t="s">
        <v>7677</v>
      </c>
      <c r="W1877" s="21" t="s">
        <v>3661</v>
      </c>
      <c r="X1877" s="21" t="s">
        <v>3648</v>
      </c>
    </row>
    <row r="1878">
      <c r="A1878" s="21" t="s">
        <v>7673</v>
      </c>
      <c r="B1878" s="21" t="s">
        <v>3669</v>
      </c>
      <c r="C1878" s="21" t="s">
        <v>7684</v>
      </c>
      <c r="D1878" s="21" t="s">
        <v>7685</v>
      </c>
      <c r="E1878" s="21" t="s">
        <v>4199</v>
      </c>
      <c r="F1878" s="21" t="s">
        <v>3667</v>
      </c>
      <c r="G1878" s="21">
        <v>23.5</v>
      </c>
      <c r="H1878" s="21" t="s">
        <v>3648</v>
      </c>
      <c r="I1878" s="21" t="s">
        <v>3654</v>
      </c>
      <c r="J1878" s="21" t="s">
        <v>3654</v>
      </c>
      <c r="K1878" s="21" t="s">
        <v>3648</v>
      </c>
      <c r="L1878" s="21" t="s">
        <v>3655</v>
      </c>
      <c r="M1878" s="21" t="s">
        <v>7675</v>
      </c>
      <c r="N1878" s="21" t="s">
        <v>3648</v>
      </c>
      <c r="O1878" s="21" t="s">
        <v>3648</v>
      </c>
      <c r="P1878" s="21" t="s">
        <v>3648</v>
      </c>
      <c r="Q1878" s="21" t="s">
        <v>3648</v>
      </c>
      <c r="R1878" s="21" t="s">
        <v>7676</v>
      </c>
      <c r="S1878" s="21" t="s">
        <v>3657</v>
      </c>
      <c r="T1878" s="21" t="s">
        <v>5588</v>
      </c>
      <c r="U1878" s="21" t="s">
        <v>4866</v>
      </c>
      <c r="V1878" s="21" t="s">
        <v>7677</v>
      </c>
      <c r="W1878" s="21" t="s">
        <v>3661</v>
      </c>
      <c r="X1878" s="21" t="s">
        <v>3648</v>
      </c>
    </row>
    <row r="1879">
      <c r="A1879" s="21" t="s">
        <v>7673</v>
      </c>
      <c r="B1879" s="21" t="s">
        <v>7686</v>
      </c>
      <c r="C1879" s="21" t="s">
        <v>7687</v>
      </c>
      <c r="D1879" s="21" t="s">
        <v>7688</v>
      </c>
      <c r="E1879" s="21" t="s">
        <v>4212</v>
      </c>
      <c r="F1879" s="21" t="s">
        <v>3667</v>
      </c>
      <c r="G1879" s="21">
        <v>19</v>
      </c>
      <c r="H1879" s="21" t="s">
        <v>3648</v>
      </c>
      <c r="I1879" s="21" t="s">
        <v>3654</v>
      </c>
      <c r="J1879" s="21" t="s">
        <v>3654</v>
      </c>
      <c r="K1879" s="21" t="s">
        <v>3648</v>
      </c>
      <c r="L1879" s="21" t="s">
        <v>3655</v>
      </c>
      <c r="M1879" s="21" t="s">
        <v>7675</v>
      </c>
      <c r="N1879" s="21" t="s">
        <v>3648</v>
      </c>
      <c r="O1879" s="21" t="s">
        <v>3648</v>
      </c>
      <c r="P1879" s="21" t="s">
        <v>3648</v>
      </c>
      <c r="Q1879" s="21" t="s">
        <v>3648</v>
      </c>
      <c r="R1879" s="21" t="s">
        <v>7676</v>
      </c>
      <c r="S1879" s="21" t="s">
        <v>3657</v>
      </c>
      <c r="T1879" s="21" t="s">
        <v>5588</v>
      </c>
      <c r="U1879" s="21" t="s">
        <v>4866</v>
      </c>
      <c r="V1879" s="21" t="s">
        <v>7677</v>
      </c>
      <c r="W1879" s="21" t="s">
        <v>3661</v>
      </c>
      <c r="X1879" s="21" t="s">
        <v>3648</v>
      </c>
    </row>
    <row r="1880">
      <c r="A1880" s="21" t="s">
        <v>7673</v>
      </c>
      <c r="B1880" s="21" t="s">
        <v>6389</v>
      </c>
      <c r="C1880" s="21" t="s">
        <v>7689</v>
      </c>
      <c r="D1880" s="21" t="s">
        <v>7690</v>
      </c>
      <c r="E1880" s="21" t="s">
        <v>4426</v>
      </c>
      <c r="F1880" s="21" t="s">
        <v>3667</v>
      </c>
      <c r="G1880" s="21">
        <v>23.16</v>
      </c>
      <c r="H1880" s="21" t="s">
        <v>3648</v>
      </c>
      <c r="I1880" s="21" t="s">
        <v>3654</v>
      </c>
      <c r="J1880" s="21" t="s">
        <v>3654</v>
      </c>
      <c r="K1880" s="21" t="s">
        <v>3648</v>
      </c>
      <c r="L1880" s="21" t="s">
        <v>3655</v>
      </c>
      <c r="M1880" s="21" t="s">
        <v>7675</v>
      </c>
      <c r="N1880" s="21" t="s">
        <v>3648</v>
      </c>
      <c r="O1880" s="21" t="s">
        <v>3648</v>
      </c>
      <c r="P1880" s="21" t="s">
        <v>3648</v>
      </c>
      <c r="Q1880" s="21" t="s">
        <v>3648</v>
      </c>
      <c r="R1880" s="21" t="s">
        <v>7676</v>
      </c>
      <c r="S1880" s="21" t="s">
        <v>3657</v>
      </c>
      <c r="T1880" s="21" t="s">
        <v>5588</v>
      </c>
      <c r="U1880" s="21" t="s">
        <v>4866</v>
      </c>
      <c r="V1880" s="21" t="s">
        <v>7677</v>
      </c>
      <c r="W1880" s="21" t="s">
        <v>3661</v>
      </c>
      <c r="X1880" s="21" t="s">
        <v>3648</v>
      </c>
    </row>
    <row r="1881">
      <c r="A1881" s="21" t="s">
        <v>7673</v>
      </c>
      <c r="B1881" s="21" t="s">
        <v>5229</v>
      </c>
      <c r="C1881" s="21" t="s">
        <v>7682</v>
      </c>
      <c r="D1881" s="21" t="s">
        <v>7683</v>
      </c>
      <c r="E1881" s="21" t="s">
        <v>4426</v>
      </c>
      <c r="F1881" s="21" t="s">
        <v>5232</v>
      </c>
      <c r="G1881" s="21">
        <v>78.5</v>
      </c>
      <c r="H1881" s="21" t="s">
        <v>3648</v>
      </c>
      <c r="I1881" s="21" t="s">
        <v>3654</v>
      </c>
      <c r="J1881" s="21" t="s">
        <v>3654</v>
      </c>
      <c r="K1881" s="21" t="s">
        <v>3648</v>
      </c>
      <c r="L1881" s="21" t="s">
        <v>3655</v>
      </c>
      <c r="M1881" s="21" t="s">
        <v>7675</v>
      </c>
      <c r="N1881" s="21" t="s">
        <v>3648</v>
      </c>
      <c r="O1881" s="21" t="s">
        <v>3648</v>
      </c>
      <c r="P1881" s="21" t="s">
        <v>3648</v>
      </c>
      <c r="Q1881" s="21" t="s">
        <v>3648</v>
      </c>
      <c r="R1881" s="21" t="s">
        <v>7676</v>
      </c>
      <c r="S1881" s="21" t="s">
        <v>3657</v>
      </c>
      <c r="T1881" s="21" t="s">
        <v>5588</v>
      </c>
      <c r="U1881" s="21" t="s">
        <v>4866</v>
      </c>
      <c r="V1881" s="21" t="s">
        <v>7677</v>
      </c>
      <c r="W1881" s="21" t="s">
        <v>3661</v>
      </c>
      <c r="X1881" s="21" t="s">
        <v>3648</v>
      </c>
    </row>
    <row r="1882">
      <c r="A1882" s="21" t="s">
        <v>7673</v>
      </c>
      <c r="B1882" s="21" t="s">
        <v>5413</v>
      </c>
      <c r="C1882" s="21" t="s">
        <v>7691</v>
      </c>
      <c r="D1882" s="21" t="s">
        <v>7692</v>
      </c>
      <c r="E1882" s="21" t="s">
        <v>4426</v>
      </c>
      <c r="F1882" s="21" t="s">
        <v>3727</v>
      </c>
      <c r="G1882" s="21">
        <v>486</v>
      </c>
      <c r="H1882" s="21" t="s">
        <v>3648</v>
      </c>
      <c r="I1882" s="21" t="s">
        <v>3654</v>
      </c>
      <c r="J1882" s="21" t="s">
        <v>3654</v>
      </c>
      <c r="K1882" s="21" t="s">
        <v>3648</v>
      </c>
      <c r="L1882" s="21" t="s">
        <v>3655</v>
      </c>
      <c r="M1882" s="21" t="s">
        <v>7675</v>
      </c>
      <c r="N1882" s="21" t="s">
        <v>3648</v>
      </c>
      <c r="O1882" s="21" t="s">
        <v>3648</v>
      </c>
      <c r="P1882" s="21" t="s">
        <v>3648</v>
      </c>
      <c r="Q1882" s="21" t="s">
        <v>3648</v>
      </c>
      <c r="R1882" s="21" t="s">
        <v>7676</v>
      </c>
      <c r="S1882" s="21" t="s">
        <v>3657</v>
      </c>
      <c r="T1882" s="21" t="s">
        <v>5588</v>
      </c>
      <c r="U1882" s="21" t="s">
        <v>4866</v>
      </c>
      <c r="V1882" s="21" t="s">
        <v>7677</v>
      </c>
      <c r="W1882" s="21" t="s">
        <v>3661</v>
      </c>
      <c r="X1882" s="21" t="s">
        <v>3648</v>
      </c>
    </row>
    <row r="1883">
      <c r="A1883" s="21" t="s">
        <v>7064</v>
      </c>
      <c r="B1883" s="21" t="s">
        <v>7693</v>
      </c>
      <c r="C1883" s="21" t="s">
        <v>7694</v>
      </c>
      <c r="D1883" s="21" t="s">
        <v>7695</v>
      </c>
      <c r="E1883" s="21" t="s">
        <v>4212</v>
      </c>
      <c r="F1883" s="21" t="s">
        <v>3667</v>
      </c>
      <c r="G1883" s="21">
        <v>32.11</v>
      </c>
      <c r="H1883" s="21" t="s">
        <v>3648</v>
      </c>
      <c r="I1883" s="21" t="s">
        <v>3654</v>
      </c>
      <c r="J1883" s="21" t="s">
        <v>3654</v>
      </c>
      <c r="K1883" s="21" t="s">
        <v>3648</v>
      </c>
      <c r="L1883" s="21" t="s">
        <v>3655</v>
      </c>
      <c r="M1883" s="21" t="s">
        <v>7696</v>
      </c>
      <c r="N1883" s="21" t="s">
        <v>3648</v>
      </c>
      <c r="O1883" s="21" t="s">
        <v>3648</v>
      </c>
      <c r="P1883" s="21" t="s">
        <v>3648</v>
      </c>
      <c r="Q1883" s="21" t="s">
        <v>3648</v>
      </c>
      <c r="R1883" s="21" t="s">
        <v>7697</v>
      </c>
      <c r="S1883" s="21" t="s">
        <v>3657</v>
      </c>
      <c r="T1883" s="21" t="s">
        <v>4755</v>
      </c>
      <c r="U1883" s="21" t="s">
        <v>4429</v>
      </c>
      <c r="V1883" s="21" t="s">
        <v>7698</v>
      </c>
      <c r="W1883" s="21" t="s">
        <v>3661</v>
      </c>
      <c r="X1883" s="21" t="s">
        <v>3648</v>
      </c>
    </row>
    <row r="1884">
      <c r="A1884" s="21" t="s">
        <v>7064</v>
      </c>
      <c r="B1884" s="21" t="s">
        <v>5955</v>
      </c>
      <c r="C1884" s="21" t="s">
        <v>7699</v>
      </c>
      <c r="D1884" s="21" t="s">
        <v>7700</v>
      </c>
      <c r="E1884" s="21" t="s">
        <v>4199</v>
      </c>
      <c r="F1884" s="21" t="s">
        <v>3652</v>
      </c>
      <c r="G1884" s="21">
        <v>32.11</v>
      </c>
      <c r="H1884" s="21" t="s">
        <v>3648</v>
      </c>
      <c r="I1884" s="21" t="s">
        <v>3654</v>
      </c>
      <c r="J1884" s="21" t="s">
        <v>3654</v>
      </c>
      <c r="K1884" s="21" t="s">
        <v>3648</v>
      </c>
      <c r="L1884" s="21" t="s">
        <v>3655</v>
      </c>
      <c r="M1884" s="21" t="s">
        <v>7696</v>
      </c>
      <c r="N1884" s="21" t="s">
        <v>3648</v>
      </c>
      <c r="O1884" s="21" t="s">
        <v>3648</v>
      </c>
      <c r="P1884" s="21" t="s">
        <v>3648</v>
      </c>
      <c r="Q1884" s="21" t="s">
        <v>3648</v>
      </c>
      <c r="R1884" s="21" t="s">
        <v>7697</v>
      </c>
      <c r="S1884" s="21" t="s">
        <v>3657</v>
      </c>
      <c r="T1884" s="21" t="s">
        <v>4755</v>
      </c>
      <c r="U1884" s="21" t="s">
        <v>4429</v>
      </c>
      <c r="V1884" s="21" t="s">
        <v>7698</v>
      </c>
      <c r="W1884" s="21" t="s">
        <v>3661</v>
      </c>
      <c r="X1884" s="21" t="s">
        <v>3648</v>
      </c>
    </row>
    <row r="1885">
      <c r="A1885" s="21" t="s">
        <v>7064</v>
      </c>
      <c r="B1885" s="21" t="s">
        <v>5961</v>
      </c>
      <c r="C1885" s="21" t="s">
        <v>7701</v>
      </c>
      <c r="D1885" s="21" t="s">
        <v>7702</v>
      </c>
      <c r="E1885" s="21" t="s">
        <v>4426</v>
      </c>
      <c r="F1885" s="21" t="s">
        <v>3652</v>
      </c>
      <c r="G1885" s="21">
        <v>32.11</v>
      </c>
      <c r="H1885" s="21" t="s">
        <v>3648</v>
      </c>
      <c r="I1885" s="21" t="s">
        <v>3654</v>
      </c>
      <c r="J1885" s="21" t="s">
        <v>3654</v>
      </c>
      <c r="K1885" s="21" t="s">
        <v>3648</v>
      </c>
      <c r="L1885" s="21" t="s">
        <v>3655</v>
      </c>
      <c r="M1885" s="21" t="s">
        <v>7696</v>
      </c>
      <c r="N1885" s="21" t="s">
        <v>3648</v>
      </c>
      <c r="O1885" s="21" t="s">
        <v>3648</v>
      </c>
      <c r="P1885" s="21" t="s">
        <v>3648</v>
      </c>
      <c r="Q1885" s="21" t="s">
        <v>3648</v>
      </c>
      <c r="R1885" s="21" t="s">
        <v>7697</v>
      </c>
      <c r="S1885" s="21" t="s">
        <v>3657</v>
      </c>
      <c r="T1885" s="21" t="s">
        <v>4755</v>
      </c>
      <c r="U1885" s="21" t="s">
        <v>4429</v>
      </c>
      <c r="V1885" s="21" t="s">
        <v>7698</v>
      </c>
      <c r="W1885" s="21" t="s">
        <v>3661</v>
      </c>
      <c r="X1885" s="21" t="s">
        <v>3648</v>
      </c>
    </row>
    <row r="1886">
      <c r="A1886" s="21" t="s">
        <v>7064</v>
      </c>
      <c r="B1886" s="21" t="s">
        <v>5469</v>
      </c>
      <c r="C1886" s="21" t="s">
        <v>7703</v>
      </c>
      <c r="D1886" s="21" t="s">
        <v>7704</v>
      </c>
      <c r="E1886" s="21" t="s">
        <v>4199</v>
      </c>
      <c r="F1886" s="21" t="s">
        <v>3866</v>
      </c>
      <c r="G1886" s="21">
        <v>47.71</v>
      </c>
      <c r="H1886" s="21" t="s">
        <v>3648</v>
      </c>
      <c r="I1886" s="21" t="s">
        <v>3654</v>
      </c>
      <c r="J1886" s="21" t="s">
        <v>3654</v>
      </c>
      <c r="K1886" s="21" t="s">
        <v>3648</v>
      </c>
      <c r="L1886" s="21" t="s">
        <v>3655</v>
      </c>
      <c r="M1886" s="21" t="s">
        <v>7696</v>
      </c>
      <c r="N1886" s="21" t="s">
        <v>3648</v>
      </c>
      <c r="O1886" s="21" t="s">
        <v>3648</v>
      </c>
      <c r="P1886" s="21" t="s">
        <v>3648</v>
      </c>
      <c r="Q1886" s="21" t="s">
        <v>3648</v>
      </c>
      <c r="R1886" s="21" t="s">
        <v>7697</v>
      </c>
      <c r="S1886" s="21" t="s">
        <v>3657</v>
      </c>
      <c r="T1886" s="21" t="s">
        <v>4755</v>
      </c>
      <c r="U1886" s="21" t="s">
        <v>4429</v>
      </c>
      <c r="V1886" s="21" t="s">
        <v>7698</v>
      </c>
      <c r="W1886" s="21" t="s">
        <v>3661</v>
      </c>
      <c r="X1886" s="21" t="s">
        <v>3648</v>
      </c>
    </row>
    <row r="1887">
      <c r="A1887" s="21" t="s">
        <v>7064</v>
      </c>
      <c r="B1887" s="21" t="s">
        <v>5958</v>
      </c>
      <c r="C1887" s="21" t="s">
        <v>7705</v>
      </c>
      <c r="D1887" s="21" t="s">
        <v>7706</v>
      </c>
      <c r="E1887" s="21" t="s">
        <v>4426</v>
      </c>
      <c r="F1887" s="21" t="s">
        <v>3652</v>
      </c>
      <c r="G1887" s="21">
        <v>32.11</v>
      </c>
      <c r="H1887" s="21" t="s">
        <v>3648</v>
      </c>
      <c r="I1887" s="21" t="s">
        <v>3654</v>
      </c>
      <c r="J1887" s="21" t="s">
        <v>3654</v>
      </c>
      <c r="K1887" s="21" t="s">
        <v>3648</v>
      </c>
      <c r="L1887" s="21" t="s">
        <v>3655</v>
      </c>
      <c r="M1887" s="21" t="s">
        <v>7696</v>
      </c>
      <c r="N1887" s="21" t="s">
        <v>3648</v>
      </c>
      <c r="O1887" s="21" t="s">
        <v>3648</v>
      </c>
      <c r="P1887" s="21" t="s">
        <v>3648</v>
      </c>
      <c r="Q1887" s="21" t="s">
        <v>3648</v>
      </c>
      <c r="R1887" s="21" t="s">
        <v>7697</v>
      </c>
      <c r="S1887" s="21" t="s">
        <v>3657</v>
      </c>
      <c r="T1887" s="21" t="s">
        <v>4755</v>
      </c>
      <c r="U1887" s="21" t="s">
        <v>4429</v>
      </c>
      <c r="V1887" s="21" t="s">
        <v>7698</v>
      </c>
      <c r="W1887" s="21" t="s">
        <v>3661</v>
      </c>
      <c r="X1887" s="21" t="s">
        <v>3648</v>
      </c>
    </row>
    <row r="1888">
      <c r="A1888" s="21" t="s">
        <v>7707</v>
      </c>
      <c r="B1888" s="21" t="s">
        <v>5378</v>
      </c>
      <c r="C1888" s="21" t="s">
        <v>7708</v>
      </c>
      <c r="D1888" s="21">
        <v>1677889</v>
      </c>
      <c r="E1888" s="21" t="s">
        <v>4207</v>
      </c>
      <c r="F1888" s="21" t="s">
        <v>3686</v>
      </c>
      <c r="G1888" s="21">
        <v>39.82</v>
      </c>
      <c r="H1888" s="21" t="s">
        <v>3648</v>
      </c>
      <c r="I1888" s="21" t="s">
        <v>3654</v>
      </c>
      <c r="J1888" s="21" t="s">
        <v>3654</v>
      </c>
      <c r="K1888" s="21" t="s">
        <v>3648</v>
      </c>
      <c r="L1888" s="21" t="s">
        <v>3655</v>
      </c>
      <c r="M1888" s="21" t="s">
        <v>7709</v>
      </c>
      <c r="N1888" s="21" t="s">
        <v>3648</v>
      </c>
      <c r="O1888" s="21" t="s">
        <v>3648</v>
      </c>
      <c r="P1888" s="21" t="s">
        <v>3648</v>
      </c>
      <c r="Q1888" s="21" t="s">
        <v>3648</v>
      </c>
      <c r="R1888" s="21" t="s">
        <v>7710</v>
      </c>
      <c r="S1888" s="21" t="s">
        <v>3657</v>
      </c>
      <c r="T1888" s="21" t="s">
        <v>5568</v>
      </c>
      <c r="U1888" s="21" t="s">
        <v>4827</v>
      </c>
      <c r="V1888" s="21" t="s">
        <v>7711</v>
      </c>
      <c r="W1888" s="21" t="s">
        <v>3661</v>
      </c>
      <c r="X1888" s="21" t="s">
        <v>3648</v>
      </c>
    </row>
    <row r="1889">
      <c r="A1889" s="21" t="s">
        <v>7622</v>
      </c>
      <c r="B1889" s="21" t="s">
        <v>5952</v>
      </c>
      <c r="C1889" s="21" t="s">
        <v>7712</v>
      </c>
      <c r="D1889" s="21" t="s">
        <v>3648</v>
      </c>
      <c r="E1889" s="21">
        <v>1</v>
      </c>
      <c r="F1889" s="21" t="s">
        <v>3667</v>
      </c>
      <c r="G1889" s="21">
        <v>416.71</v>
      </c>
      <c r="H1889" s="21" t="s">
        <v>7713</v>
      </c>
      <c r="I1889" s="21" t="s">
        <v>3654</v>
      </c>
      <c r="J1889" s="21" t="s">
        <v>3654</v>
      </c>
      <c r="K1889" s="21" t="s">
        <v>3648</v>
      </c>
      <c r="L1889" s="21" t="s">
        <v>3655</v>
      </c>
      <c r="M1889" s="21" t="s">
        <v>7714</v>
      </c>
      <c r="N1889" s="21" t="s">
        <v>3648</v>
      </c>
      <c r="O1889" s="21" t="s">
        <v>3648</v>
      </c>
      <c r="P1889" s="21" t="s">
        <v>3648</v>
      </c>
      <c r="Q1889" s="21" t="s">
        <v>3648</v>
      </c>
      <c r="R1889" s="21" t="s">
        <v>3648</v>
      </c>
      <c r="S1889" s="21" t="s">
        <v>3657</v>
      </c>
      <c r="T1889" s="21" t="s">
        <v>4747</v>
      </c>
      <c r="U1889" s="21" t="s">
        <v>4203</v>
      </c>
      <c r="V1889" s="21" t="s">
        <v>7715</v>
      </c>
      <c r="W1889" s="21" t="s">
        <v>3661</v>
      </c>
      <c r="X1889" s="21" t="s">
        <v>3648</v>
      </c>
    </row>
    <row r="1890">
      <c r="A1890" s="21" t="s">
        <v>7565</v>
      </c>
      <c r="B1890" s="21" t="s">
        <v>3732</v>
      </c>
      <c r="C1890" s="21" t="s">
        <v>7716</v>
      </c>
      <c r="D1890" s="21" t="s">
        <v>7717</v>
      </c>
      <c r="E1890" s="21" t="s">
        <v>5904</v>
      </c>
      <c r="F1890" s="21" t="s">
        <v>3709</v>
      </c>
      <c r="G1890" s="21" t="s">
        <v>7261</v>
      </c>
      <c r="H1890" s="21" t="s">
        <v>3648</v>
      </c>
      <c r="I1890" s="21" t="s">
        <v>3654</v>
      </c>
      <c r="J1890" s="21" t="s">
        <v>3654</v>
      </c>
      <c r="K1890" s="21" t="s">
        <v>3648</v>
      </c>
      <c r="L1890" s="21" t="s">
        <v>3655</v>
      </c>
      <c r="M1890" s="21" t="s">
        <v>7718</v>
      </c>
      <c r="N1890" s="21" t="s">
        <v>3648</v>
      </c>
      <c r="O1890" s="21" t="s">
        <v>3648</v>
      </c>
      <c r="P1890" s="21" t="s">
        <v>3648</v>
      </c>
      <c r="Q1890" s="21" t="s">
        <v>3648</v>
      </c>
      <c r="R1890" s="21" t="s">
        <v>7719</v>
      </c>
      <c r="S1890" s="21" t="s">
        <v>3657</v>
      </c>
      <c r="T1890" s="21" t="s">
        <v>5533</v>
      </c>
      <c r="U1890" s="21" t="s">
        <v>4827</v>
      </c>
      <c r="V1890" s="21" t="s">
        <v>7720</v>
      </c>
      <c r="W1890" s="21" t="s">
        <v>3661</v>
      </c>
      <c r="X1890" s="21" t="s">
        <v>3648</v>
      </c>
    </row>
    <row r="1891">
      <c r="A1891" s="21" t="s">
        <v>7565</v>
      </c>
      <c r="B1891" s="21" t="s">
        <v>3707</v>
      </c>
      <c r="C1891" s="21" t="s">
        <v>7721</v>
      </c>
      <c r="D1891" s="21" t="s">
        <v>7722</v>
      </c>
      <c r="E1891" s="21" t="s">
        <v>5176</v>
      </c>
      <c r="F1891" s="21" t="s">
        <v>3709</v>
      </c>
      <c r="G1891" s="21" t="s">
        <v>7723</v>
      </c>
      <c r="H1891" s="21" t="s">
        <v>3648</v>
      </c>
      <c r="I1891" s="21" t="s">
        <v>3654</v>
      </c>
      <c r="J1891" s="21" t="s">
        <v>3654</v>
      </c>
      <c r="K1891" s="21" t="s">
        <v>3648</v>
      </c>
      <c r="L1891" s="21" t="s">
        <v>3655</v>
      </c>
      <c r="M1891" s="21" t="s">
        <v>7718</v>
      </c>
      <c r="N1891" s="21" t="s">
        <v>3648</v>
      </c>
      <c r="O1891" s="21" t="s">
        <v>3648</v>
      </c>
      <c r="P1891" s="21" t="s">
        <v>3648</v>
      </c>
      <c r="Q1891" s="21" t="s">
        <v>3648</v>
      </c>
      <c r="R1891" s="21" t="s">
        <v>7719</v>
      </c>
      <c r="S1891" s="21" t="s">
        <v>3657</v>
      </c>
      <c r="T1891" s="21" t="s">
        <v>5533</v>
      </c>
      <c r="U1891" s="21" t="s">
        <v>4827</v>
      </c>
      <c r="V1891" s="21" t="s">
        <v>7720</v>
      </c>
      <c r="W1891" s="21" t="s">
        <v>3661</v>
      </c>
      <c r="X1891" s="21" t="s">
        <v>3648</v>
      </c>
    </row>
    <row r="1892">
      <c r="A1892" s="21" t="s">
        <v>7565</v>
      </c>
      <c r="B1892" s="21" t="s">
        <v>5986</v>
      </c>
      <c r="C1892" s="21" t="s">
        <v>7724</v>
      </c>
      <c r="D1892" s="21" t="s">
        <v>7725</v>
      </c>
      <c r="E1892" s="21" t="s">
        <v>4212</v>
      </c>
      <c r="F1892" s="21" t="s">
        <v>3866</v>
      </c>
      <c r="G1892" s="21" t="s">
        <v>6155</v>
      </c>
      <c r="H1892" s="21" t="s">
        <v>3648</v>
      </c>
      <c r="I1892" s="21" t="s">
        <v>3654</v>
      </c>
      <c r="J1892" s="21" t="s">
        <v>3654</v>
      </c>
      <c r="K1892" s="21" t="s">
        <v>3648</v>
      </c>
      <c r="L1892" s="21" t="s">
        <v>3655</v>
      </c>
      <c r="M1892" s="21" t="s">
        <v>7718</v>
      </c>
      <c r="N1892" s="21" t="s">
        <v>3648</v>
      </c>
      <c r="O1892" s="21" t="s">
        <v>3648</v>
      </c>
      <c r="P1892" s="21" t="s">
        <v>3648</v>
      </c>
      <c r="Q1892" s="21" t="s">
        <v>3648</v>
      </c>
      <c r="R1892" s="21" t="s">
        <v>7719</v>
      </c>
      <c r="S1892" s="21" t="s">
        <v>3657</v>
      </c>
      <c r="T1892" s="21" t="s">
        <v>5533</v>
      </c>
      <c r="U1892" s="21" t="s">
        <v>4827</v>
      </c>
      <c r="V1892" s="21" t="s">
        <v>7720</v>
      </c>
      <c r="W1892" s="21" t="s">
        <v>3661</v>
      </c>
      <c r="X1892" s="21" t="s">
        <v>3648</v>
      </c>
    </row>
    <row r="1893">
      <c r="A1893" s="21" t="s">
        <v>7565</v>
      </c>
      <c r="B1893" s="21" t="s">
        <v>7726</v>
      </c>
      <c r="C1893" s="21" t="s">
        <v>7727</v>
      </c>
      <c r="D1893" s="21" t="s">
        <v>7728</v>
      </c>
      <c r="E1893" s="21" t="s">
        <v>5173</v>
      </c>
      <c r="F1893" s="21" t="s">
        <v>3652</v>
      </c>
      <c r="G1893" s="21" t="s">
        <v>7729</v>
      </c>
      <c r="H1893" s="21" t="s">
        <v>3648</v>
      </c>
      <c r="I1893" s="21" t="s">
        <v>3654</v>
      </c>
      <c r="J1893" s="21" t="s">
        <v>3654</v>
      </c>
      <c r="K1893" s="21" t="s">
        <v>3648</v>
      </c>
      <c r="L1893" s="21" t="s">
        <v>3655</v>
      </c>
      <c r="M1893" s="21" t="s">
        <v>7718</v>
      </c>
      <c r="N1893" s="21" t="s">
        <v>3648</v>
      </c>
      <c r="O1893" s="21" t="s">
        <v>3648</v>
      </c>
      <c r="P1893" s="21" t="s">
        <v>3648</v>
      </c>
      <c r="Q1893" s="21" t="s">
        <v>3648</v>
      </c>
      <c r="R1893" s="21" t="s">
        <v>7719</v>
      </c>
      <c r="S1893" s="21" t="s">
        <v>3657</v>
      </c>
      <c r="T1893" s="21" t="s">
        <v>5533</v>
      </c>
      <c r="U1893" s="21" t="s">
        <v>4827</v>
      </c>
      <c r="V1893" s="21" t="s">
        <v>7720</v>
      </c>
      <c r="W1893" s="21" t="s">
        <v>3661</v>
      </c>
      <c r="X1893" s="21" t="s">
        <v>3648</v>
      </c>
    </row>
    <row r="1894">
      <c r="A1894" s="21" t="s">
        <v>7565</v>
      </c>
      <c r="B1894" s="21" t="s">
        <v>4764</v>
      </c>
      <c r="C1894" s="21" t="s">
        <v>7730</v>
      </c>
      <c r="D1894" s="21" t="s">
        <v>7731</v>
      </c>
      <c r="E1894" s="21" t="s">
        <v>4199</v>
      </c>
      <c r="F1894" s="21" t="s">
        <v>3652</v>
      </c>
      <c r="G1894" s="21" t="s">
        <v>6151</v>
      </c>
      <c r="H1894" s="21" t="s">
        <v>3648</v>
      </c>
      <c r="I1894" s="21" t="s">
        <v>3654</v>
      </c>
      <c r="J1894" s="21" t="s">
        <v>3654</v>
      </c>
      <c r="K1894" s="21" t="s">
        <v>3648</v>
      </c>
      <c r="L1894" s="21" t="s">
        <v>3655</v>
      </c>
      <c r="M1894" s="21" t="s">
        <v>7718</v>
      </c>
      <c r="N1894" s="21" t="s">
        <v>3648</v>
      </c>
      <c r="O1894" s="21" t="s">
        <v>3648</v>
      </c>
      <c r="P1894" s="21" t="s">
        <v>3648</v>
      </c>
      <c r="Q1894" s="21" t="s">
        <v>3648</v>
      </c>
      <c r="R1894" s="21" t="s">
        <v>7719</v>
      </c>
      <c r="S1894" s="21" t="s">
        <v>3657</v>
      </c>
      <c r="T1894" s="21" t="s">
        <v>5533</v>
      </c>
      <c r="U1894" s="21" t="s">
        <v>4827</v>
      </c>
      <c r="V1894" s="21" t="s">
        <v>7720</v>
      </c>
      <c r="W1894" s="21" t="s">
        <v>3661</v>
      </c>
      <c r="X1894" s="21" t="s">
        <v>3648</v>
      </c>
    </row>
    <row r="1895">
      <c r="A1895" s="21" t="s">
        <v>7565</v>
      </c>
      <c r="B1895" s="21" t="s">
        <v>6421</v>
      </c>
      <c r="C1895" s="21" t="s">
        <v>7732</v>
      </c>
      <c r="D1895" s="21" t="s">
        <v>7733</v>
      </c>
      <c r="E1895" s="21" t="s">
        <v>4426</v>
      </c>
      <c r="F1895" s="21" t="s">
        <v>3652</v>
      </c>
      <c r="G1895" s="21" t="s">
        <v>7734</v>
      </c>
      <c r="H1895" s="21" t="s">
        <v>3648</v>
      </c>
      <c r="I1895" s="21" t="s">
        <v>3654</v>
      </c>
      <c r="J1895" s="21" t="s">
        <v>3654</v>
      </c>
      <c r="K1895" s="21" t="s">
        <v>3648</v>
      </c>
      <c r="L1895" s="21" t="s">
        <v>3655</v>
      </c>
      <c r="M1895" s="21" t="s">
        <v>7718</v>
      </c>
      <c r="N1895" s="21" t="s">
        <v>3648</v>
      </c>
      <c r="O1895" s="21" t="s">
        <v>3648</v>
      </c>
      <c r="P1895" s="21" t="s">
        <v>3648</v>
      </c>
      <c r="Q1895" s="21" t="s">
        <v>3648</v>
      </c>
      <c r="R1895" s="21" t="s">
        <v>7719</v>
      </c>
      <c r="S1895" s="21" t="s">
        <v>3657</v>
      </c>
      <c r="T1895" s="21" t="s">
        <v>5533</v>
      </c>
      <c r="U1895" s="21" t="s">
        <v>4827</v>
      </c>
      <c r="V1895" s="21" t="s">
        <v>7720</v>
      </c>
      <c r="W1895" s="21" t="s">
        <v>3661</v>
      </c>
      <c r="X1895" s="21" t="s">
        <v>3648</v>
      </c>
    </row>
    <row r="1896">
      <c r="A1896" s="21" t="s">
        <v>5609</v>
      </c>
      <c r="B1896" s="21" t="s">
        <v>7735</v>
      </c>
      <c r="C1896" s="21" t="s">
        <v>7736</v>
      </c>
      <c r="D1896" s="21" t="s">
        <v>3648</v>
      </c>
      <c r="E1896" s="21">
        <v>3</v>
      </c>
      <c r="F1896" s="21" t="s">
        <v>3652</v>
      </c>
      <c r="G1896" s="21">
        <v>6.4975</v>
      </c>
      <c r="H1896" s="21" t="s">
        <v>3648</v>
      </c>
      <c r="I1896" s="21" t="s">
        <v>3654</v>
      </c>
      <c r="J1896" s="21" t="s">
        <v>3654</v>
      </c>
      <c r="K1896" s="21" t="s">
        <v>3648</v>
      </c>
      <c r="L1896" s="21" t="s">
        <v>3655</v>
      </c>
      <c r="M1896" s="21" t="s">
        <v>7737</v>
      </c>
      <c r="N1896" s="21" t="s">
        <v>3648</v>
      </c>
      <c r="O1896" s="21" t="s">
        <v>3648</v>
      </c>
      <c r="P1896" s="21" t="s">
        <v>3648</v>
      </c>
      <c r="Q1896" s="21" t="s">
        <v>3648</v>
      </c>
      <c r="R1896" s="21" t="s">
        <v>3648</v>
      </c>
      <c r="S1896" s="21" t="s">
        <v>3657</v>
      </c>
      <c r="T1896" s="21" t="s">
        <v>5186</v>
      </c>
      <c r="U1896" s="21" t="s">
        <v>3659</v>
      </c>
      <c r="V1896" s="21" t="s">
        <v>7738</v>
      </c>
      <c r="W1896" s="21" t="s">
        <v>3661</v>
      </c>
      <c r="X1896" s="21" t="s">
        <v>3648</v>
      </c>
    </row>
    <row r="1897">
      <c r="A1897" s="21" t="s">
        <v>5609</v>
      </c>
      <c r="B1897" s="21" t="s">
        <v>5366</v>
      </c>
      <c r="C1897" s="21" t="s">
        <v>7739</v>
      </c>
      <c r="D1897" s="21" t="s">
        <v>3648</v>
      </c>
      <c r="E1897" s="21">
        <v>3</v>
      </c>
      <c r="F1897" s="21" t="s">
        <v>3652</v>
      </c>
      <c r="G1897" s="21">
        <v>65.54</v>
      </c>
      <c r="H1897" s="21" t="s">
        <v>3648</v>
      </c>
      <c r="I1897" s="21" t="s">
        <v>3654</v>
      </c>
      <c r="J1897" s="21" t="s">
        <v>3654</v>
      </c>
      <c r="K1897" s="21" t="s">
        <v>3648</v>
      </c>
      <c r="L1897" s="21" t="s">
        <v>3655</v>
      </c>
      <c r="M1897" s="21" t="s">
        <v>7737</v>
      </c>
      <c r="N1897" s="21" t="s">
        <v>3648</v>
      </c>
      <c r="O1897" s="21" t="s">
        <v>3648</v>
      </c>
      <c r="P1897" s="21" t="s">
        <v>3648</v>
      </c>
      <c r="Q1897" s="21" t="s">
        <v>3648</v>
      </c>
      <c r="R1897" s="21" t="s">
        <v>3648</v>
      </c>
      <c r="S1897" s="21" t="s">
        <v>3657</v>
      </c>
      <c r="T1897" s="21" t="s">
        <v>5186</v>
      </c>
      <c r="U1897" s="21" t="s">
        <v>3659</v>
      </c>
      <c r="V1897" s="21" t="s">
        <v>7738</v>
      </c>
      <c r="W1897" s="21" t="s">
        <v>3661</v>
      </c>
      <c r="X1897" s="21" t="s">
        <v>3648</v>
      </c>
    </row>
    <row r="1898">
      <c r="A1898" s="21" t="s">
        <v>7565</v>
      </c>
      <c r="B1898" s="21" t="s">
        <v>6197</v>
      </c>
      <c r="C1898" s="21" t="s">
        <v>7566</v>
      </c>
      <c r="D1898" s="21" t="s">
        <v>7567</v>
      </c>
      <c r="E1898" s="21" t="s">
        <v>4199</v>
      </c>
      <c r="F1898" s="21" t="s">
        <v>3652</v>
      </c>
      <c r="G1898" s="21" t="s">
        <v>7740</v>
      </c>
      <c r="H1898" s="21" t="s">
        <v>3648</v>
      </c>
      <c r="I1898" s="21" t="s">
        <v>3654</v>
      </c>
      <c r="J1898" s="21" t="s">
        <v>3654</v>
      </c>
      <c r="K1898" s="21" t="s">
        <v>3648</v>
      </c>
      <c r="L1898" s="21" t="s">
        <v>3655</v>
      </c>
      <c r="M1898" s="21" t="s">
        <v>7741</v>
      </c>
      <c r="N1898" s="21" t="s">
        <v>3648</v>
      </c>
      <c r="O1898" s="21" t="s">
        <v>3648</v>
      </c>
      <c r="P1898" s="21" t="s">
        <v>3648</v>
      </c>
      <c r="Q1898" s="21" t="s">
        <v>3648</v>
      </c>
      <c r="R1898" s="21" t="s">
        <v>7742</v>
      </c>
      <c r="S1898" s="21" t="s">
        <v>3657</v>
      </c>
      <c r="T1898" s="21" t="s">
        <v>5533</v>
      </c>
      <c r="U1898" s="21" t="s">
        <v>4827</v>
      </c>
      <c r="V1898" s="21" t="s">
        <v>7743</v>
      </c>
      <c r="W1898" s="21" t="s">
        <v>3661</v>
      </c>
      <c r="X1898" s="21" t="s">
        <v>3648</v>
      </c>
    </row>
    <row r="1899">
      <c r="A1899" s="21" t="s">
        <v>7565</v>
      </c>
      <c r="B1899" s="21" t="s">
        <v>7744</v>
      </c>
      <c r="C1899" s="21" t="s">
        <v>7745</v>
      </c>
      <c r="D1899" s="21" t="s">
        <v>7746</v>
      </c>
      <c r="E1899" s="21" t="s">
        <v>4199</v>
      </c>
      <c r="F1899" s="21" t="s">
        <v>3652</v>
      </c>
      <c r="G1899" s="21" t="s">
        <v>6403</v>
      </c>
      <c r="H1899" s="21" t="s">
        <v>3648</v>
      </c>
      <c r="I1899" s="21" t="s">
        <v>3654</v>
      </c>
      <c r="J1899" s="21" t="s">
        <v>3654</v>
      </c>
      <c r="K1899" s="21" t="s">
        <v>3648</v>
      </c>
      <c r="L1899" s="21" t="s">
        <v>3655</v>
      </c>
      <c r="M1899" s="21" t="s">
        <v>7741</v>
      </c>
      <c r="N1899" s="21" t="s">
        <v>3648</v>
      </c>
      <c r="O1899" s="21" t="s">
        <v>3648</v>
      </c>
      <c r="P1899" s="21" t="s">
        <v>3648</v>
      </c>
      <c r="Q1899" s="21" t="s">
        <v>3648</v>
      </c>
      <c r="R1899" s="21" t="s">
        <v>7742</v>
      </c>
      <c r="S1899" s="21" t="s">
        <v>3657</v>
      </c>
      <c r="T1899" s="21" t="s">
        <v>5533</v>
      </c>
      <c r="U1899" s="21" t="s">
        <v>4827</v>
      </c>
      <c r="V1899" s="21" t="s">
        <v>7743</v>
      </c>
      <c r="W1899" s="21" t="s">
        <v>3661</v>
      </c>
      <c r="X1899" s="21" t="s">
        <v>3648</v>
      </c>
    </row>
    <row r="1900">
      <c r="A1900" s="21" t="s">
        <v>6282</v>
      </c>
      <c r="B1900" s="21" t="s">
        <v>7747</v>
      </c>
      <c r="C1900" s="21" t="s">
        <v>7748</v>
      </c>
      <c r="D1900" s="21">
        <v>145245</v>
      </c>
      <c r="E1900" s="21">
        <v>2</v>
      </c>
      <c r="F1900" s="21" t="s">
        <v>3652</v>
      </c>
      <c r="G1900" s="21">
        <v>40.71</v>
      </c>
      <c r="H1900" s="21" t="s">
        <v>3648</v>
      </c>
      <c r="I1900" s="21" t="s">
        <v>3654</v>
      </c>
      <c r="J1900" s="21" t="s">
        <v>3654</v>
      </c>
      <c r="K1900" s="21" t="s">
        <v>3648</v>
      </c>
      <c r="L1900" s="21" t="s">
        <v>3655</v>
      </c>
      <c r="M1900" s="21" t="s">
        <v>7749</v>
      </c>
      <c r="N1900" s="21" t="s">
        <v>3648</v>
      </c>
      <c r="O1900" s="21" t="s">
        <v>3648</v>
      </c>
      <c r="P1900" s="21" t="s">
        <v>3648</v>
      </c>
      <c r="Q1900" s="21" t="s">
        <v>3648</v>
      </c>
      <c r="R1900" s="21" t="s">
        <v>3648</v>
      </c>
      <c r="S1900" s="21" t="s">
        <v>3657</v>
      </c>
      <c r="T1900" s="21" t="s">
        <v>5438</v>
      </c>
      <c r="U1900" s="21" t="s">
        <v>4429</v>
      </c>
      <c r="V1900" s="21" t="s">
        <v>7750</v>
      </c>
      <c r="W1900" s="21" t="s">
        <v>3661</v>
      </c>
      <c r="X1900" s="21" t="s">
        <v>3648</v>
      </c>
    </row>
    <row r="1901">
      <c r="A1901" s="21" t="s">
        <v>6282</v>
      </c>
      <c r="B1901" s="21" t="s">
        <v>5366</v>
      </c>
      <c r="C1901" s="21" t="s">
        <v>6933</v>
      </c>
      <c r="D1901" s="21">
        <v>145055</v>
      </c>
      <c r="E1901" s="21">
        <v>2</v>
      </c>
      <c r="F1901" s="21" t="s">
        <v>3652</v>
      </c>
      <c r="G1901" s="21" t="s">
        <v>6934</v>
      </c>
      <c r="H1901" s="21" t="s">
        <v>3648</v>
      </c>
      <c r="I1901" s="21" t="s">
        <v>3654</v>
      </c>
      <c r="J1901" s="21" t="s">
        <v>3654</v>
      </c>
      <c r="K1901" s="21" t="s">
        <v>3648</v>
      </c>
      <c r="L1901" s="21" t="s">
        <v>3655</v>
      </c>
      <c r="M1901" s="21" t="s">
        <v>7749</v>
      </c>
      <c r="N1901" s="21" t="s">
        <v>3648</v>
      </c>
      <c r="O1901" s="21" t="s">
        <v>3648</v>
      </c>
      <c r="P1901" s="21" t="s">
        <v>3648</v>
      </c>
      <c r="Q1901" s="21" t="s">
        <v>3648</v>
      </c>
      <c r="R1901" s="21" t="s">
        <v>3648</v>
      </c>
      <c r="S1901" s="21" t="s">
        <v>3657</v>
      </c>
      <c r="T1901" s="21" t="s">
        <v>5438</v>
      </c>
      <c r="U1901" s="21" t="s">
        <v>4429</v>
      </c>
      <c r="V1901" s="21" t="s">
        <v>7750</v>
      </c>
      <c r="W1901" s="21" t="s">
        <v>3661</v>
      </c>
      <c r="X1901" s="21" t="s">
        <v>3648</v>
      </c>
    </row>
    <row r="1902">
      <c r="A1902" s="21" t="s">
        <v>7751</v>
      </c>
      <c r="B1902" s="21" t="s">
        <v>7752</v>
      </c>
      <c r="C1902" s="21" t="s">
        <v>7753</v>
      </c>
      <c r="D1902" s="21" t="s">
        <v>7754</v>
      </c>
      <c r="E1902" s="21" t="s">
        <v>4426</v>
      </c>
      <c r="F1902" s="21" t="s">
        <v>3667</v>
      </c>
      <c r="G1902" s="21">
        <v>146.02</v>
      </c>
      <c r="H1902" s="21" t="s">
        <v>7755</v>
      </c>
      <c r="I1902" s="21" t="s">
        <v>3654</v>
      </c>
      <c r="J1902" s="21" t="s">
        <v>3654</v>
      </c>
      <c r="K1902" s="21" t="s">
        <v>3648</v>
      </c>
      <c r="L1902" s="21" t="s">
        <v>3655</v>
      </c>
      <c r="M1902" s="21" t="s">
        <v>7756</v>
      </c>
      <c r="N1902" s="21" t="s">
        <v>3648</v>
      </c>
      <c r="O1902" s="21" t="s">
        <v>3648</v>
      </c>
      <c r="P1902" s="21" t="s">
        <v>3648</v>
      </c>
      <c r="Q1902" s="21" t="s">
        <v>3648</v>
      </c>
      <c r="R1902" s="21" t="s">
        <v>7757</v>
      </c>
      <c r="S1902" s="21" t="s">
        <v>3657</v>
      </c>
      <c r="T1902" s="21" t="s">
        <v>5093</v>
      </c>
      <c r="U1902" s="21" t="s">
        <v>5094</v>
      </c>
      <c r="V1902" s="21" t="s">
        <v>7758</v>
      </c>
      <c r="W1902" s="21" t="s">
        <v>3661</v>
      </c>
      <c r="X1902" s="21" t="s">
        <v>3648</v>
      </c>
    </row>
    <row r="1903">
      <c r="A1903" s="21" t="s">
        <v>7759</v>
      </c>
      <c r="B1903" s="21" t="s">
        <v>7752</v>
      </c>
      <c r="C1903" s="21" t="s">
        <v>7760</v>
      </c>
      <c r="D1903" s="21">
        <v>113084</v>
      </c>
      <c r="E1903" s="21">
        <v>5</v>
      </c>
      <c r="F1903" s="21" t="s">
        <v>3667</v>
      </c>
      <c r="G1903" s="21" t="s">
        <v>7761</v>
      </c>
      <c r="H1903" s="21" t="s">
        <v>3648</v>
      </c>
      <c r="I1903" s="21" t="s">
        <v>3654</v>
      </c>
      <c r="J1903" s="21" t="s">
        <v>3654</v>
      </c>
      <c r="K1903" s="21" t="s">
        <v>3648</v>
      </c>
      <c r="L1903" s="21" t="s">
        <v>3655</v>
      </c>
      <c r="M1903" s="21" t="s">
        <v>7762</v>
      </c>
      <c r="N1903" s="21" t="s">
        <v>3648</v>
      </c>
      <c r="O1903" s="21" t="s">
        <v>3648</v>
      </c>
      <c r="P1903" s="21" t="s">
        <v>3648</v>
      </c>
      <c r="Q1903" s="21" t="s">
        <v>3648</v>
      </c>
      <c r="R1903" s="21" t="s">
        <v>7763</v>
      </c>
      <c r="S1903" s="21" t="s">
        <v>3657</v>
      </c>
      <c r="T1903" s="21" t="s">
        <v>5438</v>
      </c>
      <c r="U1903" s="21" t="s">
        <v>4429</v>
      </c>
      <c r="V1903" s="21" t="s">
        <v>7764</v>
      </c>
      <c r="W1903" s="21" t="s">
        <v>3661</v>
      </c>
      <c r="X1903" s="21" t="s">
        <v>3648</v>
      </c>
    </row>
    <row r="1904">
      <c r="A1904" s="21" t="s">
        <v>7759</v>
      </c>
      <c r="B1904" s="21" t="s">
        <v>3701</v>
      </c>
      <c r="C1904" s="21" t="s">
        <v>7765</v>
      </c>
      <c r="D1904" s="21">
        <v>117092</v>
      </c>
      <c r="E1904" s="21">
        <v>1</v>
      </c>
      <c r="F1904" s="21" t="s">
        <v>3667</v>
      </c>
      <c r="G1904" s="21" t="s">
        <v>7766</v>
      </c>
      <c r="H1904" s="21" t="s">
        <v>7767</v>
      </c>
      <c r="I1904" s="21" t="s">
        <v>3654</v>
      </c>
      <c r="J1904" s="21" t="s">
        <v>3654</v>
      </c>
      <c r="K1904" s="21" t="s">
        <v>3648</v>
      </c>
      <c r="L1904" s="21" t="s">
        <v>3655</v>
      </c>
      <c r="M1904" s="21" t="s">
        <v>7762</v>
      </c>
      <c r="N1904" s="21" t="s">
        <v>3648</v>
      </c>
      <c r="O1904" s="21" t="s">
        <v>3648</v>
      </c>
      <c r="P1904" s="21" t="s">
        <v>3648</v>
      </c>
      <c r="Q1904" s="21" t="s">
        <v>3648</v>
      </c>
      <c r="R1904" s="21" t="s">
        <v>7763</v>
      </c>
      <c r="S1904" s="21" t="s">
        <v>3657</v>
      </c>
      <c r="T1904" s="21" t="s">
        <v>5438</v>
      </c>
      <c r="U1904" s="21" t="s">
        <v>4429</v>
      </c>
      <c r="V1904" s="21" t="s">
        <v>7764</v>
      </c>
      <c r="W1904" s="21" t="s">
        <v>3661</v>
      </c>
      <c r="X1904" s="21" t="s">
        <v>3648</v>
      </c>
    </row>
    <row r="1905">
      <c r="A1905" s="21" t="s">
        <v>7759</v>
      </c>
      <c r="B1905" s="21" t="s">
        <v>6429</v>
      </c>
      <c r="C1905" s="21" t="s">
        <v>7768</v>
      </c>
      <c r="D1905" s="21">
        <v>118208</v>
      </c>
      <c r="E1905" s="21">
        <v>2</v>
      </c>
      <c r="F1905" s="21" t="s">
        <v>3652</v>
      </c>
      <c r="G1905" s="21" t="s">
        <v>7769</v>
      </c>
      <c r="H1905" s="21" t="s">
        <v>3648</v>
      </c>
      <c r="I1905" s="21" t="s">
        <v>3654</v>
      </c>
      <c r="J1905" s="21" t="s">
        <v>3654</v>
      </c>
      <c r="K1905" s="21" t="s">
        <v>3648</v>
      </c>
      <c r="L1905" s="21" t="s">
        <v>3655</v>
      </c>
      <c r="M1905" s="21" t="s">
        <v>7762</v>
      </c>
      <c r="N1905" s="21" t="s">
        <v>3648</v>
      </c>
      <c r="O1905" s="21" t="s">
        <v>3648</v>
      </c>
      <c r="P1905" s="21" t="s">
        <v>3648</v>
      </c>
      <c r="Q1905" s="21" t="s">
        <v>3648</v>
      </c>
      <c r="R1905" s="21" t="s">
        <v>7763</v>
      </c>
      <c r="S1905" s="21" t="s">
        <v>3657</v>
      </c>
      <c r="T1905" s="21" t="s">
        <v>5438</v>
      </c>
      <c r="U1905" s="21" t="s">
        <v>4429</v>
      </c>
      <c r="V1905" s="21" t="s">
        <v>7764</v>
      </c>
      <c r="W1905" s="21" t="s">
        <v>3661</v>
      </c>
      <c r="X1905" s="21" t="s">
        <v>3648</v>
      </c>
    </row>
    <row r="1906">
      <c r="A1906" s="21" t="s">
        <v>7759</v>
      </c>
      <c r="B1906" s="21" t="s">
        <v>4777</v>
      </c>
      <c r="C1906" s="21" t="s">
        <v>7770</v>
      </c>
      <c r="D1906" s="21">
        <v>122065</v>
      </c>
      <c r="E1906" s="21">
        <v>6</v>
      </c>
      <c r="F1906" s="21" t="s">
        <v>3686</v>
      </c>
      <c r="G1906" s="21" t="s">
        <v>7771</v>
      </c>
      <c r="H1906" s="21" t="s">
        <v>3648</v>
      </c>
      <c r="I1906" s="21" t="s">
        <v>3654</v>
      </c>
      <c r="J1906" s="21" t="s">
        <v>3654</v>
      </c>
      <c r="K1906" s="21" t="s">
        <v>3648</v>
      </c>
      <c r="L1906" s="21" t="s">
        <v>3655</v>
      </c>
      <c r="M1906" s="21" t="s">
        <v>7762</v>
      </c>
      <c r="N1906" s="21" t="s">
        <v>3648</v>
      </c>
      <c r="O1906" s="21" t="s">
        <v>3648</v>
      </c>
      <c r="P1906" s="21" t="s">
        <v>3648</v>
      </c>
      <c r="Q1906" s="21" t="s">
        <v>3648</v>
      </c>
      <c r="R1906" s="21" t="s">
        <v>7763</v>
      </c>
      <c r="S1906" s="21" t="s">
        <v>3657</v>
      </c>
      <c r="T1906" s="21" t="s">
        <v>5438</v>
      </c>
      <c r="U1906" s="21" t="s">
        <v>4429</v>
      </c>
      <c r="V1906" s="21" t="s">
        <v>7764</v>
      </c>
      <c r="W1906" s="21" t="s">
        <v>3661</v>
      </c>
      <c r="X1906" s="21" t="s">
        <v>3648</v>
      </c>
    </row>
    <row r="1907">
      <c r="A1907" s="21" t="s">
        <v>7759</v>
      </c>
      <c r="B1907" s="21" t="s">
        <v>3768</v>
      </c>
      <c r="C1907" s="21" t="s">
        <v>7772</v>
      </c>
      <c r="D1907" s="21">
        <v>118144</v>
      </c>
      <c r="E1907" s="21">
        <v>1</v>
      </c>
      <c r="F1907" s="21" t="s">
        <v>3652</v>
      </c>
      <c r="G1907" s="21" t="s">
        <v>7773</v>
      </c>
      <c r="H1907" s="21" t="s">
        <v>3648</v>
      </c>
      <c r="I1907" s="21" t="s">
        <v>3654</v>
      </c>
      <c r="J1907" s="21" t="s">
        <v>3654</v>
      </c>
      <c r="K1907" s="21" t="s">
        <v>3648</v>
      </c>
      <c r="L1907" s="21" t="s">
        <v>3655</v>
      </c>
      <c r="M1907" s="21" t="s">
        <v>7762</v>
      </c>
      <c r="N1907" s="21" t="s">
        <v>3648</v>
      </c>
      <c r="O1907" s="21" t="s">
        <v>3648</v>
      </c>
      <c r="P1907" s="21" t="s">
        <v>3648</v>
      </c>
      <c r="Q1907" s="21" t="s">
        <v>3648</v>
      </c>
      <c r="R1907" s="21" t="s">
        <v>7763</v>
      </c>
      <c r="S1907" s="21" t="s">
        <v>3657</v>
      </c>
      <c r="T1907" s="21" t="s">
        <v>5438</v>
      </c>
      <c r="U1907" s="21" t="s">
        <v>4429</v>
      </c>
      <c r="V1907" s="21" t="s">
        <v>7764</v>
      </c>
      <c r="W1907" s="21" t="s">
        <v>3661</v>
      </c>
      <c r="X1907" s="21" t="s">
        <v>3648</v>
      </c>
    </row>
    <row r="1908">
      <c r="A1908" s="21" t="s">
        <v>7759</v>
      </c>
      <c r="B1908" s="21" t="s">
        <v>3732</v>
      </c>
      <c r="C1908" s="21" t="s">
        <v>7774</v>
      </c>
      <c r="D1908" s="21">
        <v>121022</v>
      </c>
      <c r="E1908" s="21">
        <v>13</v>
      </c>
      <c r="F1908" s="21" t="s">
        <v>3709</v>
      </c>
      <c r="G1908" s="21" t="s">
        <v>7775</v>
      </c>
      <c r="H1908" s="21" t="s">
        <v>3648</v>
      </c>
      <c r="I1908" s="21" t="s">
        <v>3654</v>
      </c>
      <c r="J1908" s="21" t="s">
        <v>3654</v>
      </c>
      <c r="K1908" s="21" t="s">
        <v>3648</v>
      </c>
      <c r="L1908" s="21" t="s">
        <v>3655</v>
      </c>
      <c r="M1908" s="21" t="s">
        <v>7762</v>
      </c>
      <c r="N1908" s="21" t="s">
        <v>3648</v>
      </c>
      <c r="O1908" s="21" t="s">
        <v>3648</v>
      </c>
      <c r="P1908" s="21" t="s">
        <v>3648</v>
      </c>
      <c r="Q1908" s="21" t="s">
        <v>3648</v>
      </c>
      <c r="R1908" s="21" t="s">
        <v>7763</v>
      </c>
      <c r="S1908" s="21" t="s">
        <v>3657</v>
      </c>
      <c r="T1908" s="21" t="s">
        <v>5438</v>
      </c>
      <c r="U1908" s="21" t="s">
        <v>4429</v>
      </c>
      <c r="V1908" s="21" t="s">
        <v>7764</v>
      </c>
      <c r="W1908" s="21" t="s">
        <v>3661</v>
      </c>
      <c r="X1908" s="21" t="s">
        <v>3648</v>
      </c>
    </row>
    <row r="1909">
      <c r="A1909" s="21" t="s">
        <v>7759</v>
      </c>
      <c r="B1909" s="21" t="s">
        <v>6441</v>
      </c>
      <c r="C1909" s="21" t="s">
        <v>7776</v>
      </c>
      <c r="D1909" s="21">
        <v>117062</v>
      </c>
      <c r="E1909" s="21">
        <v>4</v>
      </c>
      <c r="F1909" s="21" t="s">
        <v>3866</v>
      </c>
      <c r="G1909" s="21" t="s">
        <v>7777</v>
      </c>
      <c r="H1909" s="21" t="s">
        <v>3648</v>
      </c>
      <c r="I1909" s="21" t="s">
        <v>3654</v>
      </c>
      <c r="J1909" s="21" t="s">
        <v>3654</v>
      </c>
      <c r="K1909" s="21" t="s">
        <v>3648</v>
      </c>
      <c r="L1909" s="21" t="s">
        <v>3655</v>
      </c>
      <c r="M1909" s="21" t="s">
        <v>7762</v>
      </c>
      <c r="N1909" s="21" t="s">
        <v>3648</v>
      </c>
      <c r="O1909" s="21" t="s">
        <v>3648</v>
      </c>
      <c r="P1909" s="21" t="s">
        <v>3648</v>
      </c>
      <c r="Q1909" s="21" t="s">
        <v>3648</v>
      </c>
      <c r="R1909" s="21" t="s">
        <v>7763</v>
      </c>
      <c r="S1909" s="21" t="s">
        <v>3657</v>
      </c>
      <c r="T1909" s="21" t="s">
        <v>5438</v>
      </c>
      <c r="U1909" s="21" t="s">
        <v>4429</v>
      </c>
      <c r="V1909" s="21" t="s">
        <v>7764</v>
      </c>
      <c r="W1909" s="21" t="s">
        <v>3661</v>
      </c>
      <c r="X1909" s="21" t="s">
        <v>3648</v>
      </c>
    </row>
    <row r="1910">
      <c r="A1910" s="21" t="s">
        <v>7759</v>
      </c>
      <c r="B1910" s="21" t="s">
        <v>6087</v>
      </c>
      <c r="C1910" s="21" t="s">
        <v>7778</v>
      </c>
      <c r="D1910" s="21">
        <v>135128</v>
      </c>
      <c r="E1910" s="21">
        <v>2</v>
      </c>
      <c r="F1910" s="21" t="s">
        <v>3652</v>
      </c>
      <c r="G1910" s="21" t="s">
        <v>7346</v>
      </c>
      <c r="H1910" s="21" t="s">
        <v>3648</v>
      </c>
      <c r="I1910" s="21" t="s">
        <v>3654</v>
      </c>
      <c r="J1910" s="21" t="s">
        <v>3654</v>
      </c>
      <c r="K1910" s="21" t="s">
        <v>3648</v>
      </c>
      <c r="L1910" s="21" t="s">
        <v>3655</v>
      </c>
      <c r="M1910" s="21" t="s">
        <v>7762</v>
      </c>
      <c r="N1910" s="21" t="s">
        <v>3648</v>
      </c>
      <c r="O1910" s="21" t="s">
        <v>3648</v>
      </c>
      <c r="P1910" s="21" t="s">
        <v>3648</v>
      </c>
      <c r="Q1910" s="21" t="s">
        <v>3648</v>
      </c>
      <c r="R1910" s="21" t="s">
        <v>7763</v>
      </c>
      <c r="S1910" s="21" t="s">
        <v>3657</v>
      </c>
      <c r="T1910" s="21" t="s">
        <v>5438</v>
      </c>
      <c r="U1910" s="21" t="s">
        <v>4429</v>
      </c>
      <c r="V1910" s="21" t="s">
        <v>7764</v>
      </c>
      <c r="W1910" s="21" t="s">
        <v>3661</v>
      </c>
      <c r="X1910" s="21" t="s">
        <v>3648</v>
      </c>
    </row>
    <row r="1911">
      <c r="A1911" s="21" t="s">
        <v>7759</v>
      </c>
      <c r="B1911" s="21" t="s">
        <v>7779</v>
      </c>
      <c r="C1911" s="21" t="s">
        <v>7780</v>
      </c>
      <c r="D1911" s="21">
        <v>120030</v>
      </c>
      <c r="E1911" s="21">
        <v>5</v>
      </c>
      <c r="F1911" s="21" t="s">
        <v>3866</v>
      </c>
      <c r="G1911" s="21" t="s">
        <v>7781</v>
      </c>
      <c r="H1911" s="21" t="s">
        <v>3648</v>
      </c>
      <c r="I1911" s="21" t="s">
        <v>3654</v>
      </c>
      <c r="J1911" s="21" t="s">
        <v>3654</v>
      </c>
      <c r="K1911" s="21" t="s">
        <v>3648</v>
      </c>
      <c r="L1911" s="21" t="s">
        <v>3655</v>
      </c>
      <c r="M1911" s="21" t="s">
        <v>7762</v>
      </c>
      <c r="N1911" s="21" t="s">
        <v>3648</v>
      </c>
      <c r="O1911" s="21" t="s">
        <v>3648</v>
      </c>
      <c r="P1911" s="21" t="s">
        <v>3648</v>
      </c>
      <c r="Q1911" s="21" t="s">
        <v>3648</v>
      </c>
      <c r="R1911" s="21" t="s">
        <v>7763</v>
      </c>
      <c r="S1911" s="21" t="s">
        <v>3657</v>
      </c>
      <c r="T1911" s="21" t="s">
        <v>5438</v>
      </c>
      <c r="U1911" s="21" t="s">
        <v>4429</v>
      </c>
      <c r="V1911" s="21" t="s">
        <v>7764</v>
      </c>
      <c r="W1911" s="21" t="s">
        <v>3661</v>
      </c>
      <c r="X1911" s="21" t="s">
        <v>3648</v>
      </c>
    </row>
    <row r="1912">
      <c r="A1912" s="21" t="s">
        <v>7759</v>
      </c>
      <c r="B1912" s="21" t="s">
        <v>4787</v>
      </c>
      <c r="C1912" s="21" t="s">
        <v>7782</v>
      </c>
      <c r="D1912" s="21">
        <v>122092</v>
      </c>
      <c r="E1912" s="21">
        <v>1</v>
      </c>
      <c r="F1912" s="21" t="s">
        <v>3667</v>
      </c>
      <c r="G1912" s="21" t="s">
        <v>7783</v>
      </c>
      <c r="H1912" s="21" t="s">
        <v>3648</v>
      </c>
      <c r="I1912" s="21" t="s">
        <v>3654</v>
      </c>
      <c r="J1912" s="21" t="s">
        <v>3654</v>
      </c>
      <c r="K1912" s="21" t="s">
        <v>3648</v>
      </c>
      <c r="L1912" s="21" t="s">
        <v>3655</v>
      </c>
      <c r="M1912" s="21" t="s">
        <v>7762</v>
      </c>
      <c r="N1912" s="21" t="s">
        <v>3648</v>
      </c>
      <c r="O1912" s="21" t="s">
        <v>3648</v>
      </c>
      <c r="P1912" s="21" t="s">
        <v>3648</v>
      </c>
      <c r="Q1912" s="21" t="s">
        <v>3648</v>
      </c>
      <c r="R1912" s="21" t="s">
        <v>7763</v>
      </c>
      <c r="S1912" s="21" t="s">
        <v>3657</v>
      </c>
      <c r="T1912" s="21" t="s">
        <v>5438</v>
      </c>
      <c r="U1912" s="21" t="s">
        <v>4429</v>
      </c>
      <c r="V1912" s="21" t="s">
        <v>7764</v>
      </c>
      <c r="W1912" s="21" t="s">
        <v>3661</v>
      </c>
      <c r="X1912" s="21" t="s">
        <v>3648</v>
      </c>
    </row>
    <row r="1913">
      <c r="A1913" s="21" t="s">
        <v>7784</v>
      </c>
      <c r="B1913" s="21" t="s">
        <v>3707</v>
      </c>
      <c r="C1913" s="21" t="s">
        <v>7785</v>
      </c>
      <c r="D1913" s="21" t="s">
        <v>3648</v>
      </c>
      <c r="E1913" s="21">
        <v>3</v>
      </c>
      <c r="F1913" s="21" t="s">
        <v>3709</v>
      </c>
      <c r="G1913" s="21" t="s">
        <v>3648</v>
      </c>
      <c r="H1913" s="21" t="s">
        <v>3648</v>
      </c>
      <c r="I1913" s="21" t="s">
        <v>7786</v>
      </c>
      <c r="J1913" s="21" t="s">
        <v>3648</v>
      </c>
      <c r="K1913" s="21" t="s">
        <v>3648</v>
      </c>
      <c r="L1913" s="21" t="s">
        <v>3655</v>
      </c>
      <c r="M1913" s="21" t="s">
        <v>7787</v>
      </c>
      <c r="N1913" s="21" t="s">
        <v>3648</v>
      </c>
      <c r="O1913" s="21" t="s">
        <v>3648</v>
      </c>
      <c r="P1913" s="21" t="s">
        <v>3648</v>
      </c>
      <c r="Q1913" s="21" t="s">
        <v>3648</v>
      </c>
      <c r="R1913" s="21" t="s">
        <v>3648</v>
      </c>
      <c r="S1913" s="21" t="s">
        <v>3657</v>
      </c>
      <c r="T1913" s="21" t="s">
        <v>4428</v>
      </c>
      <c r="U1913" s="21" t="s">
        <v>4429</v>
      </c>
      <c r="V1913" s="21" t="s">
        <v>7788</v>
      </c>
      <c r="W1913" s="21" t="s">
        <v>3661</v>
      </c>
      <c r="X1913" s="21" t="s">
        <v>3648</v>
      </c>
    </row>
    <row r="1914">
      <c r="A1914" s="21" t="s">
        <v>7784</v>
      </c>
      <c r="B1914" s="21" t="s">
        <v>6455</v>
      </c>
      <c r="C1914" s="21" t="s">
        <v>7789</v>
      </c>
      <c r="D1914" s="21" t="s">
        <v>3648</v>
      </c>
      <c r="E1914" s="21">
        <v>1</v>
      </c>
      <c r="F1914" s="21" t="s">
        <v>3652</v>
      </c>
      <c r="G1914" s="21" t="s">
        <v>3648</v>
      </c>
      <c r="H1914" s="21" t="s">
        <v>3648</v>
      </c>
      <c r="I1914" s="21" t="s">
        <v>7786</v>
      </c>
      <c r="J1914" s="21" t="s">
        <v>3648</v>
      </c>
      <c r="K1914" s="21" t="s">
        <v>3648</v>
      </c>
      <c r="L1914" s="21" t="s">
        <v>3655</v>
      </c>
      <c r="M1914" s="21" t="s">
        <v>7787</v>
      </c>
      <c r="N1914" s="21" t="s">
        <v>3648</v>
      </c>
      <c r="O1914" s="21" t="s">
        <v>3648</v>
      </c>
      <c r="P1914" s="21" t="s">
        <v>3648</v>
      </c>
      <c r="Q1914" s="21" t="s">
        <v>3648</v>
      </c>
      <c r="R1914" s="21" t="s">
        <v>3648</v>
      </c>
      <c r="S1914" s="21" t="s">
        <v>3657</v>
      </c>
      <c r="T1914" s="21" t="s">
        <v>4428</v>
      </c>
      <c r="U1914" s="21" t="s">
        <v>4429</v>
      </c>
      <c r="V1914" s="21" t="s">
        <v>7788</v>
      </c>
      <c r="W1914" s="21" t="s">
        <v>3661</v>
      </c>
      <c r="X1914" s="21" t="s">
        <v>3648</v>
      </c>
    </row>
    <row r="1915">
      <c r="A1915" s="21" t="s">
        <v>7784</v>
      </c>
      <c r="B1915" s="21" t="s">
        <v>7466</v>
      </c>
      <c r="C1915" s="21" t="s">
        <v>7790</v>
      </c>
      <c r="D1915" s="21" t="s">
        <v>3648</v>
      </c>
      <c r="E1915" s="21">
        <v>2</v>
      </c>
      <c r="F1915" s="21" t="s">
        <v>3652</v>
      </c>
      <c r="G1915" s="21" t="s">
        <v>3648</v>
      </c>
      <c r="H1915" s="21" t="s">
        <v>3648</v>
      </c>
      <c r="I1915" s="21" t="s">
        <v>7786</v>
      </c>
      <c r="J1915" s="21" t="s">
        <v>3648</v>
      </c>
      <c r="K1915" s="21" t="s">
        <v>3648</v>
      </c>
      <c r="L1915" s="21" t="s">
        <v>3655</v>
      </c>
      <c r="M1915" s="21" t="s">
        <v>7787</v>
      </c>
      <c r="N1915" s="21" t="s">
        <v>3648</v>
      </c>
      <c r="O1915" s="21" t="s">
        <v>3648</v>
      </c>
      <c r="P1915" s="21" t="s">
        <v>3648</v>
      </c>
      <c r="Q1915" s="21" t="s">
        <v>3648</v>
      </c>
      <c r="R1915" s="21" t="s">
        <v>3648</v>
      </c>
      <c r="S1915" s="21" t="s">
        <v>3657</v>
      </c>
      <c r="T1915" s="21" t="s">
        <v>4428</v>
      </c>
      <c r="U1915" s="21" t="s">
        <v>4429</v>
      </c>
      <c r="V1915" s="21" t="s">
        <v>7788</v>
      </c>
      <c r="W1915" s="21" t="s">
        <v>3661</v>
      </c>
      <c r="X1915" s="21" t="s">
        <v>3648</v>
      </c>
    </row>
    <row r="1916">
      <c r="A1916" s="21" t="s">
        <v>7784</v>
      </c>
      <c r="B1916" s="21" t="s">
        <v>5233</v>
      </c>
      <c r="C1916" s="21" t="s">
        <v>7791</v>
      </c>
      <c r="D1916" s="21" t="s">
        <v>3648</v>
      </c>
      <c r="E1916" s="21">
        <v>3</v>
      </c>
      <c r="F1916" s="21" t="s">
        <v>3652</v>
      </c>
      <c r="G1916" s="21" t="s">
        <v>3648</v>
      </c>
      <c r="H1916" s="21" t="s">
        <v>3648</v>
      </c>
      <c r="I1916" s="21" t="s">
        <v>7786</v>
      </c>
      <c r="J1916" s="21" t="s">
        <v>3648</v>
      </c>
      <c r="K1916" s="21" t="s">
        <v>3648</v>
      </c>
      <c r="L1916" s="21" t="s">
        <v>3655</v>
      </c>
      <c r="M1916" s="21" t="s">
        <v>7787</v>
      </c>
      <c r="N1916" s="21" t="s">
        <v>3648</v>
      </c>
      <c r="O1916" s="21" t="s">
        <v>3648</v>
      </c>
      <c r="P1916" s="21" t="s">
        <v>3648</v>
      </c>
      <c r="Q1916" s="21" t="s">
        <v>3648</v>
      </c>
      <c r="R1916" s="21" t="s">
        <v>3648</v>
      </c>
      <c r="S1916" s="21" t="s">
        <v>3657</v>
      </c>
      <c r="T1916" s="21" t="s">
        <v>4428</v>
      </c>
      <c r="U1916" s="21" t="s">
        <v>4429</v>
      </c>
      <c r="V1916" s="21" t="s">
        <v>7788</v>
      </c>
      <c r="W1916" s="21" t="s">
        <v>3661</v>
      </c>
      <c r="X1916" s="21" t="s">
        <v>3648</v>
      </c>
    </row>
    <row r="1917">
      <c r="A1917" s="21" t="s">
        <v>7784</v>
      </c>
      <c r="B1917" s="21" t="s">
        <v>6025</v>
      </c>
      <c r="C1917" s="21" t="s">
        <v>7792</v>
      </c>
      <c r="D1917" s="21" t="s">
        <v>3648</v>
      </c>
      <c r="E1917" s="21">
        <v>1</v>
      </c>
      <c r="F1917" s="21" t="s">
        <v>3686</v>
      </c>
      <c r="G1917" s="21" t="s">
        <v>3648</v>
      </c>
      <c r="H1917" s="21" t="s">
        <v>3648</v>
      </c>
      <c r="I1917" s="21" t="s">
        <v>7786</v>
      </c>
      <c r="J1917" s="21" t="s">
        <v>3648</v>
      </c>
      <c r="K1917" s="21" t="s">
        <v>3648</v>
      </c>
      <c r="L1917" s="21" t="s">
        <v>3655</v>
      </c>
      <c r="M1917" s="21" t="s">
        <v>7787</v>
      </c>
      <c r="N1917" s="21" t="s">
        <v>3648</v>
      </c>
      <c r="O1917" s="21" t="s">
        <v>3648</v>
      </c>
      <c r="P1917" s="21" t="s">
        <v>3648</v>
      </c>
      <c r="Q1917" s="21" t="s">
        <v>3648</v>
      </c>
      <c r="R1917" s="21" t="s">
        <v>3648</v>
      </c>
      <c r="S1917" s="21" t="s">
        <v>3657</v>
      </c>
      <c r="T1917" s="21" t="s">
        <v>4428</v>
      </c>
      <c r="U1917" s="21" t="s">
        <v>4429</v>
      </c>
      <c r="V1917" s="21" t="s">
        <v>7788</v>
      </c>
      <c r="W1917" s="21" t="s">
        <v>3661</v>
      </c>
      <c r="X1917" s="21" t="s">
        <v>3648</v>
      </c>
    </row>
    <row r="1918">
      <c r="A1918" s="21" t="s">
        <v>7784</v>
      </c>
      <c r="B1918" s="21" t="s">
        <v>5142</v>
      </c>
      <c r="C1918" s="21" t="s">
        <v>7793</v>
      </c>
      <c r="D1918" s="21" t="s">
        <v>3648</v>
      </c>
      <c r="E1918" s="21">
        <v>2</v>
      </c>
      <c r="F1918" s="21" t="s">
        <v>3686</v>
      </c>
      <c r="G1918" s="21" t="s">
        <v>3648</v>
      </c>
      <c r="H1918" s="21" t="s">
        <v>3648</v>
      </c>
      <c r="I1918" s="21" t="s">
        <v>7786</v>
      </c>
      <c r="J1918" s="21" t="s">
        <v>3648</v>
      </c>
      <c r="K1918" s="21" t="s">
        <v>3648</v>
      </c>
      <c r="L1918" s="21" t="s">
        <v>3655</v>
      </c>
      <c r="M1918" s="21" t="s">
        <v>7787</v>
      </c>
      <c r="N1918" s="21" t="s">
        <v>3648</v>
      </c>
      <c r="O1918" s="21" t="s">
        <v>3648</v>
      </c>
      <c r="P1918" s="21" t="s">
        <v>3648</v>
      </c>
      <c r="Q1918" s="21" t="s">
        <v>3648</v>
      </c>
      <c r="R1918" s="21" t="s">
        <v>3648</v>
      </c>
      <c r="S1918" s="21" t="s">
        <v>3657</v>
      </c>
      <c r="T1918" s="21" t="s">
        <v>4428</v>
      </c>
      <c r="U1918" s="21" t="s">
        <v>4429</v>
      </c>
      <c r="V1918" s="21" t="s">
        <v>7788</v>
      </c>
      <c r="W1918" s="21" t="s">
        <v>3661</v>
      </c>
      <c r="X1918" s="21" t="s">
        <v>3648</v>
      </c>
    </row>
    <row r="1919">
      <c r="A1919" s="21" t="s">
        <v>7784</v>
      </c>
      <c r="B1919" s="21" t="s">
        <v>5522</v>
      </c>
      <c r="C1919" s="21" t="s">
        <v>7794</v>
      </c>
      <c r="D1919" s="21" t="s">
        <v>3648</v>
      </c>
      <c r="E1919" s="21">
        <v>2</v>
      </c>
      <c r="F1919" s="21" t="s">
        <v>3866</v>
      </c>
      <c r="G1919" s="21" t="s">
        <v>3648</v>
      </c>
      <c r="H1919" s="21" t="s">
        <v>3648</v>
      </c>
      <c r="I1919" s="21" t="s">
        <v>7786</v>
      </c>
      <c r="J1919" s="21" t="s">
        <v>3648</v>
      </c>
      <c r="K1919" s="21" t="s">
        <v>3648</v>
      </c>
      <c r="L1919" s="21" t="s">
        <v>3655</v>
      </c>
      <c r="M1919" s="21" t="s">
        <v>7787</v>
      </c>
      <c r="N1919" s="21" t="s">
        <v>3648</v>
      </c>
      <c r="O1919" s="21" t="s">
        <v>3648</v>
      </c>
      <c r="P1919" s="21" t="s">
        <v>3648</v>
      </c>
      <c r="Q1919" s="21" t="s">
        <v>3648</v>
      </c>
      <c r="R1919" s="21" t="s">
        <v>3648</v>
      </c>
      <c r="S1919" s="21" t="s">
        <v>3657</v>
      </c>
      <c r="T1919" s="21" t="s">
        <v>4428</v>
      </c>
      <c r="U1919" s="21" t="s">
        <v>4429</v>
      </c>
      <c r="V1919" s="21" t="s">
        <v>7788</v>
      </c>
      <c r="W1919" s="21" t="s">
        <v>3661</v>
      </c>
      <c r="X1919" s="21" t="s">
        <v>3648</v>
      </c>
    </row>
    <row r="1920">
      <c r="A1920" s="21" t="s">
        <v>7784</v>
      </c>
      <c r="B1920" s="21" t="s">
        <v>7795</v>
      </c>
      <c r="C1920" s="21" t="s">
        <v>7796</v>
      </c>
      <c r="D1920" s="21">
        <v>10510138</v>
      </c>
      <c r="E1920" s="21">
        <v>10</v>
      </c>
      <c r="F1920" s="21" t="s">
        <v>3709</v>
      </c>
      <c r="G1920" s="21" t="s">
        <v>3648</v>
      </c>
      <c r="H1920" s="21" t="s">
        <v>3648</v>
      </c>
      <c r="I1920" s="21" t="s">
        <v>7786</v>
      </c>
      <c r="J1920" s="21" t="s">
        <v>3648</v>
      </c>
      <c r="K1920" s="21" t="s">
        <v>3648</v>
      </c>
      <c r="L1920" s="21" t="s">
        <v>3655</v>
      </c>
      <c r="M1920" s="21" t="s">
        <v>7787</v>
      </c>
      <c r="N1920" s="21" t="s">
        <v>3648</v>
      </c>
      <c r="O1920" s="21" t="s">
        <v>3648</v>
      </c>
      <c r="P1920" s="21" t="s">
        <v>3648</v>
      </c>
      <c r="Q1920" s="21" t="s">
        <v>3648</v>
      </c>
      <c r="R1920" s="21" t="s">
        <v>3648</v>
      </c>
      <c r="S1920" s="21" t="s">
        <v>3657</v>
      </c>
      <c r="T1920" s="21" t="s">
        <v>4428</v>
      </c>
      <c r="U1920" s="21" t="s">
        <v>4429</v>
      </c>
      <c r="V1920" s="21" t="s">
        <v>7788</v>
      </c>
      <c r="W1920" s="21" t="s">
        <v>3661</v>
      </c>
      <c r="X1920" s="21" t="s">
        <v>3648</v>
      </c>
    </row>
    <row r="1921">
      <c r="A1921" s="21" t="s">
        <v>7784</v>
      </c>
      <c r="B1921" s="21" t="s">
        <v>6201</v>
      </c>
      <c r="C1921" s="21" t="s">
        <v>7797</v>
      </c>
      <c r="D1921" s="21" t="s">
        <v>3648</v>
      </c>
      <c r="E1921" s="21">
        <v>20</v>
      </c>
      <c r="F1921" s="21" t="s">
        <v>3686</v>
      </c>
      <c r="G1921" s="21" t="s">
        <v>3648</v>
      </c>
      <c r="H1921" s="21" t="s">
        <v>3648</v>
      </c>
      <c r="I1921" s="21" t="s">
        <v>7786</v>
      </c>
      <c r="J1921" s="21" t="s">
        <v>3648</v>
      </c>
      <c r="K1921" s="21" t="s">
        <v>3648</v>
      </c>
      <c r="L1921" s="21" t="s">
        <v>3655</v>
      </c>
      <c r="M1921" s="21" t="s">
        <v>7787</v>
      </c>
      <c r="N1921" s="21" t="s">
        <v>3648</v>
      </c>
      <c r="O1921" s="21" t="s">
        <v>3648</v>
      </c>
      <c r="P1921" s="21" t="s">
        <v>3648</v>
      </c>
      <c r="Q1921" s="21" t="s">
        <v>3648</v>
      </c>
      <c r="R1921" s="21" t="s">
        <v>3648</v>
      </c>
      <c r="S1921" s="21" t="s">
        <v>3657</v>
      </c>
      <c r="T1921" s="21" t="s">
        <v>4428</v>
      </c>
      <c r="U1921" s="21" t="s">
        <v>4429</v>
      </c>
      <c r="V1921" s="21" t="s">
        <v>7788</v>
      </c>
      <c r="W1921" s="21" t="s">
        <v>3661</v>
      </c>
      <c r="X1921" s="21" t="s">
        <v>3648</v>
      </c>
    </row>
    <row r="1922">
      <c r="A1922" s="21" t="s">
        <v>7798</v>
      </c>
      <c r="B1922" s="21" t="s">
        <v>6484</v>
      </c>
      <c r="C1922" s="21" t="s">
        <v>7799</v>
      </c>
      <c r="D1922" s="21">
        <v>107020733</v>
      </c>
      <c r="E1922" s="21">
        <v>1</v>
      </c>
      <c r="F1922" s="21" t="s">
        <v>3667</v>
      </c>
      <c r="G1922" s="21" t="s">
        <v>7800</v>
      </c>
      <c r="H1922" s="21" t="s">
        <v>3648</v>
      </c>
      <c r="I1922" s="21" t="s">
        <v>3654</v>
      </c>
      <c r="J1922" s="21" t="s">
        <v>3654</v>
      </c>
      <c r="K1922" s="21" t="s">
        <v>3648</v>
      </c>
      <c r="L1922" s="21" t="s">
        <v>3655</v>
      </c>
      <c r="M1922" s="21">
        <v>2617773</v>
      </c>
      <c r="N1922" s="21" t="s">
        <v>3648</v>
      </c>
      <c r="O1922" s="21" t="s">
        <v>3648</v>
      </c>
      <c r="P1922" s="21" t="s">
        <v>3648</v>
      </c>
      <c r="Q1922" s="21" t="s">
        <v>3648</v>
      </c>
      <c r="R1922" s="21" t="s">
        <v>7801</v>
      </c>
      <c r="S1922" s="21" t="s">
        <v>3657</v>
      </c>
      <c r="T1922" s="21" t="s">
        <v>4755</v>
      </c>
      <c r="U1922" s="21" t="s">
        <v>4429</v>
      </c>
      <c r="V1922" s="21" t="s">
        <v>7802</v>
      </c>
      <c r="W1922" s="21" t="s">
        <v>3661</v>
      </c>
      <c r="X1922" s="21" t="s">
        <v>3648</v>
      </c>
    </row>
    <row r="1923">
      <c r="A1923" s="21" t="s">
        <v>7798</v>
      </c>
      <c r="B1923" s="21" t="s">
        <v>7266</v>
      </c>
      <c r="C1923" s="21" t="s">
        <v>7803</v>
      </c>
      <c r="D1923" s="21">
        <v>108030034</v>
      </c>
      <c r="E1923" s="21">
        <v>10</v>
      </c>
      <c r="F1923" s="21" t="s">
        <v>3652</v>
      </c>
      <c r="G1923" s="21" t="s">
        <v>7777</v>
      </c>
      <c r="H1923" s="21" t="s">
        <v>3648</v>
      </c>
      <c r="I1923" s="21" t="s">
        <v>3654</v>
      </c>
      <c r="J1923" s="21" t="s">
        <v>3654</v>
      </c>
      <c r="K1923" s="21" t="s">
        <v>3648</v>
      </c>
      <c r="L1923" s="21" t="s">
        <v>3655</v>
      </c>
      <c r="M1923" s="21">
        <v>2617753</v>
      </c>
      <c r="N1923" s="21" t="s">
        <v>3648</v>
      </c>
      <c r="O1923" s="21" t="s">
        <v>3648</v>
      </c>
      <c r="P1923" s="21" t="s">
        <v>3648</v>
      </c>
      <c r="Q1923" s="21" t="s">
        <v>3648</v>
      </c>
      <c r="R1923" s="21" t="s">
        <v>7804</v>
      </c>
      <c r="S1923" s="21" t="s">
        <v>3657</v>
      </c>
      <c r="T1923" s="21" t="s">
        <v>4755</v>
      </c>
      <c r="U1923" s="21" t="s">
        <v>4429</v>
      </c>
      <c r="V1923" s="21" t="s">
        <v>7805</v>
      </c>
      <c r="W1923" s="21" t="s">
        <v>3661</v>
      </c>
      <c r="X1923" s="21" t="s">
        <v>3648</v>
      </c>
    </row>
    <row r="1924">
      <c r="A1924" s="21" t="s">
        <v>7798</v>
      </c>
      <c r="B1924" s="21" t="s">
        <v>4196</v>
      </c>
      <c r="C1924" s="21" t="s">
        <v>7806</v>
      </c>
      <c r="D1924" s="21">
        <v>108080044</v>
      </c>
      <c r="E1924" s="21">
        <v>1</v>
      </c>
      <c r="F1924" s="21" t="s">
        <v>3652</v>
      </c>
      <c r="G1924" s="21" t="s">
        <v>7807</v>
      </c>
      <c r="H1924" s="21" t="s">
        <v>3648</v>
      </c>
      <c r="I1924" s="21" t="s">
        <v>3654</v>
      </c>
      <c r="J1924" s="21" t="s">
        <v>3654</v>
      </c>
      <c r="K1924" s="21" t="s">
        <v>3648</v>
      </c>
      <c r="L1924" s="21" t="s">
        <v>3655</v>
      </c>
      <c r="M1924" s="21">
        <v>2617753</v>
      </c>
      <c r="N1924" s="21" t="s">
        <v>3648</v>
      </c>
      <c r="O1924" s="21" t="s">
        <v>3648</v>
      </c>
      <c r="P1924" s="21" t="s">
        <v>3648</v>
      </c>
      <c r="Q1924" s="21" t="s">
        <v>3648</v>
      </c>
      <c r="R1924" s="21" t="s">
        <v>7804</v>
      </c>
      <c r="S1924" s="21" t="s">
        <v>3657</v>
      </c>
      <c r="T1924" s="21" t="s">
        <v>4755</v>
      </c>
      <c r="U1924" s="21" t="s">
        <v>4429</v>
      </c>
      <c r="V1924" s="21" t="s">
        <v>7805</v>
      </c>
      <c r="W1924" s="21" t="s">
        <v>3661</v>
      </c>
      <c r="X1924" s="21" t="s">
        <v>3648</v>
      </c>
    </row>
    <row r="1925">
      <c r="A1925" s="21" t="s">
        <v>7798</v>
      </c>
      <c r="B1925" s="21" t="s">
        <v>5233</v>
      </c>
      <c r="C1925" s="21" t="s">
        <v>7808</v>
      </c>
      <c r="D1925" s="21">
        <v>113010039</v>
      </c>
      <c r="E1925" s="21">
        <v>2</v>
      </c>
      <c r="F1925" s="21" t="s">
        <v>3652</v>
      </c>
      <c r="G1925" s="21" t="s">
        <v>7206</v>
      </c>
      <c r="H1925" s="21" t="s">
        <v>3648</v>
      </c>
      <c r="I1925" s="21" t="s">
        <v>3654</v>
      </c>
      <c r="J1925" s="21" t="s">
        <v>3654</v>
      </c>
      <c r="K1925" s="21" t="s">
        <v>3648</v>
      </c>
      <c r="L1925" s="21" t="s">
        <v>3655</v>
      </c>
      <c r="M1925" s="21">
        <v>2617753</v>
      </c>
      <c r="N1925" s="21" t="s">
        <v>3648</v>
      </c>
      <c r="O1925" s="21" t="s">
        <v>3648</v>
      </c>
      <c r="P1925" s="21" t="s">
        <v>3648</v>
      </c>
      <c r="Q1925" s="21" t="s">
        <v>3648</v>
      </c>
      <c r="R1925" s="21" t="s">
        <v>7804</v>
      </c>
      <c r="S1925" s="21" t="s">
        <v>3657</v>
      </c>
      <c r="T1925" s="21" t="s">
        <v>4755</v>
      </c>
      <c r="U1925" s="21" t="s">
        <v>4429</v>
      </c>
      <c r="V1925" s="21" t="s">
        <v>7805</v>
      </c>
      <c r="W1925" s="21" t="s">
        <v>3661</v>
      </c>
      <c r="X1925" s="21" t="s">
        <v>3648</v>
      </c>
    </row>
    <row r="1926">
      <c r="A1926" s="21" t="s">
        <v>7798</v>
      </c>
      <c r="B1926" s="21" t="s">
        <v>7809</v>
      </c>
      <c r="C1926" s="21" t="s">
        <v>7810</v>
      </c>
      <c r="D1926" s="21">
        <v>107020038</v>
      </c>
      <c r="E1926" s="21">
        <v>6</v>
      </c>
      <c r="F1926" s="21" t="s">
        <v>3866</v>
      </c>
      <c r="G1926" s="21" t="s">
        <v>7811</v>
      </c>
      <c r="H1926" s="21" t="s">
        <v>3648</v>
      </c>
      <c r="I1926" s="21" t="s">
        <v>3654</v>
      </c>
      <c r="J1926" s="21" t="s">
        <v>3654</v>
      </c>
      <c r="K1926" s="21" t="s">
        <v>3648</v>
      </c>
      <c r="L1926" s="21" t="s">
        <v>3655</v>
      </c>
      <c r="M1926" s="21">
        <v>2617723</v>
      </c>
      <c r="N1926" s="21" t="s">
        <v>3648</v>
      </c>
      <c r="O1926" s="21" t="s">
        <v>3648</v>
      </c>
      <c r="P1926" s="21" t="s">
        <v>3648</v>
      </c>
      <c r="Q1926" s="21" t="s">
        <v>3648</v>
      </c>
      <c r="R1926" s="21" t="s">
        <v>7812</v>
      </c>
      <c r="S1926" s="21" t="s">
        <v>3657</v>
      </c>
      <c r="T1926" s="21" t="s">
        <v>4755</v>
      </c>
      <c r="U1926" s="21" t="s">
        <v>4429</v>
      </c>
      <c r="V1926" s="21" t="s">
        <v>7813</v>
      </c>
      <c r="W1926" s="21" t="s">
        <v>3661</v>
      </c>
      <c r="X1926" s="21" t="s">
        <v>3648</v>
      </c>
    </row>
    <row r="1927">
      <c r="A1927" s="21" t="s">
        <v>7798</v>
      </c>
      <c r="B1927" s="21" t="s">
        <v>7376</v>
      </c>
      <c r="C1927" s="21" t="s">
        <v>7814</v>
      </c>
      <c r="D1927" s="21">
        <v>113010206</v>
      </c>
      <c r="E1927" s="21">
        <v>1</v>
      </c>
      <c r="F1927" s="21" t="s">
        <v>3652</v>
      </c>
      <c r="G1927" s="21">
        <v>10.621</v>
      </c>
      <c r="H1927" s="21" t="s">
        <v>3648</v>
      </c>
      <c r="I1927" s="21" t="s">
        <v>3654</v>
      </c>
      <c r="J1927" s="21" t="s">
        <v>3654</v>
      </c>
      <c r="K1927" s="21" t="s">
        <v>3648</v>
      </c>
      <c r="L1927" s="21" t="s">
        <v>3655</v>
      </c>
      <c r="M1927" s="21">
        <v>2617710</v>
      </c>
      <c r="N1927" s="21" t="s">
        <v>3648</v>
      </c>
      <c r="O1927" s="21" t="s">
        <v>3648</v>
      </c>
      <c r="P1927" s="21" t="s">
        <v>3648</v>
      </c>
      <c r="Q1927" s="21" t="s">
        <v>3648</v>
      </c>
      <c r="R1927" s="21" t="s">
        <v>7815</v>
      </c>
      <c r="S1927" s="21" t="s">
        <v>3657</v>
      </c>
      <c r="T1927" s="21" t="s">
        <v>4755</v>
      </c>
      <c r="U1927" s="21" t="s">
        <v>4429</v>
      </c>
      <c r="V1927" s="21" t="s">
        <v>7816</v>
      </c>
      <c r="W1927" s="21" t="s">
        <v>3661</v>
      </c>
      <c r="X1927" s="21" t="s">
        <v>3648</v>
      </c>
    </row>
    <row r="1928">
      <c r="A1928" s="21" t="s">
        <v>7817</v>
      </c>
      <c r="B1928" s="21" t="s">
        <v>6476</v>
      </c>
      <c r="C1928" s="21" t="s">
        <v>7818</v>
      </c>
      <c r="D1928" s="21" t="s">
        <v>3648</v>
      </c>
      <c r="E1928" s="21">
        <v>5</v>
      </c>
      <c r="F1928" s="21" t="s">
        <v>3667</v>
      </c>
      <c r="G1928" s="21">
        <v>298</v>
      </c>
      <c r="H1928" s="21" t="s">
        <v>3648</v>
      </c>
      <c r="I1928" s="21" t="s">
        <v>7819</v>
      </c>
      <c r="J1928" s="21" t="s">
        <v>3648</v>
      </c>
      <c r="K1928" s="21" t="s">
        <v>3648</v>
      </c>
      <c r="L1928" s="21" t="s">
        <v>7820</v>
      </c>
      <c r="M1928" s="21" t="s">
        <v>7821</v>
      </c>
      <c r="N1928" s="21" t="s">
        <v>3648</v>
      </c>
      <c r="O1928" s="21" t="s">
        <v>3648</v>
      </c>
      <c r="P1928" s="21" t="s">
        <v>3648</v>
      </c>
      <c r="Q1928" s="21" t="s">
        <v>3648</v>
      </c>
      <c r="R1928" s="21" t="s">
        <v>3648</v>
      </c>
      <c r="S1928" s="21" t="s">
        <v>3657</v>
      </c>
      <c r="T1928" s="21" t="s">
        <v>4755</v>
      </c>
      <c r="U1928" s="21" t="s">
        <v>4429</v>
      </c>
      <c r="V1928" s="21" t="s">
        <v>7822</v>
      </c>
      <c r="W1928" s="21" t="s">
        <v>3661</v>
      </c>
      <c r="X1928" s="21" t="s">
        <v>3648</v>
      </c>
    </row>
    <row r="1929">
      <c r="A1929" s="21" t="s">
        <v>7817</v>
      </c>
      <c r="B1929" s="21" t="s">
        <v>5138</v>
      </c>
      <c r="C1929" s="21" t="s">
        <v>7823</v>
      </c>
      <c r="D1929" s="21">
        <v>10710025</v>
      </c>
      <c r="E1929" s="21">
        <v>8</v>
      </c>
      <c r="F1929" s="21" t="s">
        <v>5137</v>
      </c>
      <c r="G1929" s="21">
        <v>39.82</v>
      </c>
      <c r="H1929" s="21" t="s">
        <v>3648</v>
      </c>
      <c r="I1929" s="21" t="s">
        <v>7819</v>
      </c>
      <c r="J1929" s="21" t="s">
        <v>3648</v>
      </c>
      <c r="K1929" s="21" t="s">
        <v>3648</v>
      </c>
      <c r="L1929" s="21" t="s">
        <v>7820</v>
      </c>
      <c r="M1929" s="21" t="s">
        <v>7821</v>
      </c>
      <c r="N1929" s="21" t="s">
        <v>3648</v>
      </c>
      <c r="O1929" s="21" t="s">
        <v>3648</v>
      </c>
      <c r="P1929" s="21" t="s">
        <v>3648</v>
      </c>
      <c r="Q1929" s="21" t="s">
        <v>3648</v>
      </c>
      <c r="R1929" s="21" t="s">
        <v>3648</v>
      </c>
      <c r="S1929" s="21" t="s">
        <v>3657</v>
      </c>
      <c r="T1929" s="21" t="s">
        <v>4755</v>
      </c>
      <c r="U1929" s="21" t="s">
        <v>4429</v>
      </c>
      <c r="V1929" s="21" t="s">
        <v>7822</v>
      </c>
      <c r="W1929" s="21" t="s">
        <v>3661</v>
      </c>
      <c r="X1929" s="21" t="s">
        <v>3648</v>
      </c>
    </row>
    <row r="1930">
      <c r="A1930" s="21" t="s">
        <v>7817</v>
      </c>
      <c r="B1930" s="21" t="s">
        <v>7824</v>
      </c>
      <c r="C1930" s="21" t="s">
        <v>3648</v>
      </c>
      <c r="D1930" s="21" t="s">
        <v>7825</v>
      </c>
      <c r="E1930" s="21">
        <v>4</v>
      </c>
      <c r="F1930" s="21" t="s">
        <v>3652</v>
      </c>
      <c r="G1930" s="21" t="s">
        <v>7250</v>
      </c>
      <c r="H1930" s="21" t="s">
        <v>3648</v>
      </c>
      <c r="I1930" s="21" t="s">
        <v>7819</v>
      </c>
      <c r="J1930" s="21" t="s">
        <v>3648</v>
      </c>
      <c r="K1930" s="21" t="s">
        <v>3648</v>
      </c>
      <c r="L1930" s="21" t="s">
        <v>7820</v>
      </c>
      <c r="M1930" s="21" t="s">
        <v>7821</v>
      </c>
      <c r="N1930" s="21" t="s">
        <v>3648</v>
      </c>
      <c r="O1930" s="21" t="s">
        <v>3648</v>
      </c>
      <c r="P1930" s="21" t="s">
        <v>3648</v>
      </c>
      <c r="Q1930" s="21" t="s">
        <v>3648</v>
      </c>
      <c r="R1930" s="21" t="s">
        <v>3648</v>
      </c>
      <c r="S1930" s="21" t="s">
        <v>3657</v>
      </c>
      <c r="T1930" s="21" t="s">
        <v>4755</v>
      </c>
      <c r="U1930" s="21" t="s">
        <v>4429</v>
      </c>
      <c r="V1930" s="21" t="s">
        <v>7822</v>
      </c>
      <c r="W1930" s="21" t="s">
        <v>3661</v>
      </c>
      <c r="X1930" s="21" t="s">
        <v>3648</v>
      </c>
    </row>
    <row r="1931">
      <c r="A1931" s="21" t="s">
        <v>7817</v>
      </c>
      <c r="B1931" s="21" t="s">
        <v>3707</v>
      </c>
      <c r="C1931" s="21" t="s">
        <v>4798</v>
      </c>
      <c r="D1931" s="21">
        <v>1510082</v>
      </c>
      <c r="E1931" s="21">
        <v>24</v>
      </c>
      <c r="F1931" s="21" t="s">
        <v>3709</v>
      </c>
      <c r="G1931" s="21">
        <v>3.98</v>
      </c>
      <c r="H1931" s="21" t="s">
        <v>3648</v>
      </c>
      <c r="I1931" s="21" t="s">
        <v>7819</v>
      </c>
      <c r="J1931" s="21" t="s">
        <v>3648</v>
      </c>
      <c r="K1931" s="21" t="s">
        <v>3648</v>
      </c>
      <c r="L1931" s="21" t="s">
        <v>7820</v>
      </c>
      <c r="M1931" s="21" t="s">
        <v>7821</v>
      </c>
      <c r="N1931" s="21" t="s">
        <v>3648</v>
      </c>
      <c r="O1931" s="21" t="s">
        <v>3648</v>
      </c>
      <c r="P1931" s="21" t="s">
        <v>3648</v>
      </c>
      <c r="Q1931" s="21" t="s">
        <v>3648</v>
      </c>
      <c r="R1931" s="21" t="s">
        <v>3648</v>
      </c>
      <c r="S1931" s="21" t="s">
        <v>3657</v>
      </c>
      <c r="T1931" s="21" t="s">
        <v>4755</v>
      </c>
      <c r="U1931" s="21" t="s">
        <v>4429</v>
      </c>
      <c r="V1931" s="21" t="s">
        <v>7822</v>
      </c>
      <c r="W1931" s="21" t="s">
        <v>3661</v>
      </c>
      <c r="X1931" s="21" t="s">
        <v>3648</v>
      </c>
    </row>
    <row r="1932">
      <c r="A1932" s="21" t="s">
        <v>7817</v>
      </c>
      <c r="B1932" s="21" t="s">
        <v>6455</v>
      </c>
      <c r="C1932" s="21" t="s">
        <v>3648</v>
      </c>
      <c r="D1932" s="21" t="s">
        <v>7826</v>
      </c>
      <c r="E1932" s="21">
        <v>24</v>
      </c>
      <c r="F1932" s="21" t="s">
        <v>3652</v>
      </c>
      <c r="G1932" s="21">
        <v>11.68</v>
      </c>
      <c r="H1932" s="21" t="s">
        <v>3648</v>
      </c>
      <c r="I1932" s="21" t="s">
        <v>7819</v>
      </c>
      <c r="J1932" s="21" t="s">
        <v>3648</v>
      </c>
      <c r="K1932" s="21" t="s">
        <v>3648</v>
      </c>
      <c r="L1932" s="21" t="s">
        <v>7820</v>
      </c>
      <c r="M1932" s="21" t="s">
        <v>7821</v>
      </c>
      <c r="N1932" s="21" t="s">
        <v>3648</v>
      </c>
      <c r="O1932" s="21" t="s">
        <v>3648</v>
      </c>
      <c r="P1932" s="21" t="s">
        <v>3648</v>
      </c>
      <c r="Q1932" s="21" t="s">
        <v>3648</v>
      </c>
      <c r="R1932" s="21" t="s">
        <v>3648</v>
      </c>
      <c r="S1932" s="21" t="s">
        <v>3657</v>
      </c>
      <c r="T1932" s="21" t="s">
        <v>4755</v>
      </c>
      <c r="U1932" s="21" t="s">
        <v>4429</v>
      </c>
      <c r="V1932" s="21" t="s">
        <v>7822</v>
      </c>
      <c r="W1932" s="21" t="s">
        <v>3661</v>
      </c>
      <c r="X1932" s="21" t="s">
        <v>3648</v>
      </c>
    </row>
    <row r="1933">
      <c r="A1933" s="21" t="s">
        <v>7817</v>
      </c>
      <c r="B1933" s="21" t="s">
        <v>4799</v>
      </c>
      <c r="C1933" s="21" t="s">
        <v>3648</v>
      </c>
      <c r="D1933" s="21" t="s">
        <v>7827</v>
      </c>
      <c r="E1933" s="21">
        <v>24</v>
      </c>
      <c r="F1933" s="21" t="s">
        <v>3709</v>
      </c>
      <c r="G1933" s="21">
        <v>12.83</v>
      </c>
      <c r="H1933" s="21" t="s">
        <v>3648</v>
      </c>
      <c r="I1933" s="21" t="s">
        <v>7819</v>
      </c>
      <c r="J1933" s="21" t="s">
        <v>3648</v>
      </c>
      <c r="K1933" s="21" t="s">
        <v>3648</v>
      </c>
      <c r="L1933" s="21" t="s">
        <v>7820</v>
      </c>
      <c r="M1933" s="21" t="s">
        <v>7821</v>
      </c>
      <c r="N1933" s="21" t="s">
        <v>3648</v>
      </c>
      <c r="O1933" s="21" t="s">
        <v>3648</v>
      </c>
      <c r="P1933" s="21" t="s">
        <v>3648</v>
      </c>
      <c r="Q1933" s="21" t="s">
        <v>3648</v>
      </c>
      <c r="R1933" s="21" t="s">
        <v>3648</v>
      </c>
      <c r="S1933" s="21" t="s">
        <v>3657</v>
      </c>
      <c r="T1933" s="21" t="s">
        <v>4755</v>
      </c>
      <c r="U1933" s="21" t="s">
        <v>4429</v>
      </c>
      <c r="V1933" s="21" t="s">
        <v>7822</v>
      </c>
      <c r="W1933" s="21" t="s">
        <v>3661</v>
      </c>
      <c r="X1933" s="21" t="s">
        <v>3648</v>
      </c>
    </row>
    <row r="1934">
      <c r="A1934" s="21" t="s">
        <v>7828</v>
      </c>
      <c r="B1934" s="21" t="s">
        <v>7829</v>
      </c>
      <c r="C1934" s="21" t="s">
        <v>7830</v>
      </c>
      <c r="D1934" s="21" t="s">
        <v>7831</v>
      </c>
      <c r="E1934" s="21">
        <v>96</v>
      </c>
      <c r="F1934" s="21" t="s">
        <v>5137</v>
      </c>
      <c r="G1934" s="21" t="s">
        <v>3648</v>
      </c>
      <c r="H1934" s="21" t="s">
        <v>3648</v>
      </c>
      <c r="I1934" s="21" t="s">
        <v>7832</v>
      </c>
      <c r="J1934" s="21" t="s">
        <v>3648</v>
      </c>
      <c r="K1934" s="21" t="s">
        <v>3648</v>
      </c>
      <c r="L1934" s="21" t="s">
        <v>3655</v>
      </c>
      <c r="M1934" s="21">
        <v>8500649230</v>
      </c>
      <c r="N1934" s="21" t="s">
        <v>3648</v>
      </c>
      <c r="O1934" s="21" t="s">
        <v>3648</v>
      </c>
      <c r="P1934" s="21" t="s">
        <v>3648</v>
      </c>
      <c r="Q1934" s="21" t="s">
        <v>3648</v>
      </c>
      <c r="R1934" s="21" t="s">
        <v>3648</v>
      </c>
      <c r="S1934" s="21" t="s">
        <v>3657</v>
      </c>
      <c r="T1934" s="21" t="s">
        <v>5104</v>
      </c>
      <c r="U1934" s="21" t="s">
        <v>5105</v>
      </c>
      <c r="V1934" s="21" t="s">
        <v>7833</v>
      </c>
      <c r="W1934" s="21" t="s">
        <v>3661</v>
      </c>
      <c r="X1934" s="21" t="s">
        <v>3648</v>
      </c>
    </row>
    <row r="1935">
      <c r="A1935" s="21" t="s">
        <v>7828</v>
      </c>
      <c r="B1935" s="21" t="s">
        <v>7834</v>
      </c>
      <c r="C1935" s="21" t="s">
        <v>7835</v>
      </c>
      <c r="D1935" s="21" t="s">
        <v>7836</v>
      </c>
      <c r="E1935" s="21">
        <v>183</v>
      </c>
      <c r="F1935" s="21" t="s">
        <v>5137</v>
      </c>
      <c r="G1935" s="21" t="s">
        <v>3648</v>
      </c>
      <c r="H1935" s="21" t="s">
        <v>3648</v>
      </c>
      <c r="I1935" s="21" t="s">
        <v>7837</v>
      </c>
      <c r="J1935" s="21" t="s">
        <v>3648</v>
      </c>
      <c r="K1935" s="21" t="s">
        <v>3648</v>
      </c>
      <c r="L1935" s="21" t="s">
        <v>3655</v>
      </c>
      <c r="M1935" s="21">
        <v>8500649229</v>
      </c>
      <c r="N1935" s="21" t="s">
        <v>3648</v>
      </c>
      <c r="O1935" s="21" t="s">
        <v>3648</v>
      </c>
      <c r="P1935" s="21" t="s">
        <v>3648</v>
      </c>
      <c r="Q1935" s="21" t="s">
        <v>3648</v>
      </c>
      <c r="R1935" s="21" t="s">
        <v>3648</v>
      </c>
      <c r="S1935" s="21" t="s">
        <v>3657</v>
      </c>
      <c r="T1935" s="21" t="s">
        <v>5104</v>
      </c>
      <c r="U1935" s="21" t="s">
        <v>5105</v>
      </c>
      <c r="V1935" s="21" t="s">
        <v>7838</v>
      </c>
      <c r="W1935" s="21" t="s">
        <v>3661</v>
      </c>
      <c r="X1935" s="21" t="s">
        <v>3648</v>
      </c>
    </row>
    <row r="1936">
      <c r="A1936" s="21" t="s">
        <v>7828</v>
      </c>
      <c r="B1936" s="21" t="s">
        <v>4013</v>
      </c>
      <c r="C1936" s="21" t="s">
        <v>7839</v>
      </c>
      <c r="D1936" s="21" t="s">
        <v>7840</v>
      </c>
      <c r="E1936" s="21">
        <v>10</v>
      </c>
      <c r="F1936" s="21" t="s">
        <v>5137</v>
      </c>
      <c r="G1936" s="21" t="s">
        <v>3648</v>
      </c>
      <c r="H1936" s="21" t="s">
        <v>3648</v>
      </c>
      <c r="I1936" s="21" t="s">
        <v>7837</v>
      </c>
      <c r="J1936" s="21" t="s">
        <v>3648</v>
      </c>
      <c r="K1936" s="21" t="s">
        <v>3648</v>
      </c>
      <c r="L1936" s="21" t="s">
        <v>3655</v>
      </c>
      <c r="M1936" s="21">
        <v>8500649229</v>
      </c>
      <c r="N1936" s="21" t="s">
        <v>3648</v>
      </c>
      <c r="O1936" s="21" t="s">
        <v>3648</v>
      </c>
      <c r="P1936" s="21" t="s">
        <v>3648</v>
      </c>
      <c r="Q1936" s="21" t="s">
        <v>3648</v>
      </c>
      <c r="R1936" s="21" t="s">
        <v>3648</v>
      </c>
      <c r="S1936" s="21" t="s">
        <v>3657</v>
      </c>
      <c r="T1936" s="21" t="s">
        <v>5104</v>
      </c>
      <c r="U1936" s="21" t="s">
        <v>5105</v>
      </c>
      <c r="V1936" s="21" t="s">
        <v>7838</v>
      </c>
      <c r="W1936" s="21" t="s">
        <v>3661</v>
      </c>
      <c r="X1936" s="21" t="s">
        <v>3648</v>
      </c>
    </row>
    <row r="1937">
      <c r="A1937" s="21" t="s">
        <v>7828</v>
      </c>
      <c r="B1937" s="21" t="s">
        <v>7841</v>
      </c>
      <c r="C1937" s="21" t="s">
        <v>7842</v>
      </c>
      <c r="D1937" s="21" t="s">
        <v>7843</v>
      </c>
      <c r="E1937" s="21">
        <v>7</v>
      </c>
      <c r="F1937" s="21" t="s">
        <v>5137</v>
      </c>
      <c r="G1937" s="21" t="s">
        <v>3648</v>
      </c>
      <c r="H1937" s="21" t="s">
        <v>3648</v>
      </c>
      <c r="I1937" s="21" t="s">
        <v>7837</v>
      </c>
      <c r="J1937" s="21" t="s">
        <v>3648</v>
      </c>
      <c r="K1937" s="21" t="s">
        <v>3648</v>
      </c>
      <c r="L1937" s="21" t="s">
        <v>3655</v>
      </c>
      <c r="M1937" s="21">
        <v>8500649229</v>
      </c>
      <c r="N1937" s="21" t="s">
        <v>3648</v>
      </c>
      <c r="O1937" s="21" t="s">
        <v>3648</v>
      </c>
      <c r="P1937" s="21" t="s">
        <v>3648</v>
      </c>
      <c r="Q1937" s="21" t="s">
        <v>3648</v>
      </c>
      <c r="R1937" s="21" t="s">
        <v>3648</v>
      </c>
      <c r="S1937" s="21" t="s">
        <v>3657</v>
      </c>
      <c r="T1937" s="21" t="s">
        <v>5104</v>
      </c>
      <c r="U1937" s="21" t="s">
        <v>5105</v>
      </c>
      <c r="V1937" s="21" t="s">
        <v>7838</v>
      </c>
      <c r="W1937" s="21" t="s">
        <v>3661</v>
      </c>
      <c r="X1937" s="21" t="s">
        <v>3648</v>
      </c>
    </row>
    <row r="1938">
      <c r="A1938" s="21" t="s">
        <v>7828</v>
      </c>
      <c r="B1938" s="21" t="s">
        <v>7844</v>
      </c>
      <c r="C1938" s="21" t="s">
        <v>7845</v>
      </c>
      <c r="D1938" s="21" t="s">
        <v>7846</v>
      </c>
      <c r="E1938" s="21">
        <v>107</v>
      </c>
      <c r="F1938" s="21" t="s">
        <v>5137</v>
      </c>
      <c r="G1938" s="21" t="s">
        <v>3648</v>
      </c>
      <c r="H1938" s="21" t="s">
        <v>3648</v>
      </c>
      <c r="I1938" s="21" t="s">
        <v>7837</v>
      </c>
      <c r="J1938" s="21" t="s">
        <v>3648</v>
      </c>
      <c r="K1938" s="21" t="s">
        <v>3648</v>
      </c>
      <c r="L1938" s="21" t="s">
        <v>3655</v>
      </c>
      <c r="M1938" s="21">
        <v>8500649229</v>
      </c>
      <c r="N1938" s="21" t="s">
        <v>3648</v>
      </c>
      <c r="O1938" s="21" t="s">
        <v>3648</v>
      </c>
      <c r="P1938" s="21" t="s">
        <v>3648</v>
      </c>
      <c r="Q1938" s="21" t="s">
        <v>3648</v>
      </c>
      <c r="R1938" s="21" t="s">
        <v>3648</v>
      </c>
      <c r="S1938" s="21" t="s">
        <v>3657</v>
      </c>
      <c r="T1938" s="21" t="s">
        <v>5104</v>
      </c>
      <c r="U1938" s="21" t="s">
        <v>5105</v>
      </c>
      <c r="V1938" s="21" t="s">
        <v>7838</v>
      </c>
      <c r="W1938" s="21" t="s">
        <v>3661</v>
      </c>
      <c r="X1938" s="21" t="s">
        <v>3648</v>
      </c>
    </row>
    <row r="1939">
      <c r="A1939" s="21" t="s">
        <v>7828</v>
      </c>
      <c r="B1939" s="21" t="s">
        <v>7847</v>
      </c>
      <c r="C1939" s="21" t="s">
        <v>7848</v>
      </c>
      <c r="D1939" s="21" t="s">
        <v>7849</v>
      </c>
      <c r="E1939" s="21">
        <v>1</v>
      </c>
      <c r="F1939" s="21" t="s">
        <v>5137</v>
      </c>
      <c r="G1939" s="21" t="s">
        <v>3648</v>
      </c>
      <c r="H1939" s="21" t="s">
        <v>3648</v>
      </c>
      <c r="I1939" s="21" t="s">
        <v>7837</v>
      </c>
      <c r="J1939" s="21" t="s">
        <v>3648</v>
      </c>
      <c r="K1939" s="21" t="s">
        <v>3648</v>
      </c>
      <c r="L1939" s="21" t="s">
        <v>3655</v>
      </c>
      <c r="M1939" s="21">
        <v>8500649229</v>
      </c>
      <c r="N1939" s="21" t="s">
        <v>3648</v>
      </c>
      <c r="O1939" s="21" t="s">
        <v>3648</v>
      </c>
      <c r="P1939" s="21" t="s">
        <v>3648</v>
      </c>
      <c r="Q1939" s="21" t="s">
        <v>3648</v>
      </c>
      <c r="R1939" s="21" t="s">
        <v>3648</v>
      </c>
      <c r="S1939" s="21" t="s">
        <v>3657</v>
      </c>
      <c r="T1939" s="21" t="s">
        <v>5104</v>
      </c>
      <c r="U1939" s="21" t="s">
        <v>5105</v>
      </c>
      <c r="V1939" s="21" t="s">
        <v>7838</v>
      </c>
      <c r="W1939" s="21" t="s">
        <v>3661</v>
      </c>
      <c r="X1939" s="21" t="s">
        <v>3648</v>
      </c>
    </row>
    <row r="1940">
      <c r="A1940" s="21" t="s">
        <v>7828</v>
      </c>
      <c r="B1940" s="21" t="s">
        <v>4718</v>
      </c>
      <c r="C1940" s="21" t="s">
        <v>7850</v>
      </c>
      <c r="D1940" s="21" t="s">
        <v>7851</v>
      </c>
      <c r="E1940" s="21">
        <v>1</v>
      </c>
      <c r="F1940" s="21" t="s">
        <v>5137</v>
      </c>
      <c r="G1940" s="21" t="s">
        <v>3648</v>
      </c>
      <c r="H1940" s="21" t="s">
        <v>3648</v>
      </c>
      <c r="I1940" s="21" t="s">
        <v>7837</v>
      </c>
      <c r="J1940" s="21" t="s">
        <v>3648</v>
      </c>
      <c r="K1940" s="21" t="s">
        <v>3648</v>
      </c>
      <c r="L1940" s="21" t="s">
        <v>3655</v>
      </c>
      <c r="M1940" s="21">
        <v>8500649229</v>
      </c>
      <c r="N1940" s="21" t="s">
        <v>3648</v>
      </c>
      <c r="O1940" s="21" t="s">
        <v>3648</v>
      </c>
      <c r="P1940" s="21" t="s">
        <v>3648</v>
      </c>
      <c r="Q1940" s="21" t="s">
        <v>3648</v>
      </c>
      <c r="R1940" s="21" t="s">
        <v>3648</v>
      </c>
      <c r="S1940" s="21" t="s">
        <v>3657</v>
      </c>
      <c r="T1940" s="21" t="s">
        <v>5104</v>
      </c>
      <c r="U1940" s="21" t="s">
        <v>5105</v>
      </c>
      <c r="V1940" s="21" t="s">
        <v>7838</v>
      </c>
      <c r="W1940" s="21" t="s">
        <v>3661</v>
      </c>
      <c r="X1940" s="21" t="s">
        <v>3648</v>
      </c>
    </row>
    <row r="1941">
      <c r="A1941" s="21" t="s">
        <v>7828</v>
      </c>
      <c r="B1941" s="21" t="s">
        <v>7852</v>
      </c>
      <c r="C1941" s="21" t="s">
        <v>7853</v>
      </c>
      <c r="D1941" s="21" t="s">
        <v>7854</v>
      </c>
      <c r="E1941" s="21">
        <v>159</v>
      </c>
      <c r="F1941" s="21" t="s">
        <v>5137</v>
      </c>
      <c r="G1941" s="21" t="s">
        <v>3648</v>
      </c>
      <c r="H1941" s="21" t="s">
        <v>3648</v>
      </c>
      <c r="I1941" s="21" t="s">
        <v>7837</v>
      </c>
      <c r="J1941" s="21" t="s">
        <v>3648</v>
      </c>
      <c r="K1941" s="21" t="s">
        <v>3648</v>
      </c>
      <c r="L1941" s="21" t="s">
        <v>3655</v>
      </c>
      <c r="M1941" s="21">
        <v>8500649229</v>
      </c>
      <c r="N1941" s="21" t="s">
        <v>3648</v>
      </c>
      <c r="O1941" s="21" t="s">
        <v>3648</v>
      </c>
      <c r="P1941" s="21" t="s">
        <v>3648</v>
      </c>
      <c r="Q1941" s="21" t="s">
        <v>3648</v>
      </c>
      <c r="R1941" s="21" t="s">
        <v>3648</v>
      </c>
      <c r="S1941" s="21" t="s">
        <v>3657</v>
      </c>
      <c r="T1941" s="21" t="s">
        <v>5104</v>
      </c>
      <c r="U1941" s="21" t="s">
        <v>5105</v>
      </c>
      <c r="V1941" s="21" t="s">
        <v>7838</v>
      </c>
      <c r="W1941" s="21" t="s">
        <v>3661</v>
      </c>
      <c r="X1941" s="21" t="s">
        <v>3648</v>
      </c>
    </row>
    <row r="1942">
      <c r="A1942" s="21" t="s">
        <v>7855</v>
      </c>
      <c r="B1942" s="21" t="s">
        <v>5925</v>
      </c>
      <c r="C1942" s="21" t="s">
        <v>7856</v>
      </c>
      <c r="D1942" s="21">
        <v>1030007</v>
      </c>
      <c r="E1942" s="21">
        <v>5</v>
      </c>
      <c r="F1942" s="21" t="s">
        <v>3686</v>
      </c>
      <c r="G1942" s="21" t="s">
        <v>7129</v>
      </c>
      <c r="H1942" s="21" t="s">
        <v>3648</v>
      </c>
      <c r="I1942" s="21" t="s">
        <v>3654</v>
      </c>
      <c r="J1942" s="21" t="s">
        <v>3654</v>
      </c>
      <c r="K1942" s="21" t="s">
        <v>3648</v>
      </c>
      <c r="L1942" s="21" t="s">
        <v>3655</v>
      </c>
      <c r="M1942" s="21" t="s">
        <v>7857</v>
      </c>
      <c r="N1942" s="21" t="s">
        <v>3648</v>
      </c>
      <c r="O1942" s="21" t="s">
        <v>3648</v>
      </c>
      <c r="P1942" s="21" t="s">
        <v>3648</v>
      </c>
      <c r="Q1942" s="21" t="s">
        <v>3648</v>
      </c>
      <c r="R1942" s="21" t="s">
        <v>4794</v>
      </c>
      <c r="S1942" s="21" t="s">
        <v>3657</v>
      </c>
      <c r="T1942" s="21" t="s">
        <v>5438</v>
      </c>
      <c r="U1942" s="21" t="s">
        <v>4429</v>
      </c>
      <c r="V1942" s="21" t="s">
        <v>7858</v>
      </c>
      <c r="W1942" s="21" t="s">
        <v>3661</v>
      </c>
      <c r="X1942" s="21" t="s">
        <v>3648</v>
      </c>
    </row>
    <row r="1943">
      <c r="A1943" s="21" t="s">
        <v>7855</v>
      </c>
      <c r="B1943" s="21" t="s">
        <v>7859</v>
      </c>
      <c r="C1943" s="21" t="s">
        <v>7860</v>
      </c>
      <c r="D1943" s="21">
        <v>1060001</v>
      </c>
      <c r="E1943" s="21">
        <v>2</v>
      </c>
      <c r="F1943" s="21" t="s">
        <v>3667</v>
      </c>
      <c r="G1943" s="21" t="s">
        <v>7861</v>
      </c>
      <c r="H1943" s="21" t="s">
        <v>3648</v>
      </c>
      <c r="I1943" s="21" t="s">
        <v>3654</v>
      </c>
      <c r="J1943" s="21" t="s">
        <v>3654</v>
      </c>
      <c r="K1943" s="21" t="s">
        <v>3648</v>
      </c>
      <c r="L1943" s="21" t="s">
        <v>3655</v>
      </c>
      <c r="M1943" s="21" t="s">
        <v>7857</v>
      </c>
      <c r="N1943" s="21" t="s">
        <v>3648</v>
      </c>
      <c r="O1943" s="21" t="s">
        <v>3648</v>
      </c>
      <c r="P1943" s="21" t="s">
        <v>3648</v>
      </c>
      <c r="Q1943" s="21" t="s">
        <v>3648</v>
      </c>
      <c r="R1943" s="21" t="s">
        <v>4794</v>
      </c>
      <c r="S1943" s="21" t="s">
        <v>3657</v>
      </c>
      <c r="T1943" s="21" t="s">
        <v>5438</v>
      </c>
      <c r="U1943" s="21" t="s">
        <v>4429</v>
      </c>
      <c r="V1943" s="21" t="s">
        <v>7858</v>
      </c>
      <c r="W1943" s="21" t="s">
        <v>3661</v>
      </c>
      <c r="X1943" s="21" t="s">
        <v>3648</v>
      </c>
    </row>
    <row r="1944">
      <c r="A1944" s="21" t="s">
        <v>7855</v>
      </c>
      <c r="B1944" s="21" t="s">
        <v>5952</v>
      </c>
      <c r="C1944" s="21" t="s">
        <v>7862</v>
      </c>
      <c r="D1944" s="21">
        <v>1140037</v>
      </c>
      <c r="E1944" s="21">
        <v>1</v>
      </c>
      <c r="F1944" s="21" t="s">
        <v>3667</v>
      </c>
      <c r="G1944" s="21">
        <v>403.6699</v>
      </c>
      <c r="H1944" s="21" t="s">
        <v>3648</v>
      </c>
      <c r="I1944" s="21" t="s">
        <v>3654</v>
      </c>
      <c r="J1944" s="21" t="s">
        <v>3654</v>
      </c>
      <c r="K1944" s="21" t="s">
        <v>3648</v>
      </c>
      <c r="L1944" s="21" t="s">
        <v>3655</v>
      </c>
      <c r="M1944" s="21" t="s">
        <v>7857</v>
      </c>
      <c r="N1944" s="21" t="s">
        <v>3648</v>
      </c>
      <c r="O1944" s="21" t="s">
        <v>3648</v>
      </c>
      <c r="P1944" s="21" t="s">
        <v>3648</v>
      </c>
      <c r="Q1944" s="21" t="s">
        <v>3648</v>
      </c>
      <c r="R1944" s="21" t="s">
        <v>4794</v>
      </c>
      <c r="S1944" s="21" t="s">
        <v>3657</v>
      </c>
      <c r="T1944" s="21" t="s">
        <v>5438</v>
      </c>
      <c r="U1944" s="21" t="s">
        <v>4429</v>
      </c>
      <c r="V1944" s="21" t="s">
        <v>7858</v>
      </c>
      <c r="W1944" s="21" t="s">
        <v>3661</v>
      </c>
      <c r="X1944" s="21" t="s">
        <v>3648</v>
      </c>
    </row>
    <row r="1945">
      <c r="A1945" s="21" t="s">
        <v>7855</v>
      </c>
      <c r="B1945" s="21" t="s">
        <v>7863</v>
      </c>
      <c r="C1945" s="21" t="s">
        <v>7864</v>
      </c>
      <c r="D1945" s="21">
        <v>1170012</v>
      </c>
      <c r="E1945" s="21">
        <v>2</v>
      </c>
      <c r="F1945" s="21" t="s">
        <v>3866</v>
      </c>
      <c r="G1945" s="21" t="s">
        <v>7865</v>
      </c>
      <c r="H1945" s="21" t="s">
        <v>3648</v>
      </c>
      <c r="I1945" s="21" t="s">
        <v>3654</v>
      </c>
      <c r="J1945" s="21" t="s">
        <v>3654</v>
      </c>
      <c r="K1945" s="21" t="s">
        <v>3648</v>
      </c>
      <c r="L1945" s="21" t="s">
        <v>3655</v>
      </c>
      <c r="M1945" s="21" t="s">
        <v>7857</v>
      </c>
      <c r="N1945" s="21" t="s">
        <v>3648</v>
      </c>
      <c r="O1945" s="21" t="s">
        <v>3648</v>
      </c>
      <c r="P1945" s="21" t="s">
        <v>3648</v>
      </c>
      <c r="Q1945" s="21" t="s">
        <v>3648</v>
      </c>
      <c r="R1945" s="21" t="s">
        <v>4794</v>
      </c>
      <c r="S1945" s="21" t="s">
        <v>3657</v>
      </c>
      <c r="T1945" s="21" t="s">
        <v>5438</v>
      </c>
      <c r="U1945" s="21" t="s">
        <v>4429</v>
      </c>
      <c r="V1945" s="21" t="s">
        <v>7858</v>
      </c>
      <c r="W1945" s="21" t="s">
        <v>3661</v>
      </c>
      <c r="X1945" s="21" t="s">
        <v>3648</v>
      </c>
    </row>
    <row r="1946">
      <c r="A1946" s="21" t="s">
        <v>7855</v>
      </c>
      <c r="B1946" s="21" t="s">
        <v>7866</v>
      </c>
      <c r="C1946" s="21" t="s">
        <v>7867</v>
      </c>
      <c r="D1946" s="21" t="s">
        <v>3648</v>
      </c>
      <c r="E1946" s="21">
        <v>1</v>
      </c>
      <c r="F1946" s="21" t="s">
        <v>3686</v>
      </c>
      <c r="G1946" s="21">
        <v>203.9989</v>
      </c>
      <c r="H1946" s="21" t="s">
        <v>3648</v>
      </c>
      <c r="I1946" s="21" t="s">
        <v>3654</v>
      </c>
      <c r="J1946" s="21" t="s">
        <v>3654</v>
      </c>
      <c r="K1946" s="21" t="s">
        <v>3648</v>
      </c>
      <c r="L1946" s="21" t="s">
        <v>3655</v>
      </c>
      <c r="M1946" s="21" t="s">
        <v>7857</v>
      </c>
      <c r="N1946" s="21" t="s">
        <v>3648</v>
      </c>
      <c r="O1946" s="21" t="s">
        <v>3648</v>
      </c>
      <c r="P1946" s="21" t="s">
        <v>3648</v>
      </c>
      <c r="Q1946" s="21" t="s">
        <v>3648</v>
      </c>
      <c r="R1946" s="21" t="s">
        <v>4794</v>
      </c>
      <c r="S1946" s="21" t="s">
        <v>3657</v>
      </c>
      <c r="T1946" s="21" t="s">
        <v>5438</v>
      </c>
      <c r="U1946" s="21" t="s">
        <v>4429</v>
      </c>
      <c r="V1946" s="21" t="s">
        <v>7858</v>
      </c>
      <c r="W1946" s="21" t="s">
        <v>3661</v>
      </c>
      <c r="X1946" s="21" t="s">
        <v>3648</v>
      </c>
    </row>
    <row r="1947">
      <c r="A1947" s="21" t="s">
        <v>7855</v>
      </c>
      <c r="B1947" s="21" t="s">
        <v>6835</v>
      </c>
      <c r="C1947" s="21" t="s">
        <v>7868</v>
      </c>
      <c r="D1947" s="21">
        <v>1310112</v>
      </c>
      <c r="E1947" s="21">
        <v>1</v>
      </c>
      <c r="F1947" s="21" t="s">
        <v>3652</v>
      </c>
      <c r="G1947" s="21" t="s">
        <v>7869</v>
      </c>
      <c r="H1947" s="21" t="s">
        <v>3648</v>
      </c>
      <c r="I1947" s="21" t="s">
        <v>3654</v>
      </c>
      <c r="J1947" s="21" t="s">
        <v>3654</v>
      </c>
      <c r="K1947" s="21" t="s">
        <v>3648</v>
      </c>
      <c r="L1947" s="21" t="s">
        <v>3655</v>
      </c>
      <c r="M1947" s="21" t="s">
        <v>7857</v>
      </c>
      <c r="N1947" s="21" t="s">
        <v>3648</v>
      </c>
      <c r="O1947" s="21" t="s">
        <v>3648</v>
      </c>
      <c r="P1947" s="21" t="s">
        <v>3648</v>
      </c>
      <c r="Q1947" s="21" t="s">
        <v>3648</v>
      </c>
      <c r="R1947" s="21" t="s">
        <v>4794</v>
      </c>
      <c r="S1947" s="21" t="s">
        <v>3657</v>
      </c>
      <c r="T1947" s="21" t="s">
        <v>5438</v>
      </c>
      <c r="U1947" s="21" t="s">
        <v>4429</v>
      </c>
      <c r="V1947" s="21" t="s">
        <v>7858</v>
      </c>
      <c r="W1947" s="21" t="s">
        <v>3661</v>
      </c>
      <c r="X1947" s="21" t="s">
        <v>3648</v>
      </c>
    </row>
    <row r="1948">
      <c r="A1948" s="21" t="s">
        <v>7855</v>
      </c>
      <c r="B1948" s="21" t="s">
        <v>4777</v>
      </c>
      <c r="C1948" s="21" t="s">
        <v>7870</v>
      </c>
      <c r="D1948" s="21">
        <v>1020001</v>
      </c>
      <c r="E1948" s="21">
        <v>24</v>
      </c>
      <c r="F1948" s="21" t="s">
        <v>3686</v>
      </c>
      <c r="G1948" s="21">
        <v>19.4</v>
      </c>
      <c r="H1948" s="21" t="s">
        <v>3648</v>
      </c>
      <c r="I1948" s="21" t="s">
        <v>3654</v>
      </c>
      <c r="J1948" s="21" t="s">
        <v>3654</v>
      </c>
      <c r="K1948" s="21" t="s">
        <v>3648</v>
      </c>
      <c r="L1948" s="21" t="s">
        <v>3655</v>
      </c>
      <c r="M1948" s="21" t="s">
        <v>7871</v>
      </c>
      <c r="N1948" s="21" t="s">
        <v>3648</v>
      </c>
      <c r="O1948" s="21" t="s">
        <v>3648</v>
      </c>
      <c r="P1948" s="21" t="s">
        <v>3648</v>
      </c>
      <c r="Q1948" s="21" t="s">
        <v>3648</v>
      </c>
      <c r="R1948" s="21" t="s">
        <v>7872</v>
      </c>
      <c r="S1948" s="21" t="s">
        <v>3657</v>
      </c>
      <c r="T1948" s="21" t="s">
        <v>5438</v>
      </c>
      <c r="U1948" s="21" t="s">
        <v>4429</v>
      </c>
      <c r="V1948" s="21" t="s">
        <v>7873</v>
      </c>
      <c r="W1948" s="21" t="s">
        <v>3661</v>
      </c>
      <c r="X1948" s="21" t="s">
        <v>3648</v>
      </c>
    </row>
    <row r="1949">
      <c r="A1949" s="21" t="s">
        <v>7855</v>
      </c>
      <c r="B1949" s="21" t="s">
        <v>7874</v>
      </c>
      <c r="C1949" s="21" t="s">
        <v>7875</v>
      </c>
      <c r="D1949" s="21">
        <v>1020006</v>
      </c>
      <c r="E1949" s="21">
        <v>10</v>
      </c>
      <c r="F1949" s="21" t="s">
        <v>3709</v>
      </c>
      <c r="G1949" s="21">
        <v>18.14</v>
      </c>
      <c r="H1949" s="21" t="s">
        <v>3648</v>
      </c>
      <c r="I1949" s="21" t="s">
        <v>3654</v>
      </c>
      <c r="J1949" s="21" t="s">
        <v>3654</v>
      </c>
      <c r="K1949" s="21" t="s">
        <v>3648</v>
      </c>
      <c r="L1949" s="21" t="s">
        <v>3655</v>
      </c>
      <c r="M1949" s="21" t="s">
        <v>7871</v>
      </c>
      <c r="N1949" s="21" t="s">
        <v>3648</v>
      </c>
      <c r="O1949" s="21" t="s">
        <v>3648</v>
      </c>
      <c r="P1949" s="21" t="s">
        <v>3648</v>
      </c>
      <c r="Q1949" s="21" t="s">
        <v>3648</v>
      </c>
      <c r="R1949" s="21" t="s">
        <v>7872</v>
      </c>
      <c r="S1949" s="21" t="s">
        <v>3657</v>
      </c>
      <c r="T1949" s="21" t="s">
        <v>5438</v>
      </c>
      <c r="U1949" s="21" t="s">
        <v>4429</v>
      </c>
      <c r="V1949" s="21" t="s">
        <v>7873</v>
      </c>
      <c r="W1949" s="21" t="s">
        <v>3661</v>
      </c>
      <c r="X1949" s="21" t="s">
        <v>3648</v>
      </c>
    </row>
    <row r="1950">
      <c r="A1950" s="21" t="s">
        <v>7855</v>
      </c>
      <c r="B1950" s="21" t="s">
        <v>5138</v>
      </c>
      <c r="C1950" s="21" t="s">
        <v>7823</v>
      </c>
      <c r="D1950" s="21">
        <v>1020013</v>
      </c>
      <c r="E1950" s="21">
        <v>3.5</v>
      </c>
      <c r="F1950" s="21" t="s">
        <v>5137</v>
      </c>
      <c r="G1950" s="21">
        <v>97</v>
      </c>
      <c r="H1950" s="21" t="s">
        <v>3648</v>
      </c>
      <c r="I1950" s="21" t="s">
        <v>3654</v>
      </c>
      <c r="J1950" s="21" t="s">
        <v>3654</v>
      </c>
      <c r="K1950" s="21" t="s">
        <v>3648</v>
      </c>
      <c r="L1950" s="21" t="s">
        <v>3655</v>
      </c>
      <c r="M1950" s="21" t="s">
        <v>7871</v>
      </c>
      <c r="N1950" s="21" t="s">
        <v>3648</v>
      </c>
      <c r="O1950" s="21" t="s">
        <v>3648</v>
      </c>
      <c r="P1950" s="21" t="s">
        <v>3648</v>
      </c>
      <c r="Q1950" s="21" t="s">
        <v>3648</v>
      </c>
      <c r="R1950" s="21" t="s">
        <v>7872</v>
      </c>
      <c r="S1950" s="21" t="s">
        <v>3657</v>
      </c>
      <c r="T1950" s="21" t="s">
        <v>5438</v>
      </c>
      <c r="U1950" s="21" t="s">
        <v>4429</v>
      </c>
      <c r="V1950" s="21" t="s">
        <v>7873</v>
      </c>
      <c r="W1950" s="21" t="s">
        <v>3661</v>
      </c>
      <c r="X1950" s="21" t="s">
        <v>3648</v>
      </c>
    </row>
    <row r="1951">
      <c r="A1951" s="21" t="s">
        <v>7855</v>
      </c>
      <c r="B1951" s="21" t="s">
        <v>5158</v>
      </c>
      <c r="C1951" s="21" t="s">
        <v>7876</v>
      </c>
      <c r="D1951" s="21">
        <v>1030001</v>
      </c>
      <c r="E1951" s="21">
        <v>12</v>
      </c>
      <c r="F1951" s="21" t="s">
        <v>3709</v>
      </c>
      <c r="G1951" s="21">
        <v>8.67</v>
      </c>
      <c r="H1951" s="21" t="s">
        <v>3648</v>
      </c>
      <c r="I1951" s="21" t="s">
        <v>3654</v>
      </c>
      <c r="J1951" s="21" t="s">
        <v>3654</v>
      </c>
      <c r="K1951" s="21" t="s">
        <v>3648</v>
      </c>
      <c r="L1951" s="21" t="s">
        <v>3655</v>
      </c>
      <c r="M1951" s="21" t="s">
        <v>7871</v>
      </c>
      <c r="N1951" s="21" t="s">
        <v>3648</v>
      </c>
      <c r="O1951" s="21" t="s">
        <v>3648</v>
      </c>
      <c r="P1951" s="21" t="s">
        <v>3648</v>
      </c>
      <c r="Q1951" s="21" t="s">
        <v>3648</v>
      </c>
      <c r="R1951" s="21" t="s">
        <v>7872</v>
      </c>
      <c r="S1951" s="21" t="s">
        <v>3657</v>
      </c>
      <c r="T1951" s="21" t="s">
        <v>5438</v>
      </c>
      <c r="U1951" s="21" t="s">
        <v>4429</v>
      </c>
      <c r="V1951" s="21" t="s">
        <v>7873</v>
      </c>
      <c r="W1951" s="21" t="s">
        <v>3661</v>
      </c>
      <c r="X1951" s="21" t="s">
        <v>3648</v>
      </c>
    </row>
    <row r="1952">
      <c r="A1952" s="21" t="s">
        <v>7855</v>
      </c>
      <c r="B1952" s="21" t="s">
        <v>4196</v>
      </c>
      <c r="C1952" s="21" t="s">
        <v>7877</v>
      </c>
      <c r="D1952" s="21">
        <v>1100123</v>
      </c>
      <c r="E1952" s="21">
        <v>2</v>
      </c>
      <c r="F1952" s="21" t="s">
        <v>3652</v>
      </c>
      <c r="G1952" s="21">
        <v>111</v>
      </c>
      <c r="H1952" s="21" t="s">
        <v>3648</v>
      </c>
      <c r="I1952" s="21" t="s">
        <v>3654</v>
      </c>
      <c r="J1952" s="21" t="s">
        <v>3654</v>
      </c>
      <c r="K1952" s="21" t="s">
        <v>3648</v>
      </c>
      <c r="L1952" s="21" t="s">
        <v>3655</v>
      </c>
      <c r="M1952" s="21" t="s">
        <v>7871</v>
      </c>
      <c r="N1952" s="21" t="s">
        <v>3648</v>
      </c>
      <c r="O1952" s="21" t="s">
        <v>3648</v>
      </c>
      <c r="P1952" s="21" t="s">
        <v>3648</v>
      </c>
      <c r="Q1952" s="21" t="s">
        <v>3648</v>
      </c>
      <c r="R1952" s="21" t="s">
        <v>7872</v>
      </c>
      <c r="S1952" s="21" t="s">
        <v>3657</v>
      </c>
      <c r="T1952" s="21" t="s">
        <v>5438</v>
      </c>
      <c r="U1952" s="21" t="s">
        <v>4429</v>
      </c>
      <c r="V1952" s="21" t="s">
        <v>7873</v>
      </c>
      <c r="W1952" s="21" t="s">
        <v>3661</v>
      </c>
      <c r="X1952" s="21" t="s">
        <v>3648</v>
      </c>
    </row>
    <row r="1953">
      <c r="A1953" s="21" t="s">
        <v>7855</v>
      </c>
      <c r="B1953" s="21" t="s">
        <v>4799</v>
      </c>
      <c r="C1953" s="21" t="s">
        <v>7878</v>
      </c>
      <c r="D1953" s="21">
        <v>1110034</v>
      </c>
      <c r="E1953" s="21">
        <v>10</v>
      </c>
      <c r="F1953" s="21" t="s">
        <v>3709</v>
      </c>
      <c r="G1953" s="21">
        <v>12.5</v>
      </c>
      <c r="H1953" s="21" t="s">
        <v>3648</v>
      </c>
      <c r="I1953" s="21" t="s">
        <v>3654</v>
      </c>
      <c r="J1953" s="21" t="s">
        <v>3654</v>
      </c>
      <c r="K1953" s="21" t="s">
        <v>3648</v>
      </c>
      <c r="L1953" s="21" t="s">
        <v>3655</v>
      </c>
      <c r="M1953" s="21" t="s">
        <v>7871</v>
      </c>
      <c r="N1953" s="21" t="s">
        <v>3648</v>
      </c>
      <c r="O1953" s="21" t="s">
        <v>3648</v>
      </c>
      <c r="P1953" s="21" t="s">
        <v>3648</v>
      </c>
      <c r="Q1953" s="21" t="s">
        <v>3648</v>
      </c>
      <c r="R1953" s="21" t="s">
        <v>7872</v>
      </c>
      <c r="S1953" s="21" t="s">
        <v>3657</v>
      </c>
      <c r="T1953" s="21" t="s">
        <v>5438</v>
      </c>
      <c r="U1953" s="21" t="s">
        <v>4429</v>
      </c>
      <c r="V1953" s="21" t="s">
        <v>7873</v>
      </c>
      <c r="W1953" s="21" t="s">
        <v>3661</v>
      </c>
      <c r="X1953" s="21" t="s">
        <v>3648</v>
      </c>
    </row>
    <row r="1954">
      <c r="A1954" s="21" t="s">
        <v>7855</v>
      </c>
      <c r="B1954" s="21" t="s">
        <v>6108</v>
      </c>
      <c r="C1954" s="21" t="s">
        <v>7879</v>
      </c>
      <c r="D1954" s="21">
        <v>1110151</v>
      </c>
      <c r="E1954" s="21">
        <v>5</v>
      </c>
      <c r="F1954" s="21" t="s">
        <v>4213</v>
      </c>
      <c r="G1954" s="21">
        <v>70.8</v>
      </c>
      <c r="H1954" s="21" t="s">
        <v>3648</v>
      </c>
      <c r="I1954" s="21" t="s">
        <v>3654</v>
      </c>
      <c r="J1954" s="21" t="s">
        <v>3654</v>
      </c>
      <c r="K1954" s="21" t="s">
        <v>3648</v>
      </c>
      <c r="L1954" s="21" t="s">
        <v>3655</v>
      </c>
      <c r="M1954" s="21" t="s">
        <v>7871</v>
      </c>
      <c r="N1954" s="21" t="s">
        <v>3648</v>
      </c>
      <c r="O1954" s="21" t="s">
        <v>3648</v>
      </c>
      <c r="P1954" s="21" t="s">
        <v>3648</v>
      </c>
      <c r="Q1954" s="21" t="s">
        <v>3648</v>
      </c>
      <c r="R1954" s="21" t="s">
        <v>7872</v>
      </c>
      <c r="S1954" s="21" t="s">
        <v>3657</v>
      </c>
      <c r="T1954" s="21" t="s">
        <v>5438</v>
      </c>
      <c r="U1954" s="21" t="s">
        <v>4429</v>
      </c>
      <c r="V1954" s="21" t="s">
        <v>7873</v>
      </c>
      <c r="W1954" s="21" t="s">
        <v>3661</v>
      </c>
      <c r="X1954" s="21" t="s">
        <v>3648</v>
      </c>
    </row>
    <row r="1955">
      <c r="A1955" s="21" t="s">
        <v>7855</v>
      </c>
      <c r="B1955" s="21" t="s">
        <v>5225</v>
      </c>
      <c r="C1955" s="21" t="s">
        <v>7880</v>
      </c>
      <c r="D1955" s="21">
        <v>1160015</v>
      </c>
      <c r="E1955" s="21">
        <v>10</v>
      </c>
      <c r="F1955" s="21" t="s">
        <v>3686</v>
      </c>
      <c r="G1955" s="21">
        <v>18.32</v>
      </c>
      <c r="H1955" s="21" t="s">
        <v>3648</v>
      </c>
      <c r="I1955" s="21" t="s">
        <v>3654</v>
      </c>
      <c r="J1955" s="21" t="s">
        <v>3654</v>
      </c>
      <c r="K1955" s="21" t="s">
        <v>3648</v>
      </c>
      <c r="L1955" s="21" t="s">
        <v>3655</v>
      </c>
      <c r="M1955" s="21" t="s">
        <v>7871</v>
      </c>
      <c r="N1955" s="21" t="s">
        <v>3648</v>
      </c>
      <c r="O1955" s="21" t="s">
        <v>3648</v>
      </c>
      <c r="P1955" s="21" t="s">
        <v>3648</v>
      </c>
      <c r="Q1955" s="21" t="s">
        <v>3648</v>
      </c>
      <c r="R1955" s="21" t="s">
        <v>7872</v>
      </c>
      <c r="S1955" s="21" t="s">
        <v>3657</v>
      </c>
      <c r="T1955" s="21" t="s">
        <v>5438</v>
      </c>
      <c r="U1955" s="21" t="s">
        <v>4429</v>
      </c>
      <c r="V1955" s="21" t="s">
        <v>7873</v>
      </c>
      <c r="W1955" s="21" t="s">
        <v>3661</v>
      </c>
      <c r="X1955" s="21" t="s">
        <v>3648</v>
      </c>
    </row>
    <row r="1956">
      <c r="A1956" s="21" t="s">
        <v>7855</v>
      </c>
      <c r="B1956" s="21" t="s">
        <v>7617</v>
      </c>
      <c r="C1956" s="21" t="s">
        <v>7881</v>
      </c>
      <c r="D1956" s="21">
        <v>1170153</v>
      </c>
      <c r="E1956" s="21">
        <v>8</v>
      </c>
      <c r="F1956" s="21" t="s">
        <v>3667</v>
      </c>
      <c r="G1956" s="21">
        <v>17.61</v>
      </c>
      <c r="H1956" s="21" t="s">
        <v>3648</v>
      </c>
      <c r="I1956" s="21" t="s">
        <v>3654</v>
      </c>
      <c r="J1956" s="21" t="s">
        <v>3654</v>
      </c>
      <c r="K1956" s="21" t="s">
        <v>3648</v>
      </c>
      <c r="L1956" s="21" t="s">
        <v>3655</v>
      </c>
      <c r="M1956" s="21" t="s">
        <v>7871</v>
      </c>
      <c r="N1956" s="21" t="s">
        <v>3648</v>
      </c>
      <c r="O1956" s="21" t="s">
        <v>3648</v>
      </c>
      <c r="P1956" s="21" t="s">
        <v>3648</v>
      </c>
      <c r="Q1956" s="21" t="s">
        <v>3648</v>
      </c>
      <c r="R1956" s="21" t="s">
        <v>7872</v>
      </c>
      <c r="S1956" s="21" t="s">
        <v>3657</v>
      </c>
      <c r="T1956" s="21" t="s">
        <v>5438</v>
      </c>
      <c r="U1956" s="21" t="s">
        <v>4429</v>
      </c>
      <c r="V1956" s="21" t="s">
        <v>7873</v>
      </c>
      <c r="W1956" s="21" t="s">
        <v>3661</v>
      </c>
      <c r="X1956" s="21" t="s">
        <v>3648</v>
      </c>
    </row>
    <row r="1957">
      <c r="A1957" s="21" t="s">
        <v>7855</v>
      </c>
      <c r="B1957" s="21" t="s">
        <v>7882</v>
      </c>
      <c r="C1957" s="21" t="s">
        <v>7883</v>
      </c>
      <c r="D1957" s="21">
        <v>14080093</v>
      </c>
      <c r="E1957" s="21">
        <v>2</v>
      </c>
      <c r="F1957" s="21" t="s">
        <v>4213</v>
      </c>
      <c r="G1957" s="21">
        <v>90.27</v>
      </c>
      <c r="H1957" s="21" t="s">
        <v>3648</v>
      </c>
      <c r="I1957" s="21" t="s">
        <v>3654</v>
      </c>
      <c r="J1957" s="21" t="s">
        <v>3654</v>
      </c>
      <c r="K1957" s="21" t="s">
        <v>3648</v>
      </c>
      <c r="L1957" s="21" t="s">
        <v>3655</v>
      </c>
      <c r="M1957" s="21" t="s">
        <v>7884</v>
      </c>
      <c r="N1957" s="21" t="s">
        <v>3648</v>
      </c>
      <c r="O1957" s="21" t="s">
        <v>3648</v>
      </c>
      <c r="P1957" s="21" t="s">
        <v>3648</v>
      </c>
      <c r="Q1957" s="21" t="s">
        <v>3648</v>
      </c>
      <c r="R1957" s="21" t="s">
        <v>7556</v>
      </c>
      <c r="S1957" s="21" t="s">
        <v>3657</v>
      </c>
      <c r="T1957" s="21" t="s">
        <v>5438</v>
      </c>
      <c r="U1957" s="21" t="s">
        <v>4429</v>
      </c>
      <c r="V1957" s="21" t="s">
        <v>7885</v>
      </c>
      <c r="W1957" s="21" t="s">
        <v>3661</v>
      </c>
      <c r="X1957" s="21" t="s">
        <v>3648</v>
      </c>
    </row>
    <row r="1958">
      <c r="A1958" s="21" t="s">
        <v>7855</v>
      </c>
      <c r="B1958" s="21" t="s">
        <v>7886</v>
      </c>
      <c r="C1958" s="21" t="s">
        <v>7887</v>
      </c>
      <c r="D1958" s="21">
        <v>1100057</v>
      </c>
      <c r="E1958" s="21">
        <v>2</v>
      </c>
      <c r="F1958" s="21" t="s">
        <v>3652</v>
      </c>
      <c r="G1958" s="21">
        <v>53.98</v>
      </c>
      <c r="H1958" s="21" t="s">
        <v>3648</v>
      </c>
      <c r="I1958" s="21" t="s">
        <v>3654</v>
      </c>
      <c r="J1958" s="21" t="s">
        <v>3654</v>
      </c>
      <c r="K1958" s="21" t="s">
        <v>3648</v>
      </c>
      <c r="L1958" s="21" t="s">
        <v>3655</v>
      </c>
      <c r="M1958" s="21" t="s">
        <v>7888</v>
      </c>
      <c r="N1958" s="21" t="s">
        <v>3648</v>
      </c>
      <c r="O1958" s="21" t="s">
        <v>3648</v>
      </c>
      <c r="P1958" s="21" t="s">
        <v>3648</v>
      </c>
      <c r="Q1958" s="21" t="s">
        <v>3648</v>
      </c>
      <c r="R1958" s="21" t="s">
        <v>7889</v>
      </c>
      <c r="S1958" s="21" t="s">
        <v>3657</v>
      </c>
      <c r="T1958" s="21" t="s">
        <v>5438</v>
      </c>
      <c r="U1958" s="21" t="s">
        <v>4429</v>
      </c>
      <c r="V1958" s="21" t="s">
        <v>7890</v>
      </c>
      <c r="W1958" s="21" t="s">
        <v>3661</v>
      </c>
      <c r="X1958" s="21" t="s">
        <v>3648</v>
      </c>
    </row>
    <row r="1959">
      <c r="A1959" s="21" t="s">
        <v>7855</v>
      </c>
      <c r="B1959" s="21" t="s">
        <v>7429</v>
      </c>
      <c r="C1959" s="21" t="s">
        <v>7891</v>
      </c>
      <c r="D1959" s="21">
        <v>1100137</v>
      </c>
      <c r="E1959" s="21">
        <v>12</v>
      </c>
      <c r="F1959" s="21" t="s">
        <v>3652</v>
      </c>
      <c r="G1959" s="21">
        <v>44.25</v>
      </c>
      <c r="H1959" s="21" t="s">
        <v>3648</v>
      </c>
      <c r="I1959" s="21" t="s">
        <v>3654</v>
      </c>
      <c r="J1959" s="21" t="s">
        <v>3654</v>
      </c>
      <c r="K1959" s="21" t="s">
        <v>3648</v>
      </c>
      <c r="L1959" s="21" t="s">
        <v>3655</v>
      </c>
      <c r="M1959" s="21" t="s">
        <v>7888</v>
      </c>
      <c r="N1959" s="21" t="s">
        <v>3648</v>
      </c>
      <c r="O1959" s="21" t="s">
        <v>3648</v>
      </c>
      <c r="P1959" s="21" t="s">
        <v>3648</v>
      </c>
      <c r="Q1959" s="21" t="s">
        <v>3648</v>
      </c>
      <c r="R1959" s="21" t="s">
        <v>7889</v>
      </c>
      <c r="S1959" s="21" t="s">
        <v>3657</v>
      </c>
      <c r="T1959" s="21" t="s">
        <v>5438</v>
      </c>
      <c r="U1959" s="21" t="s">
        <v>4429</v>
      </c>
      <c r="V1959" s="21" t="s">
        <v>7890</v>
      </c>
      <c r="W1959" s="21" t="s">
        <v>3661</v>
      </c>
      <c r="X1959" s="21" t="s">
        <v>3648</v>
      </c>
    </row>
    <row r="1960">
      <c r="A1960" s="21" t="s">
        <v>7855</v>
      </c>
      <c r="B1960" s="21" t="s">
        <v>7892</v>
      </c>
      <c r="C1960" s="21" t="s">
        <v>7893</v>
      </c>
      <c r="D1960" s="21">
        <v>1180029</v>
      </c>
      <c r="E1960" s="21">
        <v>6</v>
      </c>
      <c r="F1960" s="21" t="s">
        <v>3866</v>
      </c>
      <c r="G1960" s="21">
        <v>8.67</v>
      </c>
      <c r="H1960" s="21" t="s">
        <v>3648</v>
      </c>
      <c r="I1960" s="21" t="s">
        <v>3654</v>
      </c>
      <c r="J1960" s="21" t="s">
        <v>3654</v>
      </c>
      <c r="K1960" s="21" t="s">
        <v>3648</v>
      </c>
      <c r="L1960" s="21" t="s">
        <v>3655</v>
      </c>
      <c r="M1960" s="21" t="s">
        <v>7888</v>
      </c>
      <c r="N1960" s="21" t="s">
        <v>3648</v>
      </c>
      <c r="O1960" s="21" t="s">
        <v>3648</v>
      </c>
      <c r="P1960" s="21" t="s">
        <v>3648</v>
      </c>
      <c r="Q1960" s="21" t="s">
        <v>3648</v>
      </c>
      <c r="R1960" s="21" t="s">
        <v>7889</v>
      </c>
      <c r="S1960" s="21" t="s">
        <v>3657</v>
      </c>
      <c r="T1960" s="21" t="s">
        <v>5438</v>
      </c>
      <c r="U1960" s="21" t="s">
        <v>4429</v>
      </c>
      <c r="V1960" s="21" t="s">
        <v>7890</v>
      </c>
      <c r="W1960" s="21" t="s">
        <v>3661</v>
      </c>
      <c r="X1960" s="21" t="s">
        <v>3648</v>
      </c>
    </row>
    <row r="1961">
      <c r="A1961" s="21" t="s">
        <v>7855</v>
      </c>
      <c r="B1961" s="21" t="s">
        <v>4777</v>
      </c>
      <c r="C1961" s="21" t="s">
        <v>7870</v>
      </c>
      <c r="D1961" s="21">
        <v>1020001</v>
      </c>
      <c r="E1961" s="21">
        <v>6</v>
      </c>
      <c r="F1961" s="21" t="s">
        <v>3686</v>
      </c>
      <c r="G1961" s="21">
        <v>19.4</v>
      </c>
      <c r="H1961" s="21" t="s">
        <v>3648</v>
      </c>
      <c r="I1961" s="21" t="s">
        <v>3654</v>
      </c>
      <c r="J1961" s="21" t="s">
        <v>3654</v>
      </c>
      <c r="K1961" s="21" t="s">
        <v>3648</v>
      </c>
      <c r="L1961" s="21" t="s">
        <v>3655</v>
      </c>
      <c r="M1961" s="21" t="s">
        <v>7894</v>
      </c>
      <c r="N1961" s="21" t="s">
        <v>3648</v>
      </c>
      <c r="O1961" s="21" t="s">
        <v>3648</v>
      </c>
      <c r="P1961" s="21" t="s">
        <v>3648</v>
      </c>
      <c r="Q1961" s="21" t="s">
        <v>3648</v>
      </c>
      <c r="R1961" s="21" t="s">
        <v>7556</v>
      </c>
      <c r="S1961" s="21" t="s">
        <v>3657</v>
      </c>
      <c r="T1961" s="21" t="s">
        <v>5438</v>
      </c>
      <c r="U1961" s="21" t="s">
        <v>4429</v>
      </c>
      <c r="V1961" s="21" t="s">
        <v>7895</v>
      </c>
      <c r="W1961" s="21" t="s">
        <v>3661</v>
      </c>
      <c r="X1961" s="21" t="s">
        <v>3648</v>
      </c>
    </row>
    <row r="1962">
      <c r="A1962" s="21" t="s">
        <v>7855</v>
      </c>
      <c r="B1962" s="21" t="s">
        <v>7896</v>
      </c>
      <c r="C1962" s="21" t="s">
        <v>7897</v>
      </c>
      <c r="D1962" s="21">
        <v>1020004</v>
      </c>
      <c r="E1962" s="21">
        <v>5</v>
      </c>
      <c r="F1962" s="21" t="s">
        <v>5137</v>
      </c>
      <c r="G1962" s="21">
        <v>90</v>
      </c>
      <c r="H1962" s="21" t="s">
        <v>3648</v>
      </c>
      <c r="I1962" s="21" t="s">
        <v>3654</v>
      </c>
      <c r="J1962" s="21" t="s">
        <v>3654</v>
      </c>
      <c r="K1962" s="21" t="s">
        <v>3648</v>
      </c>
      <c r="L1962" s="21" t="s">
        <v>3655</v>
      </c>
      <c r="M1962" s="21" t="s">
        <v>7894</v>
      </c>
      <c r="N1962" s="21" t="s">
        <v>3648</v>
      </c>
      <c r="O1962" s="21" t="s">
        <v>3648</v>
      </c>
      <c r="P1962" s="21" t="s">
        <v>3648</v>
      </c>
      <c r="Q1962" s="21" t="s">
        <v>3648</v>
      </c>
      <c r="R1962" s="21" t="s">
        <v>7556</v>
      </c>
      <c r="S1962" s="21" t="s">
        <v>3657</v>
      </c>
      <c r="T1962" s="21" t="s">
        <v>5438</v>
      </c>
      <c r="U1962" s="21" t="s">
        <v>4429</v>
      </c>
      <c r="V1962" s="21" t="s">
        <v>7895</v>
      </c>
      <c r="W1962" s="21" t="s">
        <v>3661</v>
      </c>
      <c r="X1962" s="21" t="s">
        <v>3648</v>
      </c>
    </row>
    <row r="1963">
      <c r="A1963" s="21" t="s">
        <v>7855</v>
      </c>
      <c r="B1963" s="21" t="s">
        <v>5138</v>
      </c>
      <c r="C1963" s="21" t="s">
        <v>7823</v>
      </c>
      <c r="D1963" s="21">
        <v>1020013</v>
      </c>
      <c r="E1963" s="21">
        <v>3.5</v>
      </c>
      <c r="F1963" s="21" t="s">
        <v>5137</v>
      </c>
      <c r="G1963" s="21">
        <v>97</v>
      </c>
      <c r="H1963" s="21" t="s">
        <v>3648</v>
      </c>
      <c r="I1963" s="21" t="s">
        <v>3654</v>
      </c>
      <c r="J1963" s="21" t="s">
        <v>3654</v>
      </c>
      <c r="K1963" s="21" t="s">
        <v>3648</v>
      </c>
      <c r="L1963" s="21" t="s">
        <v>3655</v>
      </c>
      <c r="M1963" s="21" t="s">
        <v>7894</v>
      </c>
      <c r="N1963" s="21" t="s">
        <v>3648</v>
      </c>
      <c r="O1963" s="21" t="s">
        <v>3648</v>
      </c>
      <c r="P1963" s="21" t="s">
        <v>3648</v>
      </c>
      <c r="Q1963" s="21" t="s">
        <v>3648</v>
      </c>
      <c r="R1963" s="21" t="s">
        <v>7556</v>
      </c>
      <c r="S1963" s="21" t="s">
        <v>3657</v>
      </c>
      <c r="T1963" s="21" t="s">
        <v>5438</v>
      </c>
      <c r="U1963" s="21" t="s">
        <v>4429</v>
      </c>
      <c r="V1963" s="21" t="s">
        <v>7895</v>
      </c>
      <c r="W1963" s="21" t="s">
        <v>3661</v>
      </c>
      <c r="X1963" s="21" t="s">
        <v>3648</v>
      </c>
    </row>
    <row r="1964">
      <c r="A1964" s="21" t="s">
        <v>7855</v>
      </c>
      <c r="B1964" s="21" t="s">
        <v>7065</v>
      </c>
      <c r="C1964" s="21" t="s">
        <v>7898</v>
      </c>
      <c r="D1964" s="21">
        <v>1020052</v>
      </c>
      <c r="E1964" s="21">
        <v>1</v>
      </c>
      <c r="F1964" s="21" t="s">
        <v>5598</v>
      </c>
      <c r="G1964" s="21">
        <v>459.29</v>
      </c>
      <c r="H1964" s="21" t="s">
        <v>3648</v>
      </c>
      <c r="I1964" s="21" t="s">
        <v>3654</v>
      </c>
      <c r="J1964" s="21" t="s">
        <v>3654</v>
      </c>
      <c r="K1964" s="21" t="s">
        <v>3648</v>
      </c>
      <c r="L1964" s="21" t="s">
        <v>3655</v>
      </c>
      <c r="M1964" s="21" t="s">
        <v>7894</v>
      </c>
      <c r="N1964" s="21" t="s">
        <v>3648</v>
      </c>
      <c r="O1964" s="21" t="s">
        <v>3648</v>
      </c>
      <c r="P1964" s="21" t="s">
        <v>3648</v>
      </c>
      <c r="Q1964" s="21" t="s">
        <v>3648</v>
      </c>
      <c r="R1964" s="21" t="s">
        <v>7556</v>
      </c>
      <c r="S1964" s="21" t="s">
        <v>3657</v>
      </c>
      <c r="T1964" s="21" t="s">
        <v>5438</v>
      </c>
      <c r="U1964" s="21" t="s">
        <v>4429</v>
      </c>
      <c r="V1964" s="21" t="s">
        <v>7895</v>
      </c>
      <c r="W1964" s="21" t="s">
        <v>3661</v>
      </c>
      <c r="X1964" s="21" t="s">
        <v>3648</v>
      </c>
    </row>
    <row r="1965">
      <c r="A1965" s="21" t="s">
        <v>7855</v>
      </c>
      <c r="B1965" s="21" t="s">
        <v>5158</v>
      </c>
      <c r="C1965" s="21" t="s">
        <v>7876</v>
      </c>
      <c r="D1965" s="21">
        <v>1030001</v>
      </c>
      <c r="E1965" s="21">
        <v>10</v>
      </c>
      <c r="F1965" s="21" t="s">
        <v>3709</v>
      </c>
      <c r="G1965" s="21">
        <v>8.67</v>
      </c>
      <c r="H1965" s="21" t="s">
        <v>3648</v>
      </c>
      <c r="I1965" s="21" t="s">
        <v>3654</v>
      </c>
      <c r="J1965" s="21" t="s">
        <v>3654</v>
      </c>
      <c r="K1965" s="21" t="s">
        <v>3648</v>
      </c>
      <c r="L1965" s="21" t="s">
        <v>3655</v>
      </c>
      <c r="M1965" s="21" t="s">
        <v>7894</v>
      </c>
      <c r="N1965" s="21" t="s">
        <v>3648</v>
      </c>
      <c r="O1965" s="21" t="s">
        <v>3648</v>
      </c>
      <c r="P1965" s="21" t="s">
        <v>3648</v>
      </c>
      <c r="Q1965" s="21" t="s">
        <v>3648</v>
      </c>
      <c r="R1965" s="21" t="s">
        <v>7556</v>
      </c>
      <c r="S1965" s="21" t="s">
        <v>3657</v>
      </c>
      <c r="T1965" s="21" t="s">
        <v>5438</v>
      </c>
      <c r="U1965" s="21" t="s">
        <v>4429</v>
      </c>
      <c r="V1965" s="21" t="s">
        <v>7895</v>
      </c>
      <c r="W1965" s="21" t="s">
        <v>3661</v>
      </c>
      <c r="X1965" s="21" t="s">
        <v>3648</v>
      </c>
    </row>
    <row r="1966">
      <c r="A1966" s="21" t="s">
        <v>7855</v>
      </c>
      <c r="B1966" s="21" t="s">
        <v>7899</v>
      </c>
      <c r="C1966" s="21" t="s">
        <v>7900</v>
      </c>
      <c r="D1966" s="21">
        <v>1110047</v>
      </c>
      <c r="E1966" s="21">
        <v>10</v>
      </c>
      <c r="F1966" s="21" t="s">
        <v>3709</v>
      </c>
      <c r="G1966" s="21">
        <v>12.83</v>
      </c>
      <c r="H1966" s="21" t="s">
        <v>3648</v>
      </c>
      <c r="I1966" s="21" t="s">
        <v>3654</v>
      </c>
      <c r="J1966" s="21" t="s">
        <v>3654</v>
      </c>
      <c r="K1966" s="21" t="s">
        <v>3648</v>
      </c>
      <c r="L1966" s="21" t="s">
        <v>3655</v>
      </c>
      <c r="M1966" s="21" t="s">
        <v>7894</v>
      </c>
      <c r="N1966" s="21" t="s">
        <v>3648</v>
      </c>
      <c r="O1966" s="21" t="s">
        <v>3648</v>
      </c>
      <c r="P1966" s="21" t="s">
        <v>3648</v>
      </c>
      <c r="Q1966" s="21" t="s">
        <v>3648</v>
      </c>
      <c r="R1966" s="21" t="s">
        <v>7556</v>
      </c>
      <c r="S1966" s="21" t="s">
        <v>3657</v>
      </c>
      <c r="T1966" s="21" t="s">
        <v>5438</v>
      </c>
      <c r="U1966" s="21" t="s">
        <v>4429</v>
      </c>
      <c r="V1966" s="21" t="s">
        <v>7895</v>
      </c>
      <c r="W1966" s="21" t="s">
        <v>3661</v>
      </c>
      <c r="X1966" s="21" t="s">
        <v>3648</v>
      </c>
    </row>
    <row r="1967">
      <c r="A1967" s="21" t="s">
        <v>7855</v>
      </c>
      <c r="B1967" s="21" t="s">
        <v>7901</v>
      </c>
      <c r="C1967" s="21" t="s">
        <v>7902</v>
      </c>
      <c r="D1967" s="21">
        <v>1110158</v>
      </c>
      <c r="E1967" s="21">
        <v>10</v>
      </c>
      <c r="F1967" s="21" t="s">
        <v>3709</v>
      </c>
      <c r="G1967" s="21">
        <v>10.2</v>
      </c>
      <c r="H1967" s="21" t="s">
        <v>3648</v>
      </c>
      <c r="I1967" s="21" t="s">
        <v>3654</v>
      </c>
      <c r="J1967" s="21" t="s">
        <v>3654</v>
      </c>
      <c r="K1967" s="21" t="s">
        <v>3648</v>
      </c>
      <c r="L1967" s="21" t="s">
        <v>3655</v>
      </c>
      <c r="M1967" s="21" t="s">
        <v>7894</v>
      </c>
      <c r="N1967" s="21" t="s">
        <v>3648</v>
      </c>
      <c r="O1967" s="21" t="s">
        <v>3648</v>
      </c>
      <c r="P1967" s="21" t="s">
        <v>3648</v>
      </c>
      <c r="Q1967" s="21" t="s">
        <v>3648</v>
      </c>
      <c r="R1967" s="21" t="s">
        <v>7556</v>
      </c>
      <c r="S1967" s="21" t="s">
        <v>3657</v>
      </c>
      <c r="T1967" s="21" t="s">
        <v>5438</v>
      </c>
      <c r="U1967" s="21" t="s">
        <v>4429</v>
      </c>
      <c r="V1967" s="21" t="s">
        <v>7895</v>
      </c>
      <c r="W1967" s="21" t="s">
        <v>3661</v>
      </c>
      <c r="X1967" s="21" t="s">
        <v>3648</v>
      </c>
    </row>
    <row r="1968">
      <c r="A1968" s="21" t="s">
        <v>7855</v>
      </c>
      <c r="B1968" s="21" t="s">
        <v>7065</v>
      </c>
      <c r="C1968" s="21" t="s">
        <v>7898</v>
      </c>
      <c r="D1968" s="21">
        <v>1020052</v>
      </c>
      <c r="E1968" s="21">
        <v>1</v>
      </c>
      <c r="F1968" s="21" t="s">
        <v>5598</v>
      </c>
      <c r="G1968" s="21">
        <v>459.29</v>
      </c>
      <c r="H1968" s="21" t="s">
        <v>3648</v>
      </c>
      <c r="I1968" s="21" t="s">
        <v>3654</v>
      </c>
      <c r="J1968" s="21" t="s">
        <v>3654</v>
      </c>
      <c r="K1968" s="21" t="s">
        <v>3648</v>
      </c>
      <c r="L1968" s="21" t="s">
        <v>3655</v>
      </c>
      <c r="M1968" s="21" t="s">
        <v>7903</v>
      </c>
      <c r="N1968" s="21" t="s">
        <v>3648</v>
      </c>
      <c r="O1968" s="21" t="s">
        <v>3648</v>
      </c>
      <c r="P1968" s="21" t="s">
        <v>3648</v>
      </c>
      <c r="Q1968" s="21" t="s">
        <v>3648</v>
      </c>
      <c r="R1968" s="21" t="s">
        <v>7904</v>
      </c>
      <c r="S1968" s="21" t="s">
        <v>3657</v>
      </c>
      <c r="T1968" s="21" t="s">
        <v>5438</v>
      </c>
      <c r="U1968" s="21" t="s">
        <v>4429</v>
      </c>
      <c r="V1968" s="21" t="s">
        <v>7905</v>
      </c>
      <c r="W1968" s="21" t="s">
        <v>3661</v>
      </c>
      <c r="X1968" s="21" t="s">
        <v>3648</v>
      </c>
    </row>
    <row r="1969">
      <c r="A1969" s="21" t="s">
        <v>7855</v>
      </c>
      <c r="B1969" s="21" t="s">
        <v>4466</v>
      </c>
      <c r="C1969" s="21" t="s">
        <v>7906</v>
      </c>
      <c r="D1969" s="21">
        <v>1110183</v>
      </c>
      <c r="E1969" s="21">
        <v>6</v>
      </c>
      <c r="F1969" s="21" t="s">
        <v>3667</v>
      </c>
      <c r="G1969" s="21">
        <v>30.08</v>
      </c>
      <c r="H1969" s="21" t="s">
        <v>3648</v>
      </c>
      <c r="I1969" s="21" t="s">
        <v>3654</v>
      </c>
      <c r="J1969" s="21" t="s">
        <v>3654</v>
      </c>
      <c r="K1969" s="21" t="s">
        <v>3648</v>
      </c>
      <c r="L1969" s="21" t="s">
        <v>3655</v>
      </c>
      <c r="M1969" s="21" t="s">
        <v>7903</v>
      </c>
      <c r="N1969" s="21" t="s">
        <v>3648</v>
      </c>
      <c r="O1969" s="21" t="s">
        <v>3648</v>
      </c>
      <c r="P1969" s="21" t="s">
        <v>3648</v>
      </c>
      <c r="Q1969" s="21" t="s">
        <v>3648</v>
      </c>
      <c r="R1969" s="21" t="s">
        <v>7904</v>
      </c>
      <c r="S1969" s="21" t="s">
        <v>3657</v>
      </c>
      <c r="T1969" s="21" t="s">
        <v>5438</v>
      </c>
      <c r="U1969" s="21" t="s">
        <v>4429</v>
      </c>
      <c r="V1969" s="21" t="s">
        <v>7905</v>
      </c>
      <c r="W1969" s="21" t="s">
        <v>3661</v>
      </c>
      <c r="X1969" s="21" t="s">
        <v>3648</v>
      </c>
    </row>
    <row r="1970">
      <c r="A1970" s="21" t="s">
        <v>7855</v>
      </c>
      <c r="B1970" s="21" t="s">
        <v>7907</v>
      </c>
      <c r="C1970" s="21" t="s">
        <v>7908</v>
      </c>
      <c r="D1970" s="21">
        <v>1130120</v>
      </c>
      <c r="E1970" s="21">
        <v>4</v>
      </c>
      <c r="F1970" s="21" t="s">
        <v>4213</v>
      </c>
      <c r="G1970" s="21">
        <v>68.14</v>
      </c>
      <c r="H1970" s="21" t="s">
        <v>3648</v>
      </c>
      <c r="I1970" s="21" t="s">
        <v>3654</v>
      </c>
      <c r="J1970" s="21" t="s">
        <v>3654</v>
      </c>
      <c r="K1970" s="21" t="s">
        <v>3648</v>
      </c>
      <c r="L1970" s="21" t="s">
        <v>3655</v>
      </c>
      <c r="M1970" s="21" t="s">
        <v>7909</v>
      </c>
      <c r="N1970" s="21" t="s">
        <v>3648</v>
      </c>
      <c r="O1970" s="21" t="s">
        <v>3648</v>
      </c>
      <c r="P1970" s="21" t="s">
        <v>3648</v>
      </c>
      <c r="Q1970" s="21" t="s">
        <v>3648</v>
      </c>
      <c r="R1970" s="21" t="s">
        <v>7910</v>
      </c>
      <c r="S1970" s="21" t="s">
        <v>3657</v>
      </c>
      <c r="T1970" s="21" t="s">
        <v>5438</v>
      </c>
      <c r="U1970" s="21" t="s">
        <v>4429</v>
      </c>
      <c r="V1970" s="21" t="s">
        <v>7911</v>
      </c>
      <c r="W1970" s="21" t="s">
        <v>3661</v>
      </c>
      <c r="X1970" s="21" t="s">
        <v>3648</v>
      </c>
    </row>
    <row r="1971">
      <c r="A1971" s="21" t="s">
        <v>7855</v>
      </c>
      <c r="B1971" s="21" t="s">
        <v>7912</v>
      </c>
      <c r="C1971" s="21" t="s">
        <v>7913</v>
      </c>
      <c r="D1971" s="21">
        <v>1130121</v>
      </c>
      <c r="E1971" s="21">
        <v>4</v>
      </c>
      <c r="F1971" s="21" t="s">
        <v>4213</v>
      </c>
      <c r="G1971" s="21">
        <v>67.26</v>
      </c>
      <c r="H1971" s="21" t="s">
        <v>3648</v>
      </c>
      <c r="I1971" s="21" t="s">
        <v>3654</v>
      </c>
      <c r="J1971" s="21" t="s">
        <v>3654</v>
      </c>
      <c r="K1971" s="21" t="s">
        <v>3648</v>
      </c>
      <c r="L1971" s="21" t="s">
        <v>3655</v>
      </c>
      <c r="M1971" s="21" t="s">
        <v>7909</v>
      </c>
      <c r="N1971" s="21" t="s">
        <v>3648</v>
      </c>
      <c r="O1971" s="21" t="s">
        <v>3648</v>
      </c>
      <c r="P1971" s="21" t="s">
        <v>3648</v>
      </c>
      <c r="Q1971" s="21" t="s">
        <v>3648</v>
      </c>
      <c r="R1971" s="21" t="s">
        <v>7910</v>
      </c>
      <c r="S1971" s="21" t="s">
        <v>3657</v>
      </c>
      <c r="T1971" s="21" t="s">
        <v>5438</v>
      </c>
      <c r="U1971" s="21" t="s">
        <v>4429</v>
      </c>
      <c r="V1971" s="21" t="s">
        <v>7911</v>
      </c>
      <c r="W1971" s="21" t="s">
        <v>3661</v>
      </c>
      <c r="X1971" s="21" t="s">
        <v>3648</v>
      </c>
    </row>
    <row r="1972">
      <c r="A1972" s="21" t="s">
        <v>7855</v>
      </c>
      <c r="B1972" s="21" t="s">
        <v>7914</v>
      </c>
      <c r="C1972" s="21" t="s">
        <v>7915</v>
      </c>
      <c r="D1972" s="21">
        <v>1130122</v>
      </c>
      <c r="E1972" s="21">
        <v>4</v>
      </c>
      <c r="F1972" s="21" t="s">
        <v>4213</v>
      </c>
      <c r="G1972" s="21">
        <v>63.72</v>
      </c>
      <c r="H1972" s="21" t="s">
        <v>3648</v>
      </c>
      <c r="I1972" s="21" t="s">
        <v>3654</v>
      </c>
      <c r="J1972" s="21" t="s">
        <v>3654</v>
      </c>
      <c r="K1972" s="21" t="s">
        <v>3648</v>
      </c>
      <c r="L1972" s="21" t="s">
        <v>3655</v>
      </c>
      <c r="M1972" s="21" t="s">
        <v>7909</v>
      </c>
      <c r="N1972" s="21" t="s">
        <v>3648</v>
      </c>
      <c r="O1972" s="21" t="s">
        <v>3648</v>
      </c>
      <c r="P1972" s="21" t="s">
        <v>3648</v>
      </c>
      <c r="Q1972" s="21" t="s">
        <v>3648</v>
      </c>
      <c r="R1972" s="21" t="s">
        <v>7910</v>
      </c>
      <c r="S1972" s="21" t="s">
        <v>3657</v>
      </c>
      <c r="T1972" s="21" t="s">
        <v>5438</v>
      </c>
      <c r="U1972" s="21" t="s">
        <v>4429</v>
      </c>
      <c r="V1972" s="21" t="s">
        <v>7911</v>
      </c>
      <c r="W1972" s="21" t="s">
        <v>3661</v>
      </c>
      <c r="X1972" s="21" t="s">
        <v>3648</v>
      </c>
    </row>
    <row r="1973">
      <c r="A1973" s="21" t="s">
        <v>7855</v>
      </c>
      <c r="B1973" s="21" t="s">
        <v>7916</v>
      </c>
      <c r="C1973" s="21" t="s">
        <v>7917</v>
      </c>
      <c r="D1973" s="21">
        <v>1180024</v>
      </c>
      <c r="E1973" s="21">
        <v>2</v>
      </c>
      <c r="F1973" s="21" t="s">
        <v>3686</v>
      </c>
      <c r="G1973" s="21">
        <v>152.21</v>
      </c>
      <c r="H1973" s="21" t="s">
        <v>3648</v>
      </c>
      <c r="I1973" s="21" t="s">
        <v>3654</v>
      </c>
      <c r="J1973" s="21" t="s">
        <v>3654</v>
      </c>
      <c r="K1973" s="21" t="s">
        <v>3648</v>
      </c>
      <c r="L1973" s="21" t="s">
        <v>3655</v>
      </c>
      <c r="M1973" s="21" t="s">
        <v>7909</v>
      </c>
      <c r="N1973" s="21" t="s">
        <v>3648</v>
      </c>
      <c r="O1973" s="21" t="s">
        <v>3648</v>
      </c>
      <c r="P1973" s="21" t="s">
        <v>3648</v>
      </c>
      <c r="Q1973" s="21" t="s">
        <v>3648</v>
      </c>
      <c r="R1973" s="21" t="s">
        <v>7910</v>
      </c>
      <c r="S1973" s="21" t="s">
        <v>3657</v>
      </c>
      <c r="T1973" s="21" t="s">
        <v>5438</v>
      </c>
      <c r="U1973" s="21" t="s">
        <v>4429</v>
      </c>
      <c r="V1973" s="21" t="s">
        <v>7911</v>
      </c>
      <c r="W1973" s="21" t="s">
        <v>3661</v>
      </c>
      <c r="X1973" s="21" t="s">
        <v>3648</v>
      </c>
    </row>
    <row r="1974">
      <c r="A1974" s="21" t="s">
        <v>7855</v>
      </c>
      <c r="B1974" s="21" t="s">
        <v>4807</v>
      </c>
      <c r="C1974" s="21" t="s">
        <v>7918</v>
      </c>
      <c r="D1974" s="21">
        <v>1110226</v>
      </c>
      <c r="E1974" s="21">
        <v>1</v>
      </c>
      <c r="F1974" s="21" t="s">
        <v>3652</v>
      </c>
      <c r="G1974" s="21">
        <v>18.05</v>
      </c>
      <c r="H1974" s="21" t="s">
        <v>3648</v>
      </c>
      <c r="I1974" s="21" t="s">
        <v>3654</v>
      </c>
      <c r="J1974" s="21" t="s">
        <v>3654</v>
      </c>
      <c r="K1974" s="21" t="s">
        <v>3648</v>
      </c>
      <c r="L1974" s="21" t="s">
        <v>3655</v>
      </c>
      <c r="M1974" s="21" t="s">
        <v>7919</v>
      </c>
      <c r="N1974" s="21" t="s">
        <v>3648</v>
      </c>
      <c r="O1974" s="21" t="s">
        <v>3648</v>
      </c>
      <c r="P1974" s="21" t="s">
        <v>3648</v>
      </c>
      <c r="Q1974" s="21" t="s">
        <v>3648</v>
      </c>
      <c r="R1974" s="21" t="s">
        <v>7556</v>
      </c>
      <c r="S1974" s="21" t="s">
        <v>3657</v>
      </c>
      <c r="T1974" s="21" t="s">
        <v>5438</v>
      </c>
      <c r="U1974" s="21" t="s">
        <v>4429</v>
      </c>
      <c r="V1974" s="21" t="s">
        <v>7920</v>
      </c>
      <c r="W1974" s="21" t="s">
        <v>3661</v>
      </c>
      <c r="X1974" s="21" t="s">
        <v>3648</v>
      </c>
    </row>
    <row r="1975">
      <c r="A1975" s="21" t="s">
        <v>7855</v>
      </c>
      <c r="B1975" s="21" t="s">
        <v>5158</v>
      </c>
      <c r="C1975" s="21" t="s">
        <v>7876</v>
      </c>
      <c r="D1975" s="21">
        <v>1030001</v>
      </c>
      <c r="E1975" s="21">
        <v>2</v>
      </c>
      <c r="F1975" s="21" t="s">
        <v>3709</v>
      </c>
      <c r="G1975" s="21">
        <v>8.67</v>
      </c>
      <c r="H1975" s="21" t="s">
        <v>3648</v>
      </c>
      <c r="I1975" s="21" t="s">
        <v>3654</v>
      </c>
      <c r="J1975" s="21" t="s">
        <v>3654</v>
      </c>
      <c r="K1975" s="21" t="s">
        <v>3648</v>
      </c>
      <c r="L1975" s="21" t="s">
        <v>3655</v>
      </c>
      <c r="M1975" s="21" t="s">
        <v>7921</v>
      </c>
      <c r="N1975" s="21" t="s">
        <v>3648</v>
      </c>
      <c r="O1975" s="21" t="s">
        <v>3648</v>
      </c>
      <c r="P1975" s="21" t="s">
        <v>3648</v>
      </c>
      <c r="Q1975" s="21" t="s">
        <v>3648</v>
      </c>
      <c r="R1975" s="21" t="s">
        <v>7556</v>
      </c>
      <c r="S1975" s="21" t="s">
        <v>3657</v>
      </c>
      <c r="T1975" s="21" t="s">
        <v>5438</v>
      </c>
      <c r="U1975" s="21" t="s">
        <v>4429</v>
      </c>
      <c r="V1975" s="21" t="s">
        <v>7922</v>
      </c>
      <c r="W1975" s="21" t="s">
        <v>3661</v>
      </c>
      <c r="X1975" s="21" t="s">
        <v>3648</v>
      </c>
    </row>
    <row r="1976">
      <c r="A1976" s="21" t="s">
        <v>7855</v>
      </c>
      <c r="B1976" s="21" t="s">
        <v>4196</v>
      </c>
      <c r="C1976" s="21" t="s">
        <v>7877</v>
      </c>
      <c r="D1976" s="21">
        <v>1100123</v>
      </c>
      <c r="E1976" s="21">
        <v>1</v>
      </c>
      <c r="F1976" s="21" t="s">
        <v>3652</v>
      </c>
      <c r="G1976" s="21">
        <v>111</v>
      </c>
      <c r="H1976" s="21" t="s">
        <v>3648</v>
      </c>
      <c r="I1976" s="21" t="s">
        <v>3654</v>
      </c>
      <c r="J1976" s="21" t="s">
        <v>3654</v>
      </c>
      <c r="K1976" s="21" t="s">
        <v>3648</v>
      </c>
      <c r="L1976" s="21" t="s">
        <v>3655</v>
      </c>
      <c r="M1976" s="21" t="s">
        <v>7921</v>
      </c>
      <c r="N1976" s="21" t="s">
        <v>3648</v>
      </c>
      <c r="O1976" s="21" t="s">
        <v>3648</v>
      </c>
      <c r="P1976" s="21" t="s">
        <v>3648</v>
      </c>
      <c r="Q1976" s="21" t="s">
        <v>3648</v>
      </c>
      <c r="R1976" s="21" t="s">
        <v>7556</v>
      </c>
      <c r="S1976" s="21" t="s">
        <v>3657</v>
      </c>
      <c r="T1976" s="21" t="s">
        <v>5438</v>
      </c>
      <c r="U1976" s="21" t="s">
        <v>4429</v>
      </c>
      <c r="V1976" s="21" t="s">
        <v>7922</v>
      </c>
      <c r="W1976" s="21" t="s">
        <v>3661</v>
      </c>
      <c r="X1976" s="21" t="s">
        <v>3648</v>
      </c>
    </row>
    <row r="1977">
      <c r="A1977" s="21" t="s">
        <v>7855</v>
      </c>
      <c r="B1977" s="21" t="s">
        <v>7923</v>
      </c>
      <c r="C1977" s="21" t="s">
        <v>7924</v>
      </c>
      <c r="D1977" s="21">
        <v>1110199</v>
      </c>
      <c r="E1977" s="21">
        <v>8</v>
      </c>
      <c r="F1977" s="21" t="s">
        <v>3709</v>
      </c>
      <c r="G1977" s="21">
        <v>12</v>
      </c>
      <c r="H1977" s="21" t="s">
        <v>3648</v>
      </c>
      <c r="I1977" s="21" t="s">
        <v>3654</v>
      </c>
      <c r="J1977" s="21" t="s">
        <v>3654</v>
      </c>
      <c r="K1977" s="21" t="s">
        <v>3648</v>
      </c>
      <c r="L1977" s="21" t="s">
        <v>3655</v>
      </c>
      <c r="M1977" s="21" t="s">
        <v>7921</v>
      </c>
      <c r="N1977" s="21" t="s">
        <v>3648</v>
      </c>
      <c r="O1977" s="21" t="s">
        <v>3648</v>
      </c>
      <c r="P1977" s="21" t="s">
        <v>3648</v>
      </c>
      <c r="Q1977" s="21" t="s">
        <v>3648</v>
      </c>
      <c r="R1977" s="21" t="s">
        <v>7556</v>
      </c>
      <c r="S1977" s="21" t="s">
        <v>3657</v>
      </c>
      <c r="T1977" s="21" t="s">
        <v>5438</v>
      </c>
      <c r="U1977" s="21" t="s">
        <v>4429</v>
      </c>
      <c r="V1977" s="21" t="s">
        <v>7922</v>
      </c>
      <c r="W1977" s="21" t="s">
        <v>3661</v>
      </c>
      <c r="X1977" s="21" t="s">
        <v>3648</v>
      </c>
    </row>
    <row r="1978">
      <c r="A1978" s="21" t="s">
        <v>7855</v>
      </c>
      <c r="B1978" s="21" t="s">
        <v>5223</v>
      </c>
      <c r="C1978" s="21" t="s">
        <v>7925</v>
      </c>
      <c r="D1978" s="21">
        <v>1160012</v>
      </c>
      <c r="E1978" s="21">
        <v>1</v>
      </c>
      <c r="F1978" s="21" t="s">
        <v>3686</v>
      </c>
      <c r="G1978" s="21">
        <v>14.96</v>
      </c>
      <c r="H1978" s="21" t="s">
        <v>3648</v>
      </c>
      <c r="I1978" s="21" t="s">
        <v>3654</v>
      </c>
      <c r="J1978" s="21" t="s">
        <v>3654</v>
      </c>
      <c r="K1978" s="21" t="s">
        <v>3648</v>
      </c>
      <c r="L1978" s="21" t="s">
        <v>3655</v>
      </c>
      <c r="M1978" s="21" t="s">
        <v>7921</v>
      </c>
      <c r="N1978" s="21" t="s">
        <v>3648</v>
      </c>
      <c r="O1978" s="21" t="s">
        <v>3648</v>
      </c>
      <c r="P1978" s="21" t="s">
        <v>3648</v>
      </c>
      <c r="Q1978" s="21" t="s">
        <v>3648</v>
      </c>
      <c r="R1978" s="21" t="s">
        <v>7556</v>
      </c>
      <c r="S1978" s="21" t="s">
        <v>3657</v>
      </c>
      <c r="T1978" s="21" t="s">
        <v>5438</v>
      </c>
      <c r="U1978" s="21" t="s">
        <v>4429</v>
      </c>
      <c r="V1978" s="21" t="s">
        <v>7922</v>
      </c>
      <c r="W1978" s="21" t="s">
        <v>3661</v>
      </c>
      <c r="X1978" s="21" t="s">
        <v>3648</v>
      </c>
    </row>
    <row r="1979">
      <c r="A1979" s="21" t="s">
        <v>7855</v>
      </c>
      <c r="B1979" s="21" t="s">
        <v>5743</v>
      </c>
      <c r="C1979" s="21" t="s">
        <v>6043</v>
      </c>
      <c r="D1979" s="21">
        <v>1170054</v>
      </c>
      <c r="E1979" s="21">
        <v>1</v>
      </c>
      <c r="F1979" s="21" t="s">
        <v>3709</v>
      </c>
      <c r="G1979" s="21">
        <v>62.83</v>
      </c>
      <c r="H1979" s="21" t="s">
        <v>3648</v>
      </c>
      <c r="I1979" s="21" t="s">
        <v>3654</v>
      </c>
      <c r="J1979" s="21" t="s">
        <v>3654</v>
      </c>
      <c r="K1979" s="21" t="s">
        <v>3648</v>
      </c>
      <c r="L1979" s="21" t="s">
        <v>3655</v>
      </c>
      <c r="M1979" s="21" t="s">
        <v>7926</v>
      </c>
      <c r="N1979" s="21" t="s">
        <v>3648</v>
      </c>
      <c r="O1979" s="21" t="s">
        <v>3648</v>
      </c>
      <c r="P1979" s="21" t="s">
        <v>3648</v>
      </c>
      <c r="Q1979" s="21" t="s">
        <v>3648</v>
      </c>
      <c r="R1979" s="21" t="s">
        <v>7927</v>
      </c>
      <c r="S1979" s="21" t="s">
        <v>3657</v>
      </c>
      <c r="T1979" s="21" t="s">
        <v>5438</v>
      </c>
      <c r="U1979" s="21" t="s">
        <v>4429</v>
      </c>
      <c r="V1979" s="21" t="s">
        <v>7928</v>
      </c>
      <c r="W1979" s="21" t="s">
        <v>3661</v>
      </c>
      <c r="X1979" s="21" t="s">
        <v>3648</v>
      </c>
    </row>
    <row r="1980">
      <c r="A1980" s="21" t="s">
        <v>7855</v>
      </c>
      <c r="B1980" s="21" t="s">
        <v>7576</v>
      </c>
      <c r="C1980" s="21" t="s">
        <v>7929</v>
      </c>
      <c r="D1980" s="21">
        <v>1340000006</v>
      </c>
      <c r="E1980" s="21">
        <v>5</v>
      </c>
      <c r="F1980" s="21" t="s">
        <v>3667</v>
      </c>
      <c r="G1980" s="21">
        <v>18.5</v>
      </c>
      <c r="H1980" s="21" t="s">
        <v>3648</v>
      </c>
      <c r="I1980" s="21" t="s">
        <v>3654</v>
      </c>
      <c r="J1980" s="21" t="s">
        <v>3654</v>
      </c>
      <c r="K1980" s="21" t="s">
        <v>3648</v>
      </c>
      <c r="L1980" s="21" t="s">
        <v>3655</v>
      </c>
      <c r="M1980" s="21" t="s">
        <v>7926</v>
      </c>
      <c r="N1980" s="21" t="s">
        <v>3648</v>
      </c>
      <c r="O1980" s="21" t="s">
        <v>3648</v>
      </c>
      <c r="P1980" s="21" t="s">
        <v>3648</v>
      </c>
      <c r="Q1980" s="21" t="s">
        <v>3648</v>
      </c>
      <c r="R1980" s="21" t="s">
        <v>7927</v>
      </c>
      <c r="S1980" s="21" t="s">
        <v>3657</v>
      </c>
      <c r="T1980" s="21" t="s">
        <v>5438</v>
      </c>
      <c r="U1980" s="21" t="s">
        <v>4429</v>
      </c>
      <c r="V1980" s="21" t="s">
        <v>7928</v>
      </c>
      <c r="W1980" s="21" t="s">
        <v>3661</v>
      </c>
      <c r="X1980" s="21" t="s">
        <v>3648</v>
      </c>
    </row>
    <row r="1981">
      <c r="A1981" s="21" t="s">
        <v>7930</v>
      </c>
      <c r="B1981" s="21" t="s">
        <v>5328</v>
      </c>
      <c r="C1981" s="21" t="s">
        <v>7931</v>
      </c>
      <c r="D1981" s="21">
        <v>1901600114</v>
      </c>
      <c r="E1981" s="21">
        <v>10</v>
      </c>
      <c r="F1981" s="21" t="s">
        <v>3709</v>
      </c>
      <c r="G1981" s="21" t="s">
        <v>7932</v>
      </c>
      <c r="H1981" s="21" t="s">
        <v>3648</v>
      </c>
      <c r="I1981" s="21" t="s">
        <v>3654</v>
      </c>
      <c r="J1981" s="21" t="s">
        <v>3654</v>
      </c>
      <c r="K1981" s="21" t="s">
        <v>3648</v>
      </c>
      <c r="L1981" s="21" t="s">
        <v>3655</v>
      </c>
      <c r="M1981" s="21" t="s">
        <v>7933</v>
      </c>
      <c r="N1981" s="21" t="s">
        <v>3648</v>
      </c>
      <c r="O1981" s="21" t="s">
        <v>3648</v>
      </c>
      <c r="P1981" s="21" t="s">
        <v>3648</v>
      </c>
      <c r="Q1981" s="21" t="s">
        <v>3648</v>
      </c>
      <c r="R1981" s="21" t="s">
        <v>3648</v>
      </c>
      <c r="S1981" s="21" t="s">
        <v>3657</v>
      </c>
      <c r="T1981" s="21" t="s">
        <v>5518</v>
      </c>
      <c r="U1981" s="21" t="s">
        <v>4429</v>
      </c>
      <c r="V1981" s="21" t="s">
        <v>7934</v>
      </c>
      <c r="W1981" s="21" t="s">
        <v>3661</v>
      </c>
      <c r="X1981" s="21" t="s">
        <v>3648</v>
      </c>
    </row>
    <row r="1982">
      <c r="A1982" s="21" t="s">
        <v>7935</v>
      </c>
      <c r="B1982" s="21" t="s">
        <v>6698</v>
      </c>
      <c r="C1982" s="21" t="s">
        <v>7936</v>
      </c>
      <c r="D1982" s="21" t="s">
        <v>7937</v>
      </c>
      <c r="E1982" s="21" t="s">
        <v>5173</v>
      </c>
      <c r="F1982" s="21" t="s">
        <v>3652</v>
      </c>
      <c r="G1982" s="21" t="s">
        <v>7938</v>
      </c>
      <c r="H1982" s="21" t="s">
        <v>3648</v>
      </c>
      <c r="I1982" s="21" t="s">
        <v>3654</v>
      </c>
      <c r="J1982" s="21" t="s">
        <v>3654</v>
      </c>
      <c r="K1982" s="21" t="s">
        <v>3648</v>
      </c>
      <c r="L1982" s="21" t="s">
        <v>3655</v>
      </c>
      <c r="M1982" s="21" t="s">
        <v>7939</v>
      </c>
      <c r="N1982" s="21" t="s">
        <v>3648</v>
      </c>
      <c r="O1982" s="21" t="s">
        <v>3648</v>
      </c>
      <c r="P1982" s="21" t="s">
        <v>3648</v>
      </c>
      <c r="Q1982" s="21" t="s">
        <v>3648</v>
      </c>
      <c r="R1982" s="21" t="s">
        <v>7940</v>
      </c>
      <c r="S1982" s="21" t="s">
        <v>3657</v>
      </c>
      <c r="T1982" s="21" t="s">
        <v>5298</v>
      </c>
      <c r="U1982" s="21" t="s">
        <v>4827</v>
      </c>
      <c r="V1982" s="21" t="s">
        <v>7941</v>
      </c>
      <c r="W1982" s="21" t="s">
        <v>3661</v>
      </c>
      <c r="X1982" s="21" t="s">
        <v>3648</v>
      </c>
    </row>
    <row r="1983">
      <c r="A1983" s="21" t="s">
        <v>7935</v>
      </c>
      <c r="B1983" s="21" t="s">
        <v>3752</v>
      </c>
      <c r="C1983" s="21" t="s">
        <v>7942</v>
      </c>
      <c r="D1983" s="21" t="s">
        <v>7080</v>
      </c>
      <c r="E1983" s="21" t="s">
        <v>4212</v>
      </c>
      <c r="F1983" s="21" t="s">
        <v>3727</v>
      </c>
      <c r="G1983" s="21">
        <v>209.17</v>
      </c>
      <c r="H1983" s="21" t="s">
        <v>3648</v>
      </c>
      <c r="I1983" s="21" t="s">
        <v>3654</v>
      </c>
      <c r="J1983" s="21" t="s">
        <v>3654</v>
      </c>
      <c r="K1983" s="21" t="s">
        <v>3648</v>
      </c>
      <c r="L1983" s="21" t="s">
        <v>3655</v>
      </c>
      <c r="M1983" s="21" t="s">
        <v>7939</v>
      </c>
      <c r="N1983" s="21" t="s">
        <v>3648</v>
      </c>
      <c r="O1983" s="21" t="s">
        <v>3648</v>
      </c>
      <c r="P1983" s="21" t="s">
        <v>3648</v>
      </c>
      <c r="Q1983" s="21" t="s">
        <v>3648</v>
      </c>
      <c r="R1983" s="21" t="s">
        <v>7940</v>
      </c>
      <c r="S1983" s="21" t="s">
        <v>3657</v>
      </c>
      <c r="T1983" s="21" t="s">
        <v>5298</v>
      </c>
      <c r="U1983" s="21" t="s">
        <v>4827</v>
      </c>
      <c r="V1983" s="21" t="s">
        <v>7941</v>
      </c>
      <c r="W1983" s="21" t="s">
        <v>3661</v>
      </c>
      <c r="X1983" s="21" t="s">
        <v>3648</v>
      </c>
    </row>
    <row r="1984">
      <c r="A1984" s="21" t="s">
        <v>7935</v>
      </c>
      <c r="B1984" s="21" t="s">
        <v>5168</v>
      </c>
      <c r="C1984" s="21" t="s">
        <v>7943</v>
      </c>
      <c r="D1984" s="21" t="s">
        <v>5170</v>
      </c>
      <c r="E1984" s="21" t="s">
        <v>4212</v>
      </c>
      <c r="F1984" s="21" t="s">
        <v>3667</v>
      </c>
      <c r="G1984" s="21">
        <v>300.92</v>
      </c>
      <c r="H1984" s="21" t="s">
        <v>3648</v>
      </c>
      <c r="I1984" s="21" t="s">
        <v>3654</v>
      </c>
      <c r="J1984" s="21" t="s">
        <v>3654</v>
      </c>
      <c r="K1984" s="21" t="s">
        <v>3648</v>
      </c>
      <c r="L1984" s="21" t="s">
        <v>3655</v>
      </c>
      <c r="M1984" s="21" t="s">
        <v>7939</v>
      </c>
      <c r="N1984" s="21" t="s">
        <v>3648</v>
      </c>
      <c r="O1984" s="21" t="s">
        <v>3648</v>
      </c>
      <c r="P1984" s="21" t="s">
        <v>3648</v>
      </c>
      <c r="Q1984" s="21" t="s">
        <v>3648</v>
      </c>
      <c r="R1984" s="21" t="s">
        <v>7940</v>
      </c>
      <c r="S1984" s="21" t="s">
        <v>3657</v>
      </c>
      <c r="T1984" s="21" t="s">
        <v>5298</v>
      </c>
      <c r="U1984" s="21" t="s">
        <v>4827</v>
      </c>
      <c r="V1984" s="21" t="s">
        <v>7941</v>
      </c>
      <c r="W1984" s="21" t="s">
        <v>3661</v>
      </c>
      <c r="X1984" s="21" t="s">
        <v>3648</v>
      </c>
    </row>
    <row r="1985">
      <c r="A1985" s="21" t="s">
        <v>7935</v>
      </c>
      <c r="B1985" s="21" t="s">
        <v>4196</v>
      </c>
      <c r="C1985" s="21" t="s">
        <v>7944</v>
      </c>
      <c r="D1985" s="21" t="s">
        <v>7945</v>
      </c>
      <c r="E1985" s="21" t="s">
        <v>4426</v>
      </c>
      <c r="F1985" s="21" t="s">
        <v>3652</v>
      </c>
      <c r="G1985" s="21" t="s">
        <v>7946</v>
      </c>
      <c r="H1985" s="21" t="s">
        <v>3648</v>
      </c>
      <c r="I1985" s="21" t="s">
        <v>3654</v>
      </c>
      <c r="J1985" s="21" t="s">
        <v>3654</v>
      </c>
      <c r="K1985" s="21" t="s">
        <v>3648</v>
      </c>
      <c r="L1985" s="21" t="s">
        <v>3655</v>
      </c>
      <c r="M1985" s="21" t="s">
        <v>7939</v>
      </c>
      <c r="N1985" s="21" t="s">
        <v>3648</v>
      </c>
      <c r="O1985" s="21" t="s">
        <v>3648</v>
      </c>
      <c r="P1985" s="21" t="s">
        <v>3648</v>
      </c>
      <c r="Q1985" s="21" t="s">
        <v>3648</v>
      </c>
      <c r="R1985" s="21" t="s">
        <v>7940</v>
      </c>
      <c r="S1985" s="21" t="s">
        <v>3657</v>
      </c>
      <c r="T1985" s="21" t="s">
        <v>5298</v>
      </c>
      <c r="U1985" s="21" t="s">
        <v>4827</v>
      </c>
      <c r="V1985" s="21" t="s">
        <v>7941</v>
      </c>
      <c r="W1985" s="21" t="s">
        <v>3661</v>
      </c>
      <c r="X1985" s="21" t="s">
        <v>3648</v>
      </c>
    </row>
    <row r="1986">
      <c r="A1986" s="21" t="s">
        <v>7935</v>
      </c>
      <c r="B1986" s="21" t="s">
        <v>3698</v>
      </c>
      <c r="C1986" s="21" t="s">
        <v>7947</v>
      </c>
      <c r="D1986" s="21" t="s">
        <v>7948</v>
      </c>
      <c r="E1986" s="21" t="s">
        <v>5422</v>
      </c>
      <c r="F1986" s="21" t="s">
        <v>3652</v>
      </c>
      <c r="G1986" s="21">
        <v>19.47</v>
      </c>
      <c r="H1986" s="21" t="s">
        <v>3648</v>
      </c>
      <c r="I1986" s="21" t="s">
        <v>3654</v>
      </c>
      <c r="J1986" s="21" t="s">
        <v>3654</v>
      </c>
      <c r="K1986" s="21" t="s">
        <v>3648</v>
      </c>
      <c r="L1986" s="21" t="s">
        <v>3655</v>
      </c>
      <c r="M1986" s="21" t="s">
        <v>7939</v>
      </c>
      <c r="N1986" s="21" t="s">
        <v>3648</v>
      </c>
      <c r="O1986" s="21" t="s">
        <v>3648</v>
      </c>
      <c r="P1986" s="21" t="s">
        <v>3648</v>
      </c>
      <c r="Q1986" s="21" t="s">
        <v>3648</v>
      </c>
      <c r="R1986" s="21" t="s">
        <v>7940</v>
      </c>
      <c r="S1986" s="21" t="s">
        <v>3657</v>
      </c>
      <c r="T1986" s="21" t="s">
        <v>5298</v>
      </c>
      <c r="U1986" s="21" t="s">
        <v>4827</v>
      </c>
      <c r="V1986" s="21" t="s">
        <v>7941</v>
      </c>
      <c r="W1986" s="21" t="s">
        <v>3661</v>
      </c>
      <c r="X1986" s="21" t="s">
        <v>3648</v>
      </c>
    </row>
    <row r="1987">
      <c r="A1987" s="21" t="s">
        <v>7935</v>
      </c>
      <c r="B1987" s="21" t="s">
        <v>6084</v>
      </c>
      <c r="C1987" s="21" t="s">
        <v>7949</v>
      </c>
      <c r="D1987" s="21" t="s">
        <v>7950</v>
      </c>
      <c r="E1987" s="21" t="s">
        <v>5176</v>
      </c>
      <c r="F1987" s="21" t="s">
        <v>3652</v>
      </c>
      <c r="G1987" s="21">
        <v>9.73</v>
      </c>
      <c r="H1987" s="21" t="s">
        <v>3648</v>
      </c>
      <c r="I1987" s="21" t="s">
        <v>3654</v>
      </c>
      <c r="J1987" s="21" t="s">
        <v>3654</v>
      </c>
      <c r="K1987" s="21" t="s">
        <v>3648</v>
      </c>
      <c r="L1987" s="21" t="s">
        <v>3655</v>
      </c>
      <c r="M1987" s="21" t="s">
        <v>7939</v>
      </c>
      <c r="N1987" s="21" t="s">
        <v>3648</v>
      </c>
      <c r="O1987" s="21" t="s">
        <v>3648</v>
      </c>
      <c r="P1987" s="21" t="s">
        <v>3648</v>
      </c>
      <c r="Q1987" s="21" t="s">
        <v>3648</v>
      </c>
      <c r="R1987" s="21" t="s">
        <v>7940</v>
      </c>
      <c r="S1987" s="21" t="s">
        <v>3657</v>
      </c>
      <c r="T1987" s="21" t="s">
        <v>5298</v>
      </c>
      <c r="U1987" s="21" t="s">
        <v>4827</v>
      </c>
      <c r="V1987" s="21" t="s">
        <v>7941</v>
      </c>
      <c r="W1987" s="21" t="s">
        <v>3661</v>
      </c>
      <c r="X1987" s="21" t="s">
        <v>3648</v>
      </c>
    </row>
    <row r="1988">
      <c r="A1988" s="21" t="s">
        <v>7935</v>
      </c>
      <c r="B1988" s="21" t="s">
        <v>7951</v>
      </c>
      <c r="C1988" s="21" t="s">
        <v>7952</v>
      </c>
      <c r="D1988" s="21" t="s">
        <v>3648</v>
      </c>
      <c r="E1988" s="21" t="s">
        <v>4199</v>
      </c>
      <c r="F1988" s="21" t="s">
        <v>3652</v>
      </c>
      <c r="G1988" s="21">
        <v>30.53</v>
      </c>
      <c r="H1988" s="21" t="s">
        <v>3648</v>
      </c>
      <c r="I1988" s="21" t="s">
        <v>3654</v>
      </c>
      <c r="J1988" s="21" t="s">
        <v>3654</v>
      </c>
      <c r="K1988" s="21" t="s">
        <v>3648</v>
      </c>
      <c r="L1988" s="21" t="s">
        <v>3655</v>
      </c>
      <c r="M1988" s="21" t="s">
        <v>7939</v>
      </c>
      <c r="N1988" s="21" t="s">
        <v>3648</v>
      </c>
      <c r="O1988" s="21" t="s">
        <v>3648</v>
      </c>
      <c r="P1988" s="21" t="s">
        <v>3648</v>
      </c>
      <c r="Q1988" s="21" t="s">
        <v>3648</v>
      </c>
      <c r="R1988" s="21" t="s">
        <v>7940</v>
      </c>
      <c r="S1988" s="21" t="s">
        <v>3657</v>
      </c>
      <c r="T1988" s="21" t="s">
        <v>5298</v>
      </c>
      <c r="U1988" s="21" t="s">
        <v>4827</v>
      </c>
      <c r="V1988" s="21" t="s">
        <v>7941</v>
      </c>
      <c r="W1988" s="21" t="s">
        <v>3661</v>
      </c>
      <c r="X1988" s="21" t="s">
        <v>3648</v>
      </c>
    </row>
    <row r="1989">
      <c r="A1989" s="21" t="s">
        <v>7935</v>
      </c>
      <c r="B1989" s="21" t="s">
        <v>5383</v>
      </c>
      <c r="C1989" s="21" t="s">
        <v>7953</v>
      </c>
      <c r="D1989" s="21" t="s">
        <v>7954</v>
      </c>
      <c r="E1989" s="21" t="s">
        <v>5176</v>
      </c>
      <c r="F1989" s="21" t="s">
        <v>3709</v>
      </c>
      <c r="G1989" s="21">
        <v>6.64</v>
      </c>
      <c r="H1989" s="21" t="s">
        <v>3648</v>
      </c>
      <c r="I1989" s="21" t="s">
        <v>3654</v>
      </c>
      <c r="J1989" s="21" t="s">
        <v>3654</v>
      </c>
      <c r="K1989" s="21" t="s">
        <v>3648</v>
      </c>
      <c r="L1989" s="21" t="s">
        <v>3655</v>
      </c>
      <c r="M1989" s="21" t="s">
        <v>7939</v>
      </c>
      <c r="N1989" s="21" t="s">
        <v>3648</v>
      </c>
      <c r="O1989" s="21" t="s">
        <v>3648</v>
      </c>
      <c r="P1989" s="21" t="s">
        <v>3648</v>
      </c>
      <c r="Q1989" s="21" t="s">
        <v>3648</v>
      </c>
      <c r="R1989" s="21" t="s">
        <v>7940</v>
      </c>
      <c r="S1989" s="21" t="s">
        <v>3657</v>
      </c>
      <c r="T1989" s="21" t="s">
        <v>5298</v>
      </c>
      <c r="U1989" s="21" t="s">
        <v>4827</v>
      </c>
      <c r="V1989" s="21" t="s">
        <v>7941</v>
      </c>
      <c r="W1989" s="21" t="s">
        <v>3661</v>
      </c>
      <c r="X1989" s="21" t="s">
        <v>3648</v>
      </c>
    </row>
    <row r="1990">
      <c r="A1990" s="21" t="s">
        <v>7955</v>
      </c>
      <c r="B1990" s="21" t="s">
        <v>5417</v>
      </c>
      <c r="C1990" s="21" t="s">
        <v>7956</v>
      </c>
      <c r="D1990" s="21">
        <v>101469</v>
      </c>
      <c r="E1990" s="21" t="s">
        <v>4426</v>
      </c>
      <c r="F1990" s="21" t="s">
        <v>3866</v>
      </c>
      <c r="G1990" s="21" t="s">
        <v>7957</v>
      </c>
      <c r="H1990" s="21" t="s">
        <v>7958</v>
      </c>
      <c r="I1990" s="21" t="s">
        <v>3654</v>
      </c>
      <c r="J1990" s="21" t="s">
        <v>3654</v>
      </c>
      <c r="K1990" s="21" t="s">
        <v>3648</v>
      </c>
      <c r="L1990" s="21" t="s">
        <v>3655</v>
      </c>
      <c r="M1990" s="21" t="s">
        <v>7959</v>
      </c>
      <c r="N1990" s="21" t="s">
        <v>3648</v>
      </c>
      <c r="O1990" s="21" t="s">
        <v>3648</v>
      </c>
      <c r="P1990" s="21" t="s">
        <v>3648</v>
      </c>
      <c r="Q1990" s="21" t="s">
        <v>3648</v>
      </c>
      <c r="R1990" s="21" t="s">
        <v>3648</v>
      </c>
      <c r="S1990" s="21" t="s">
        <v>3657</v>
      </c>
      <c r="T1990" s="21" t="s">
        <v>5438</v>
      </c>
      <c r="U1990" s="21" t="s">
        <v>4429</v>
      </c>
      <c r="V1990" s="21" t="s">
        <v>7960</v>
      </c>
      <c r="W1990" s="21" t="s">
        <v>3661</v>
      </c>
      <c r="X1990" s="21" t="s">
        <v>3648</v>
      </c>
    </row>
    <row r="1991">
      <c r="A1991" s="21" t="s">
        <v>7955</v>
      </c>
      <c r="B1991" s="21" t="s">
        <v>7795</v>
      </c>
      <c r="C1991" s="21" t="s">
        <v>7961</v>
      </c>
      <c r="D1991" s="21">
        <v>100391</v>
      </c>
      <c r="E1991" s="21" t="s">
        <v>5173</v>
      </c>
      <c r="F1991" s="21" t="s">
        <v>3709</v>
      </c>
      <c r="G1991" s="21" t="s">
        <v>7408</v>
      </c>
      <c r="H1991" s="21" t="s">
        <v>7958</v>
      </c>
      <c r="I1991" s="21" t="s">
        <v>3654</v>
      </c>
      <c r="J1991" s="21" t="s">
        <v>3654</v>
      </c>
      <c r="K1991" s="21" t="s">
        <v>3648</v>
      </c>
      <c r="L1991" s="21" t="s">
        <v>3655</v>
      </c>
      <c r="M1991" s="21" t="s">
        <v>7959</v>
      </c>
      <c r="N1991" s="21" t="s">
        <v>3648</v>
      </c>
      <c r="O1991" s="21" t="s">
        <v>3648</v>
      </c>
      <c r="P1991" s="21" t="s">
        <v>3648</v>
      </c>
      <c r="Q1991" s="21" t="s">
        <v>3648</v>
      </c>
      <c r="R1991" s="21" t="s">
        <v>3648</v>
      </c>
      <c r="S1991" s="21" t="s">
        <v>3657</v>
      </c>
      <c r="T1991" s="21" t="s">
        <v>5438</v>
      </c>
      <c r="U1991" s="21" t="s">
        <v>4429</v>
      </c>
      <c r="V1991" s="21" t="s">
        <v>7960</v>
      </c>
      <c r="W1991" s="21" t="s">
        <v>3661</v>
      </c>
      <c r="X1991" s="21" t="s">
        <v>3648</v>
      </c>
    </row>
    <row r="1992">
      <c r="A1992" s="21" t="s">
        <v>7955</v>
      </c>
      <c r="B1992" s="21" t="s">
        <v>5967</v>
      </c>
      <c r="C1992" s="21" t="s">
        <v>7962</v>
      </c>
      <c r="D1992" s="21">
        <v>106076</v>
      </c>
      <c r="E1992" s="21" t="s">
        <v>5173</v>
      </c>
      <c r="F1992" s="21" t="s">
        <v>5598</v>
      </c>
      <c r="G1992" s="21" t="s">
        <v>6166</v>
      </c>
      <c r="H1992" s="21" t="s">
        <v>7958</v>
      </c>
      <c r="I1992" s="21" t="s">
        <v>3654</v>
      </c>
      <c r="J1992" s="21" t="s">
        <v>3654</v>
      </c>
      <c r="K1992" s="21" t="s">
        <v>3648</v>
      </c>
      <c r="L1992" s="21" t="s">
        <v>3655</v>
      </c>
      <c r="M1992" s="21" t="s">
        <v>7959</v>
      </c>
      <c r="N1992" s="21" t="s">
        <v>3648</v>
      </c>
      <c r="O1992" s="21" t="s">
        <v>3648</v>
      </c>
      <c r="P1992" s="21" t="s">
        <v>3648</v>
      </c>
      <c r="Q1992" s="21" t="s">
        <v>3648</v>
      </c>
      <c r="R1992" s="21" t="s">
        <v>3648</v>
      </c>
      <c r="S1992" s="21" t="s">
        <v>3657</v>
      </c>
      <c r="T1992" s="21" t="s">
        <v>5438</v>
      </c>
      <c r="U1992" s="21" t="s">
        <v>4429</v>
      </c>
      <c r="V1992" s="21" t="s">
        <v>7960</v>
      </c>
      <c r="W1992" s="21" t="s">
        <v>3661</v>
      </c>
      <c r="X1992" s="21" t="s">
        <v>3648</v>
      </c>
    </row>
    <row r="1993">
      <c r="A1993" s="21" t="s">
        <v>7955</v>
      </c>
      <c r="B1993" s="21" t="s">
        <v>7963</v>
      </c>
      <c r="C1993" s="21" t="s">
        <v>7964</v>
      </c>
      <c r="D1993" s="21">
        <v>106403</v>
      </c>
      <c r="E1993" s="21" t="s">
        <v>4426</v>
      </c>
      <c r="F1993" s="21" t="s">
        <v>4213</v>
      </c>
      <c r="G1993" s="21">
        <v>199.9987</v>
      </c>
      <c r="H1993" s="21" t="s">
        <v>7958</v>
      </c>
      <c r="I1993" s="21" t="s">
        <v>3654</v>
      </c>
      <c r="J1993" s="21" t="s">
        <v>3654</v>
      </c>
      <c r="K1993" s="21" t="s">
        <v>3648</v>
      </c>
      <c r="L1993" s="21" t="s">
        <v>3655</v>
      </c>
      <c r="M1993" s="21" t="s">
        <v>7959</v>
      </c>
      <c r="N1993" s="21" t="s">
        <v>3648</v>
      </c>
      <c r="O1993" s="21" t="s">
        <v>3648</v>
      </c>
      <c r="P1993" s="21" t="s">
        <v>3648</v>
      </c>
      <c r="Q1993" s="21" t="s">
        <v>3648</v>
      </c>
      <c r="R1993" s="21" t="s">
        <v>3648</v>
      </c>
      <c r="S1993" s="21" t="s">
        <v>3657</v>
      </c>
      <c r="T1993" s="21" t="s">
        <v>5438</v>
      </c>
      <c r="U1993" s="21" t="s">
        <v>4429</v>
      </c>
      <c r="V1993" s="21" t="s">
        <v>7960</v>
      </c>
      <c r="W1993" s="21" t="s">
        <v>3661</v>
      </c>
      <c r="X1993" s="21" t="s">
        <v>3648</v>
      </c>
    </row>
    <row r="1994">
      <c r="A1994" s="21" t="s">
        <v>7955</v>
      </c>
      <c r="B1994" s="21" t="s">
        <v>7965</v>
      </c>
      <c r="C1994" s="21" t="s">
        <v>7966</v>
      </c>
      <c r="D1994" s="21">
        <v>106401</v>
      </c>
      <c r="E1994" s="21" t="s">
        <v>4426</v>
      </c>
      <c r="F1994" s="21" t="s">
        <v>4213</v>
      </c>
      <c r="G1994" s="21">
        <v>200.0001</v>
      </c>
      <c r="H1994" s="21" t="s">
        <v>7958</v>
      </c>
      <c r="I1994" s="21" t="s">
        <v>3654</v>
      </c>
      <c r="J1994" s="21" t="s">
        <v>3654</v>
      </c>
      <c r="K1994" s="21" t="s">
        <v>3648</v>
      </c>
      <c r="L1994" s="21" t="s">
        <v>3655</v>
      </c>
      <c r="M1994" s="21" t="s">
        <v>7959</v>
      </c>
      <c r="N1994" s="21" t="s">
        <v>3648</v>
      </c>
      <c r="O1994" s="21" t="s">
        <v>3648</v>
      </c>
      <c r="P1994" s="21" t="s">
        <v>3648</v>
      </c>
      <c r="Q1994" s="21" t="s">
        <v>3648</v>
      </c>
      <c r="R1994" s="21" t="s">
        <v>3648</v>
      </c>
      <c r="S1994" s="21" t="s">
        <v>3657</v>
      </c>
      <c r="T1994" s="21" t="s">
        <v>5438</v>
      </c>
      <c r="U1994" s="21" t="s">
        <v>4429</v>
      </c>
      <c r="V1994" s="21" t="s">
        <v>7960</v>
      </c>
      <c r="W1994" s="21" t="s">
        <v>3661</v>
      </c>
      <c r="X1994" s="21" t="s">
        <v>3648</v>
      </c>
    </row>
    <row r="1995">
      <c r="A1995" s="21" t="s">
        <v>7955</v>
      </c>
      <c r="B1995" s="21" t="s">
        <v>4448</v>
      </c>
      <c r="C1995" s="21" t="s">
        <v>7967</v>
      </c>
      <c r="D1995" s="21">
        <v>100461</v>
      </c>
      <c r="E1995" s="21" t="s">
        <v>4212</v>
      </c>
      <c r="F1995" s="21" t="s">
        <v>3667</v>
      </c>
      <c r="G1995" s="21" t="s">
        <v>7861</v>
      </c>
      <c r="H1995" s="21" t="s">
        <v>7958</v>
      </c>
      <c r="I1995" s="21" t="s">
        <v>3654</v>
      </c>
      <c r="J1995" s="21" t="s">
        <v>3654</v>
      </c>
      <c r="K1995" s="21" t="s">
        <v>3648</v>
      </c>
      <c r="L1995" s="21" t="s">
        <v>3655</v>
      </c>
      <c r="M1995" s="21" t="s">
        <v>7959</v>
      </c>
      <c r="N1995" s="21" t="s">
        <v>3648</v>
      </c>
      <c r="O1995" s="21" t="s">
        <v>3648</v>
      </c>
      <c r="P1995" s="21" t="s">
        <v>3648</v>
      </c>
      <c r="Q1995" s="21" t="s">
        <v>3648</v>
      </c>
      <c r="R1995" s="21" t="s">
        <v>3648</v>
      </c>
      <c r="S1995" s="21" t="s">
        <v>3657</v>
      </c>
      <c r="T1995" s="21" t="s">
        <v>5438</v>
      </c>
      <c r="U1995" s="21" t="s">
        <v>4429</v>
      </c>
      <c r="V1995" s="21" t="s">
        <v>7960</v>
      </c>
      <c r="W1995" s="21" t="s">
        <v>3661</v>
      </c>
      <c r="X1995" s="21" t="s">
        <v>3648</v>
      </c>
    </row>
    <row r="1996">
      <c r="A1996" s="21" t="s">
        <v>7955</v>
      </c>
      <c r="B1996" s="21" t="s">
        <v>7051</v>
      </c>
      <c r="C1996" s="21" t="s">
        <v>7968</v>
      </c>
      <c r="D1996" s="21">
        <v>107550</v>
      </c>
      <c r="E1996" s="21" t="s">
        <v>5173</v>
      </c>
      <c r="F1996" s="21" t="s">
        <v>3667</v>
      </c>
      <c r="G1996" s="21" t="s">
        <v>6131</v>
      </c>
      <c r="H1996" s="21" t="s">
        <v>7958</v>
      </c>
      <c r="I1996" s="21" t="s">
        <v>3654</v>
      </c>
      <c r="J1996" s="21" t="s">
        <v>3654</v>
      </c>
      <c r="K1996" s="21" t="s">
        <v>3648</v>
      </c>
      <c r="L1996" s="21" t="s">
        <v>3655</v>
      </c>
      <c r="M1996" s="21" t="s">
        <v>7959</v>
      </c>
      <c r="N1996" s="21" t="s">
        <v>3648</v>
      </c>
      <c r="O1996" s="21" t="s">
        <v>3648</v>
      </c>
      <c r="P1996" s="21" t="s">
        <v>3648</v>
      </c>
      <c r="Q1996" s="21" t="s">
        <v>3648</v>
      </c>
      <c r="R1996" s="21" t="s">
        <v>3648</v>
      </c>
      <c r="S1996" s="21" t="s">
        <v>3657</v>
      </c>
      <c r="T1996" s="21" t="s">
        <v>5438</v>
      </c>
      <c r="U1996" s="21" t="s">
        <v>4429</v>
      </c>
      <c r="V1996" s="21" t="s">
        <v>7960</v>
      </c>
      <c r="W1996" s="21" t="s">
        <v>3661</v>
      </c>
      <c r="X1996" s="21" t="s">
        <v>3648</v>
      </c>
    </row>
    <row r="1997">
      <c r="A1997" s="21" t="s">
        <v>7955</v>
      </c>
      <c r="B1997" s="21" t="s">
        <v>4439</v>
      </c>
      <c r="C1997" s="21" t="s">
        <v>7969</v>
      </c>
      <c r="D1997" s="21">
        <v>100494</v>
      </c>
      <c r="E1997" s="21" t="s">
        <v>4860</v>
      </c>
      <c r="F1997" s="21" t="s">
        <v>3667</v>
      </c>
      <c r="G1997" s="21" t="s">
        <v>7970</v>
      </c>
      <c r="H1997" s="21" t="s">
        <v>7958</v>
      </c>
      <c r="I1997" s="21" t="s">
        <v>3654</v>
      </c>
      <c r="J1997" s="21" t="s">
        <v>3654</v>
      </c>
      <c r="K1997" s="21" t="s">
        <v>3648</v>
      </c>
      <c r="L1997" s="21" t="s">
        <v>3655</v>
      </c>
      <c r="M1997" s="21" t="s">
        <v>7959</v>
      </c>
      <c r="N1997" s="21" t="s">
        <v>3648</v>
      </c>
      <c r="O1997" s="21" t="s">
        <v>3648</v>
      </c>
      <c r="P1997" s="21" t="s">
        <v>3648</v>
      </c>
      <c r="Q1997" s="21" t="s">
        <v>3648</v>
      </c>
      <c r="R1997" s="21" t="s">
        <v>3648</v>
      </c>
      <c r="S1997" s="21" t="s">
        <v>3657</v>
      </c>
      <c r="T1997" s="21" t="s">
        <v>5438</v>
      </c>
      <c r="U1997" s="21" t="s">
        <v>4429</v>
      </c>
      <c r="V1997" s="21" t="s">
        <v>7960</v>
      </c>
      <c r="W1997" s="21" t="s">
        <v>3661</v>
      </c>
      <c r="X1997" s="21" t="s">
        <v>3648</v>
      </c>
    </row>
    <row r="1998">
      <c r="A1998" s="21" t="s">
        <v>5713</v>
      </c>
      <c r="B1998" s="21" t="s">
        <v>7971</v>
      </c>
      <c r="C1998" s="21" t="s">
        <v>7972</v>
      </c>
      <c r="D1998" s="21" t="s">
        <v>7973</v>
      </c>
      <c r="E1998" s="21" t="s">
        <v>4426</v>
      </c>
      <c r="F1998" s="21" t="s">
        <v>3652</v>
      </c>
      <c r="G1998" s="21">
        <v>225.238</v>
      </c>
      <c r="H1998" s="21" t="s">
        <v>3648</v>
      </c>
      <c r="I1998" s="21" t="s">
        <v>3654</v>
      </c>
      <c r="J1998" s="21" t="s">
        <v>3654</v>
      </c>
      <c r="K1998" s="21" t="s">
        <v>3648</v>
      </c>
      <c r="L1998" s="21" t="s">
        <v>3655</v>
      </c>
      <c r="M1998" s="21" t="s">
        <v>7974</v>
      </c>
      <c r="N1998" s="21" t="s">
        <v>3648</v>
      </c>
      <c r="O1998" s="21" t="s">
        <v>3648</v>
      </c>
      <c r="P1998" s="21" t="s">
        <v>3648</v>
      </c>
      <c r="Q1998" s="21" t="s">
        <v>3648</v>
      </c>
      <c r="R1998" s="21" t="s">
        <v>5719</v>
      </c>
      <c r="S1998" s="21" t="s">
        <v>3657</v>
      </c>
      <c r="T1998" s="21" t="s">
        <v>4853</v>
      </c>
      <c r="U1998" s="21" t="s">
        <v>4203</v>
      </c>
      <c r="V1998" s="21" t="s">
        <v>7975</v>
      </c>
      <c r="W1998" s="21" t="s">
        <v>3661</v>
      </c>
      <c r="X1998" s="21" t="s">
        <v>3648</v>
      </c>
    </row>
    <row r="1999">
      <c r="A1999" s="21" t="s">
        <v>5713</v>
      </c>
      <c r="B1999" s="21" t="s">
        <v>3752</v>
      </c>
      <c r="C1999" s="21" t="s">
        <v>7976</v>
      </c>
      <c r="D1999" s="21" t="s">
        <v>3648</v>
      </c>
      <c r="E1999" s="21" t="s">
        <v>4469</v>
      </c>
      <c r="F1999" s="21" t="s">
        <v>3652</v>
      </c>
      <c r="G1999" s="21">
        <v>114.003</v>
      </c>
      <c r="H1999" s="21" t="s">
        <v>3648</v>
      </c>
      <c r="I1999" s="21" t="s">
        <v>3654</v>
      </c>
      <c r="J1999" s="21" t="s">
        <v>3654</v>
      </c>
      <c r="K1999" s="21" t="s">
        <v>3648</v>
      </c>
      <c r="L1999" s="21" t="s">
        <v>3655</v>
      </c>
      <c r="M1999" s="21" t="s">
        <v>7974</v>
      </c>
      <c r="N1999" s="21" t="s">
        <v>3648</v>
      </c>
      <c r="O1999" s="21" t="s">
        <v>3648</v>
      </c>
      <c r="P1999" s="21" t="s">
        <v>3648</v>
      </c>
      <c r="Q1999" s="21" t="s">
        <v>3648</v>
      </c>
      <c r="R1999" s="21" t="s">
        <v>5719</v>
      </c>
      <c r="S1999" s="21" t="s">
        <v>3657</v>
      </c>
      <c r="T1999" s="21" t="s">
        <v>4853</v>
      </c>
      <c r="U1999" s="21" t="s">
        <v>4203</v>
      </c>
      <c r="V1999" s="21" t="s">
        <v>7975</v>
      </c>
      <c r="W1999" s="21" t="s">
        <v>3661</v>
      </c>
      <c r="X1999" s="21" t="s">
        <v>3648</v>
      </c>
    </row>
    <row r="2000">
      <c r="A2000" s="21" t="s">
        <v>5713</v>
      </c>
      <c r="B2000" s="21" t="s">
        <v>6356</v>
      </c>
      <c r="C2000" s="21" t="s">
        <v>7977</v>
      </c>
      <c r="D2000" s="21" t="s">
        <v>7978</v>
      </c>
      <c r="E2000" s="21" t="s">
        <v>4199</v>
      </c>
      <c r="F2000" s="21" t="s">
        <v>3667</v>
      </c>
      <c r="G2000" s="21" t="s">
        <v>7979</v>
      </c>
      <c r="H2000" s="21" t="s">
        <v>3648</v>
      </c>
      <c r="I2000" s="21" t="s">
        <v>3654</v>
      </c>
      <c r="J2000" s="21" t="s">
        <v>3654</v>
      </c>
      <c r="K2000" s="21" t="s">
        <v>3648</v>
      </c>
      <c r="L2000" s="21" t="s">
        <v>3655</v>
      </c>
      <c r="M2000" s="21" t="s">
        <v>7974</v>
      </c>
      <c r="N2000" s="21" t="s">
        <v>3648</v>
      </c>
      <c r="O2000" s="21" t="s">
        <v>3648</v>
      </c>
      <c r="P2000" s="21" t="s">
        <v>3648</v>
      </c>
      <c r="Q2000" s="21" t="s">
        <v>3648</v>
      </c>
      <c r="R2000" s="21" t="s">
        <v>5719</v>
      </c>
      <c r="S2000" s="21" t="s">
        <v>3657</v>
      </c>
      <c r="T2000" s="21" t="s">
        <v>4853</v>
      </c>
      <c r="U2000" s="21" t="s">
        <v>4203</v>
      </c>
      <c r="V2000" s="21" t="s">
        <v>7975</v>
      </c>
      <c r="W2000" s="21" t="s">
        <v>3661</v>
      </c>
      <c r="X2000" s="21" t="s">
        <v>3648</v>
      </c>
    </row>
    <row r="2001">
      <c r="A2001" s="21" t="s">
        <v>5713</v>
      </c>
      <c r="B2001" s="21" t="s">
        <v>4777</v>
      </c>
      <c r="C2001" s="21" t="s">
        <v>7980</v>
      </c>
      <c r="D2001" s="21" t="s">
        <v>7981</v>
      </c>
      <c r="E2001" s="21" t="s">
        <v>5422</v>
      </c>
      <c r="F2001" s="21" t="s">
        <v>3686</v>
      </c>
      <c r="G2001" s="21">
        <v>20.374</v>
      </c>
      <c r="H2001" s="21" t="s">
        <v>3648</v>
      </c>
      <c r="I2001" s="21" t="s">
        <v>3654</v>
      </c>
      <c r="J2001" s="21" t="s">
        <v>3654</v>
      </c>
      <c r="K2001" s="21" t="s">
        <v>3648</v>
      </c>
      <c r="L2001" s="21" t="s">
        <v>3655</v>
      </c>
      <c r="M2001" s="21" t="s">
        <v>7974</v>
      </c>
      <c r="N2001" s="21" t="s">
        <v>3648</v>
      </c>
      <c r="O2001" s="21" t="s">
        <v>3648</v>
      </c>
      <c r="P2001" s="21" t="s">
        <v>3648</v>
      </c>
      <c r="Q2001" s="21" t="s">
        <v>3648</v>
      </c>
      <c r="R2001" s="21" t="s">
        <v>5719</v>
      </c>
      <c r="S2001" s="21" t="s">
        <v>3657</v>
      </c>
      <c r="T2001" s="21" t="s">
        <v>4853</v>
      </c>
      <c r="U2001" s="21" t="s">
        <v>4203</v>
      </c>
      <c r="V2001" s="21" t="s">
        <v>7975</v>
      </c>
      <c r="W2001" s="21" t="s">
        <v>3661</v>
      </c>
      <c r="X2001" s="21" t="s">
        <v>3648</v>
      </c>
    </row>
    <row r="2002">
      <c r="A2002" s="21" t="s">
        <v>5713</v>
      </c>
      <c r="B2002" s="21" t="s">
        <v>6429</v>
      </c>
      <c r="C2002" s="21" t="s">
        <v>7982</v>
      </c>
      <c r="D2002" s="21" t="s">
        <v>7983</v>
      </c>
      <c r="E2002" s="21" t="s">
        <v>4426</v>
      </c>
      <c r="F2002" s="21" t="s">
        <v>3652</v>
      </c>
      <c r="G2002" s="21">
        <v>32.996</v>
      </c>
      <c r="H2002" s="21" t="s">
        <v>3648</v>
      </c>
      <c r="I2002" s="21" t="s">
        <v>3654</v>
      </c>
      <c r="J2002" s="21" t="s">
        <v>3654</v>
      </c>
      <c r="K2002" s="21" t="s">
        <v>3648</v>
      </c>
      <c r="L2002" s="21" t="s">
        <v>3655</v>
      </c>
      <c r="M2002" s="21" t="s">
        <v>7974</v>
      </c>
      <c r="N2002" s="21" t="s">
        <v>3648</v>
      </c>
      <c r="O2002" s="21" t="s">
        <v>3648</v>
      </c>
      <c r="P2002" s="21" t="s">
        <v>3648</v>
      </c>
      <c r="Q2002" s="21" t="s">
        <v>3648</v>
      </c>
      <c r="R2002" s="21" t="s">
        <v>5719</v>
      </c>
      <c r="S2002" s="21" t="s">
        <v>3657</v>
      </c>
      <c r="T2002" s="21" t="s">
        <v>4853</v>
      </c>
      <c r="U2002" s="21" t="s">
        <v>4203</v>
      </c>
      <c r="V2002" s="21" t="s">
        <v>7975</v>
      </c>
      <c r="W2002" s="21" t="s">
        <v>3661</v>
      </c>
      <c r="X2002" s="21" t="s">
        <v>3648</v>
      </c>
    </row>
    <row r="2003">
      <c r="A2003" s="21" t="s">
        <v>5713</v>
      </c>
      <c r="B2003" s="21" t="s">
        <v>5792</v>
      </c>
      <c r="C2003" s="21" t="s">
        <v>7984</v>
      </c>
      <c r="D2003" s="21" t="s">
        <v>7985</v>
      </c>
      <c r="E2003" s="21" t="s">
        <v>4212</v>
      </c>
      <c r="F2003" s="21" t="s">
        <v>3667</v>
      </c>
      <c r="G2003" s="21">
        <v>52.996</v>
      </c>
      <c r="H2003" s="21" t="s">
        <v>3648</v>
      </c>
      <c r="I2003" s="21" t="s">
        <v>3654</v>
      </c>
      <c r="J2003" s="21" t="s">
        <v>3654</v>
      </c>
      <c r="K2003" s="21" t="s">
        <v>3648</v>
      </c>
      <c r="L2003" s="21" t="s">
        <v>3655</v>
      </c>
      <c r="M2003" s="21" t="s">
        <v>7974</v>
      </c>
      <c r="N2003" s="21" t="s">
        <v>3648</v>
      </c>
      <c r="O2003" s="21" t="s">
        <v>3648</v>
      </c>
      <c r="P2003" s="21" t="s">
        <v>3648</v>
      </c>
      <c r="Q2003" s="21" t="s">
        <v>3648</v>
      </c>
      <c r="R2003" s="21" t="s">
        <v>5719</v>
      </c>
      <c r="S2003" s="21" t="s">
        <v>3657</v>
      </c>
      <c r="T2003" s="21" t="s">
        <v>4853</v>
      </c>
      <c r="U2003" s="21" t="s">
        <v>4203</v>
      </c>
      <c r="V2003" s="21" t="s">
        <v>7975</v>
      </c>
      <c r="W2003" s="21" t="s">
        <v>3661</v>
      </c>
      <c r="X2003" s="21" t="s">
        <v>3648</v>
      </c>
    </row>
    <row r="2004">
      <c r="A2004" s="21" t="s">
        <v>5713</v>
      </c>
      <c r="B2004" s="21" t="s">
        <v>5124</v>
      </c>
      <c r="C2004" s="21" t="s">
        <v>7986</v>
      </c>
      <c r="D2004" s="21" t="s">
        <v>7987</v>
      </c>
      <c r="E2004" s="21" t="s">
        <v>5904</v>
      </c>
      <c r="F2004" s="21" t="s">
        <v>3652</v>
      </c>
      <c r="G2004" s="21">
        <v>18.035</v>
      </c>
      <c r="H2004" s="21" t="s">
        <v>3648</v>
      </c>
      <c r="I2004" s="21" t="s">
        <v>3654</v>
      </c>
      <c r="J2004" s="21" t="s">
        <v>3654</v>
      </c>
      <c r="K2004" s="21" t="s">
        <v>3648</v>
      </c>
      <c r="L2004" s="21" t="s">
        <v>3655</v>
      </c>
      <c r="M2004" s="21" t="s">
        <v>7974</v>
      </c>
      <c r="N2004" s="21" t="s">
        <v>3648</v>
      </c>
      <c r="O2004" s="21" t="s">
        <v>3648</v>
      </c>
      <c r="P2004" s="21" t="s">
        <v>3648</v>
      </c>
      <c r="Q2004" s="21" t="s">
        <v>3648</v>
      </c>
      <c r="R2004" s="21" t="s">
        <v>5719</v>
      </c>
      <c r="S2004" s="21" t="s">
        <v>3657</v>
      </c>
      <c r="T2004" s="21" t="s">
        <v>4853</v>
      </c>
      <c r="U2004" s="21" t="s">
        <v>4203</v>
      </c>
      <c r="V2004" s="21" t="s">
        <v>7975</v>
      </c>
      <c r="W2004" s="21" t="s">
        <v>3661</v>
      </c>
      <c r="X2004" s="21" t="s">
        <v>3648</v>
      </c>
    </row>
    <row r="2005">
      <c r="A2005" s="21" t="s">
        <v>5713</v>
      </c>
      <c r="B2005" s="21" t="s">
        <v>5132</v>
      </c>
      <c r="C2005" s="21" t="s">
        <v>7988</v>
      </c>
      <c r="D2005" s="21" t="s">
        <v>7989</v>
      </c>
      <c r="E2005" s="21" t="s">
        <v>5904</v>
      </c>
      <c r="F2005" s="21" t="s">
        <v>3652</v>
      </c>
      <c r="G2005" s="21">
        <v>18.035</v>
      </c>
      <c r="H2005" s="21" t="s">
        <v>3648</v>
      </c>
      <c r="I2005" s="21" t="s">
        <v>3654</v>
      </c>
      <c r="J2005" s="21" t="s">
        <v>3654</v>
      </c>
      <c r="K2005" s="21" t="s">
        <v>3648</v>
      </c>
      <c r="L2005" s="21" t="s">
        <v>3655</v>
      </c>
      <c r="M2005" s="21" t="s">
        <v>7974</v>
      </c>
      <c r="N2005" s="21" t="s">
        <v>3648</v>
      </c>
      <c r="O2005" s="21" t="s">
        <v>3648</v>
      </c>
      <c r="P2005" s="21" t="s">
        <v>3648</v>
      </c>
      <c r="Q2005" s="21" t="s">
        <v>3648</v>
      </c>
      <c r="R2005" s="21" t="s">
        <v>5719</v>
      </c>
      <c r="S2005" s="21" t="s">
        <v>3657</v>
      </c>
      <c r="T2005" s="21" t="s">
        <v>4853</v>
      </c>
      <c r="U2005" s="21" t="s">
        <v>4203</v>
      </c>
      <c r="V2005" s="21" t="s">
        <v>7975</v>
      </c>
      <c r="W2005" s="21" t="s">
        <v>3661</v>
      </c>
      <c r="X2005" s="21" t="s">
        <v>3648</v>
      </c>
    </row>
    <row r="2006">
      <c r="A2006" s="21" t="s">
        <v>5713</v>
      </c>
      <c r="B2006" s="21" t="s">
        <v>5787</v>
      </c>
      <c r="C2006" s="21" t="s">
        <v>7990</v>
      </c>
      <c r="D2006" s="21" t="s">
        <v>3648</v>
      </c>
      <c r="E2006" s="21" t="s">
        <v>5176</v>
      </c>
      <c r="F2006" s="21" t="s">
        <v>3652</v>
      </c>
      <c r="G2006" s="21">
        <v>18.035</v>
      </c>
      <c r="H2006" s="21" t="s">
        <v>3648</v>
      </c>
      <c r="I2006" s="21" t="s">
        <v>3654</v>
      </c>
      <c r="J2006" s="21" t="s">
        <v>3654</v>
      </c>
      <c r="K2006" s="21" t="s">
        <v>3648</v>
      </c>
      <c r="L2006" s="21" t="s">
        <v>3655</v>
      </c>
      <c r="M2006" s="21" t="s">
        <v>7974</v>
      </c>
      <c r="N2006" s="21" t="s">
        <v>3648</v>
      </c>
      <c r="O2006" s="21" t="s">
        <v>3648</v>
      </c>
      <c r="P2006" s="21" t="s">
        <v>3648</v>
      </c>
      <c r="Q2006" s="21" t="s">
        <v>3648</v>
      </c>
      <c r="R2006" s="21" t="s">
        <v>5719</v>
      </c>
      <c r="S2006" s="21" t="s">
        <v>3657</v>
      </c>
      <c r="T2006" s="21" t="s">
        <v>4853</v>
      </c>
      <c r="U2006" s="21" t="s">
        <v>4203</v>
      </c>
      <c r="V2006" s="21" t="s">
        <v>7975</v>
      </c>
      <c r="W2006" s="21" t="s">
        <v>3661</v>
      </c>
      <c r="X2006" s="21" t="s">
        <v>3648</v>
      </c>
    </row>
    <row r="2007">
      <c r="A2007" s="21" t="s">
        <v>5713</v>
      </c>
      <c r="B2007" s="21" t="s">
        <v>7795</v>
      </c>
      <c r="C2007" s="21" t="s">
        <v>7991</v>
      </c>
      <c r="D2007" s="21" t="s">
        <v>7992</v>
      </c>
      <c r="E2007" s="21" t="s">
        <v>4860</v>
      </c>
      <c r="F2007" s="21" t="s">
        <v>3709</v>
      </c>
      <c r="G2007" s="21">
        <v>20.995</v>
      </c>
      <c r="H2007" s="21" t="s">
        <v>3648</v>
      </c>
      <c r="I2007" s="21" t="s">
        <v>3654</v>
      </c>
      <c r="J2007" s="21" t="s">
        <v>3654</v>
      </c>
      <c r="K2007" s="21" t="s">
        <v>3648</v>
      </c>
      <c r="L2007" s="21" t="s">
        <v>3655</v>
      </c>
      <c r="M2007" s="21" t="s">
        <v>7974</v>
      </c>
      <c r="N2007" s="21" t="s">
        <v>3648</v>
      </c>
      <c r="O2007" s="21" t="s">
        <v>3648</v>
      </c>
      <c r="P2007" s="21" t="s">
        <v>3648</v>
      </c>
      <c r="Q2007" s="21" t="s">
        <v>3648</v>
      </c>
      <c r="R2007" s="21" t="s">
        <v>5719</v>
      </c>
      <c r="S2007" s="21" t="s">
        <v>3657</v>
      </c>
      <c r="T2007" s="21" t="s">
        <v>4853</v>
      </c>
      <c r="U2007" s="21" t="s">
        <v>4203</v>
      </c>
      <c r="V2007" s="21" t="s">
        <v>7975</v>
      </c>
      <c r="W2007" s="21" t="s">
        <v>3661</v>
      </c>
      <c r="X2007" s="21" t="s">
        <v>3648</v>
      </c>
    </row>
    <row r="2008">
      <c r="A2008" s="21" t="s">
        <v>5713</v>
      </c>
      <c r="B2008" s="21" t="s">
        <v>3752</v>
      </c>
      <c r="C2008" s="21" t="s">
        <v>7993</v>
      </c>
      <c r="D2008" s="21" t="s">
        <v>7994</v>
      </c>
      <c r="E2008" s="21" t="s">
        <v>4199</v>
      </c>
      <c r="F2008" s="21" t="s">
        <v>3652</v>
      </c>
      <c r="G2008" s="21" t="s">
        <v>7995</v>
      </c>
      <c r="H2008" s="21" t="s">
        <v>3648</v>
      </c>
      <c r="I2008" s="21" t="s">
        <v>3654</v>
      </c>
      <c r="J2008" s="21" t="s">
        <v>3654</v>
      </c>
      <c r="K2008" s="21" t="s">
        <v>3648</v>
      </c>
      <c r="L2008" s="21" t="s">
        <v>3655</v>
      </c>
      <c r="M2008" s="21" t="s">
        <v>7974</v>
      </c>
      <c r="N2008" s="21" t="s">
        <v>3648</v>
      </c>
      <c r="O2008" s="21" t="s">
        <v>3648</v>
      </c>
      <c r="P2008" s="21" t="s">
        <v>3648</v>
      </c>
      <c r="Q2008" s="21" t="s">
        <v>3648</v>
      </c>
      <c r="R2008" s="21" t="s">
        <v>5719</v>
      </c>
      <c r="S2008" s="21" t="s">
        <v>3657</v>
      </c>
      <c r="T2008" s="21" t="s">
        <v>4853</v>
      </c>
      <c r="U2008" s="21" t="s">
        <v>4203</v>
      </c>
      <c r="V2008" s="21" t="s">
        <v>7975</v>
      </c>
      <c r="W2008" s="21" t="s">
        <v>3661</v>
      </c>
      <c r="X2008" s="21" t="s">
        <v>3648</v>
      </c>
    </row>
    <row r="2009">
      <c r="A2009" s="21" t="s">
        <v>6982</v>
      </c>
      <c r="B2009" s="21" t="s">
        <v>6735</v>
      </c>
      <c r="C2009" s="21" t="s">
        <v>7996</v>
      </c>
      <c r="D2009" s="21" t="s">
        <v>3648</v>
      </c>
      <c r="E2009" s="21">
        <v>1</v>
      </c>
      <c r="F2009" s="21" t="s">
        <v>3652</v>
      </c>
      <c r="G2009" s="21" t="s">
        <v>7997</v>
      </c>
      <c r="H2009" s="21" t="s">
        <v>3648</v>
      </c>
      <c r="I2009" s="21" t="s">
        <v>3654</v>
      </c>
      <c r="J2009" s="21" t="s">
        <v>3654</v>
      </c>
      <c r="K2009" s="21" t="s">
        <v>3648</v>
      </c>
      <c r="L2009" s="21" t="s">
        <v>3655</v>
      </c>
      <c r="M2009" s="21" t="s">
        <v>7998</v>
      </c>
      <c r="N2009" s="21" t="s">
        <v>3648</v>
      </c>
      <c r="O2009" s="21" t="s">
        <v>3648</v>
      </c>
      <c r="P2009" s="21" t="s">
        <v>3648</v>
      </c>
      <c r="Q2009" s="21" t="s">
        <v>3648</v>
      </c>
      <c r="R2009" s="21" t="s">
        <v>3648</v>
      </c>
      <c r="S2009" s="21" t="s">
        <v>3657</v>
      </c>
      <c r="T2009" s="21" t="s">
        <v>5438</v>
      </c>
      <c r="U2009" s="21" t="s">
        <v>4429</v>
      </c>
      <c r="V2009" s="21" t="s">
        <v>7999</v>
      </c>
      <c r="W2009" s="21" t="s">
        <v>3661</v>
      </c>
      <c r="X2009" s="21" t="s">
        <v>3648</v>
      </c>
    </row>
    <row r="2010">
      <c r="A2010" s="21" t="s">
        <v>6982</v>
      </c>
      <c r="B2010" s="21" t="s">
        <v>6227</v>
      </c>
      <c r="C2010" s="21" t="s">
        <v>8000</v>
      </c>
      <c r="D2010" s="21" t="s">
        <v>3648</v>
      </c>
      <c r="E2010" s="21">
        <v>3</v>
      </c>
      <c r="F2010" s="21" t="s">
        <v>3652</v>
      </c>
      <c r="G2010" s="21">
        <v>14.07</v>
      </c>
      <c r="H2010" s="21" t="s">
        <v>3648</v>
      </c>
      <c r="I2010" s="21" t="s">
        <v>3654</v>
      </c>
      <c r="J2010" s="21" t="s">
        <v>3654</v>
      </c>
      <c r="K2010" s="21" t="s">
        <v>3648</v>
      </c>
      <c r="L2010" s="21" t="s">
        <v>3655</v>
      </c>
      <c r="M2010" s="21" t="s">
        <v>7998</v>
      </c>
      <c r="N2010" s="21" t="s">
        <v>3648</v>
      </c>
      <c r="O2010" s="21" t="s">
        <v>3648</v>
      </c>
      <c r="P2010" s="21" t="s">
        <v>3648</v>
      </c>
      <c r="Q2010" s="21" t="s">
        <v>3648</v>
      </c>
      <c r="R2010" s="21" t="s">
        <v>3648</v>
      </c>
      <c r="S2010" s="21" t="s">
        <v>3657</v>
      </c>
      <c r="T2010" s="21" t="s">
        <v>5438</v>
      </c>
      <c r="U2010" s="21" t="s">
        <v>4429</v>
      </c>
      <c r="V2010" s="21" t="s">
        <v>7999</v>
      </c>
      <c r="W2010" s="21" t="s">
        <v>3661</v>
      </c>
      <c r="X2010" s="21" t="s">
        <v>3648</v>
      </c>
    </row>
    <row r="2011">
      <c r="A2011" s="21" t="s">
        <v>6982</v>
      </c>
      <c r="B2011" s="21" t="s">
        <v>4436</v>
      </c>
      <c r="C2011" s="21" t="s">
        <v>8001</v>
      </c>
      <c r="D2011" s="21" t="s">
        <v>3648</v>
      </c>
      <c r="E2011" s="21">
        <v>12</v>
      </c>
      <c r="F2011" s="21" t="s">
        <v>3709</v>
      </c>
      <c r="G2011" s="21">
        <v>6.46</v>
      </c>
      <c r="H2011" s="21" t="s">
        <v>3648</v>
      </c>
      <c r="I2011" s="21" t="s">
        <v>3654</v>
      </c>
      <c r="J2011" s="21" t="s">
        <v>3654</v>
      </c>
      <c r="K2011" s="21" t="s">
        <v>3648</v>
      </c>
      <c r="L2011" s="21" t="s">
        <v>3655</v>
      </c>
      <c r="M2011" s="21" t="s">
        <v>7998</v>
      </c>
      <c r="N2011" s="21" t="s">
        <v>3648</v>
      </c>
      <c r="O2011" s="21" t="s">
        <v>3648</v>
      </c>
      <c r="P2011" s="21" t="s">
        <v>3648</v>
      </c>
      <c r="Q2011" s="21" t="s">
        <v>3648</v>
      </c>
      <c r="R2011" s="21" t="s">
        <v>3648</v>
      </c>
      <c r="S2011" s="21" t="s">
        <v>3657</v>
      </c>
      <c r="T2011" s="21" t="s">
        <v>5438</v>
      </c>
      <c r="U2011" s="21" t="s">
        <v>4429</v>
      </c>
      <c r="V2011" s="21" t="s">
        <v>7999</v>
      </c>
      <c r="W2011" s="21" t="s">
        <v>3661</v>
      </c>
      <c r="X2011" s="21" t="s">
        <v>3648</v>
      </c>
    </row>
    <row r="2012">
      <c r="A2012" s="21" t="s">
        <v>6982</v>
      </c>
      <c r="B2012" s="21" t="s">
        <v>4643</v>
      </c>
      <c r="C2012" s="21" t="s">
        <v>8002</v>
      </c>
      <c r="D2012" s="21" t="s">
        <v>3648</v>
      </c>
      <c r="E2012" s="21">
        <v>2</v>
      </c>
      <c r="F2012" s="21" t="s">
        <v>3667</v>
      </c>
      <c r="G2012" s="21">
        <v>13.27</v>
      </c>
      <c r="H2012" s="21" t="s">
        <v>3648</v>
      </c>
      <c r="I2012" s="21" t="s">
        <v>3654</v>
      </c>
      <c r="J2012" s="21" t="s">
        <v>3654</v>
      </c>
      <c r="K2012" s="21" t="s">
        <v>3648</v>
      </c>
      <c r="L2012" s="21" t="s">
        <v>3655</v>
      </c>
      <c r="M2012" s="21" t="s">
        <v>7998</v>
      </c>
      <c r="N2012" s="21" t="s">
        <v>3648</v>
      </c>
      <c r="O2012" s="21" t="s">
        <v>3648</v>
      </c>
      <c r="P2012" s="21" t="s">
        <v>3648</v>
      </c>
      <c r="Q2012" s="21" t="s">
        <v>3648</v>
      </c>
      <c r="R2012" s="21" t="s">
        <v>3648</v>
      </c>
      <c r="S2012" s="21" t="s">
        <v>3657</v>
      </c>
      <c r="T2012" s="21" t="s">
        <v>5438</v>
      </c>
      <c r="U2012" s="21" t="s">
        <v>4429</v>
      </c>
      <c r="V2012" s="21" t="s">
        <v>7999</v>
      </c>
      <c r="W2012" s="21" t="s">
        <v>3661</v>
      </c>
      <c r="X2012" s="21" t="s">
        <v>3648</v>
      </c>
    </row>
    <row r="2013">
      <c r="A2013" s="21" t="s">
        <v>6982</v>
      </c>
      <c r="B2013" s="21" t="s">
        <v>4757</v>
      </c>
      <c r="C2013" s="21" t="s">
        <v>4758</v>
      </c>
      <c r="D2013" s="21" t="s">
        <v>3648</v>
      </c>
      <c r="E2013" s="21">
        <v>2</v>
      </c>
      <c r="F2013" s="21" t="s">
        <v>3709</v>
      </c>
      <c r="G2013" s="21">
        <v>26.11</v>
      </c>
      <c r="H2013" s="21" t="s">
        <v>3648</v>
      </c>
      <c r="I2013" s="21" t="s">
        <v>3654</v>
      </c>
      <c r="J2013" s="21" t="s">
        <v>3654</v>
      </c>
      <c r="K2013" s="21" t="s">
        <v>3648</v>
      </c>
      <c r="L2013" s="21" t="s">
        <v>3655</v>
      </c>
      <c r="M2013" s="21" t="s">
        <v>7998</v>
      </c>
      <c r="N2013" s="21" t="s">
        <v>3648</v>
      </c>
      <c r="O2013" s="21" t="s">
        <v>3648</v>
      </c>
      <c r="P2013" s="21" t="s">
        <v>3648</v>
      </c>
      <c r="Q2013" s="21" t="s">
        <v>3648</v>
      </c>
      <c r="R2013" s="21" t="s">
        <v>3648</v>
      </c>
      <c r="S2013" s="21" t="s">
        <v>3657</v>
      </c>
      <c r="T2013" s="21" t="s">
        <v>5438</v>
      </c>
      <c r="U2013" s="21" t="s">
        <v>4429</v>
      </c>
      <c r="V2013" s="21" t="s">
        <v>7999</v>
      </c>
      <c r="W2013" s="21" t="s">
        <v>3661</v>
      </c>
      <c r="X2013" s="21" t="s">
        <v>3648</v>
      </c>
    </row>
    <row r="2014">
      <c r="A2014" s="21" t="s">
        <v>6982</v>
      </c>
      <c r="B2014" s="21" t="s">
        <v>4785</v>
      </c>
      <c r="C2014" s="21" t="s">
        <v>8003</v>
      </c>
      <c r="D2014" s="21" t="s">
        <v>3648</v>
      </c>
      <c r="E2014" s="21">
        <v>2</v>
      </c>
      <c r="F2014" s="21" t="s">
        <v>3709</v>
      </c>
      <c r="G2014" s="21">
        <v>28.32</v>
      </c>
      <c r="H2014" s="21" t="s">
        <v>3648</v>
      </c>
      <c r="I2014" s="21" t="s">
        <v>3654</v>
      </c>
      <c r="J2014" s="21" t="s">
        <v>3654</v>
      </c>
      <c r="K2014" s="21" t="s">
        <v>3648</v>
      </c>
      <c r="L2014" s="21" t="s">
        <v>3655</v>
      </c>
      <c r="M2014" s="21" t="s">
        <v>7998</v>
      </c>
      <c r="N2014" s="21" t="s">
        <v>3648</v>
      </c>
      <c r="O2014" s="21" t="s">
        <v>3648</v>
      </c>
      <c r="P2014" s="21" t="s">
        <v>3648</v>
      </c>
      <c r="Q2014" s="21" t="s">
        <v>3648</v>
      </c>
      <c r="R2014" s="21" t="s">
        <v>3648</v>
      </c>
      <c r="S2014" s="21" t="s">
        <v>3657</v>
      </c>
      <c r="T2014" s="21" t="s">
        <v>5438</v>
      </c>
      <c r="U2014" s="21" t="s">
        <v>4429</v>
      </c>
      <c r="V2014" s="21" t="s">
        <v>7999</v>
      </c>
      <c r="W2014" s="21" t="s">
        <v>3661</v>
      </c>
      <c r="X2014" s="21" t="s">
        <v>3648</v>
      </c>
    </row>
    <row r="2015">
      <c r="A2015" s="21" t="s">
        <v>8004</v>
      </c>
      <c r="B2015" s="21" t="s">
        <v>5706</v>
      </c>
      <c r="C2015" s="21" t="s">
        <v>8005</v>
      </c>
      <c r="D2015" s="21">
        <v>10701127</v>
      </c>
      <c r="E2015" s="21">
        <v>2</v>
      </c>
      <c r="F2015" s="21" t="s">
        <v>3652</v>
      </c>
      <c r="G2015" s="21" t="s">
        <v>8006</v>
      </c>
      <c r="H2015" s="21" t="s">
        <v>3648</v>
      </c>
      <c r="I2015" s="21" t="s">
        <v>3654</v>
      </c>
      <c r="J2015" s="21" t="s">
        <v>3654</v>
      </c>
      <c r="K2015" s="21" t="s">
        <v>3648</v>
      </c>
      <c r="L2015" s="21" t="s">
        <v>3655</v>
      </c>
      <c r="M2015" s="21">
        <v>2604519</v>
      </c>
      <c r="N2015" s="21" t="s">
        <v>3648</v>
      </c>
      <c r="O2015" s="21" t="s">
        <v>3648</v>
      </c>
      <c r="P2015" s="21" t="s">
        <v>3648</v>
      </c>
      <c r="Q2015" s="21" t="s">
        <v>3648</v>
      </c>
      <c r="R2015" s="21" t="s">
        <v>8007</v>
      </c>
      <c r="S2015" s="21" t="s">
        <v>3657</v>
      </c>
      <c r="T2015" s="21" t="s">
        <v>3648</v>
      </c>
      <c r="U2015" s="21" t="s">
        <v>4203</v>
      </c>
      <c r="V2015" s="21" t="s">
        <v>3648</v>
      </c>
      <c r="W2015" s="21" t="s">
        <v>4204</v>
      </c>
      <c r="X2015" s="21" t="s">
        <v>3648</v>
      </c>
    </row>
    <row r="2016">
      <c r="A2016" s="21" t="s">
        <v>8004</v>
      </c>
      <c r="B2016" s="21" t="s">
        <v>4838</v>
      </c>
      <c r="C2016" s="21" t="s">
        <v>8008</v>
      </c>
      <c r="D2016" s="21" t="s">
        <v>3648</v>
      </c>
      <c r="E2016" s="21">
        <v>2</v>
      </c>
      <c r="F2016" s="21" t="s">
        <v>3652</v>
      </c>
      <c r="G2016" s="21">
        <v>33.451</v>
      </c>
      <c r="H2016" s="21" t="s">
        <v>3648</v>
      </c>
      <c r="I2016" s="21" t="s">
        <v>3654</v>
      </c>
      <c r="J2016" s="21" t="s">
        <v>3654</v>
      </c>
      <c r="K2016" s="21" t="s">
        <v>3648</v>
      </c>
      <c r="L2016" s="21" t="s">
        <v>3655</v>
      </c>
      <c r="M2016" s="21">
        <v>2604519</v>
      </c>
      <c r="N2016" s="21" t="s">
        <v>3648</v>
      </c>
      <c r="O2016" s="21" t="s">
        <v>3648</v>
      </c>
      <c r="P2016" s="21" t="s">
        <v>3648</v>
      </c>
      <c r="Q2016" s="21" t="s">
        <v>3648</v>
      </c>
      <c r="R2016" s="21" t="s">
        <v>8007</v>
      </c>
      <c r="S2016" s="21" t="s">
        <v>3657</v>
      </c>
      <c r="T2016" s="21" t="s">
        <v>3648</v>
      </c>
      <c r="U2016" s="21" t="s">
        <v>4203</v>
      </c>
      <c r="V2016" s="21" t="s">
        <v>3648</v>
      </c>
      <c r="W2016" s="21" t="s">
        <v>4204</v>
      </c>
      <c r="X2016" s="21" t="s">
        <v>3648</v>
      </c>
    </row>
    <row r="2017">
      <c r="A2017" s="21" t="s">
        <v>8004</v>
      </c>
      <c r="B2017" s="21" t="s">
        <v>8009</v>
      </c>
      <c r="C2017" s="21" t="s">
        <v>8010</v>
      </c>
      <c r="D2017" s="21">
        <v>10705002</v>
      </c>
      <c r="E2017" s="21">
        <v>3</v>
      </c>
      <c r="F2017" s="21" t="s">
        <v>4213</v>
      </c>
      <c r="G2017" s="21">
        <v>17.611</v>
      </c>
      <c r="H2017" s="21" t="s">
        <v>3648</v>
      </c>
      <c r="I2017" s="21" t="s">
        <v>3654</v>
      </c>
      <c r="J2017" s="21" t="s">
        <v>3654</v>
      </c>
      <c r="K2017" s="21" t="s">
        <v>3648</v>
      </c>
      <c r="L2017" s="21" t="s">
        <v>3655</v>
      </c>
      <c r="M2017" s="21">
        <v>2604519</v>
      </c>
      <c r="N2017" s="21" t="s">
        <v>3648</v>
      </c>
      <c r="O2017" s="21" t="s">
        <v>3648</v>
      </c>
      <c r="P2017" s="21" t="s">
        <v>3648</v>
      </c>
      <c r="Q2017" s="21" t="s">
        <v>3648</v>
      </c>
      <c r="R2017" s="21" t="s">
        <v>8007</v>
      </c>
      <c r="S2017" s="21" t="s">
        <v>3657</v>
      </c>
      <c r="T2017" s="21" t="s">
        <v>3648</v>
      </c>
      <c r="U2017" s="21" t="s">
        <v>4203</v>
      </c>
      <c r="V2017" s="21" t="s">
        <v>3648</v>
      </c>
      <c r="W2017" s="21" t="s">
        <v>4204</v>
      </c>
      <c r="X2017" s="21" t="s">
        <v>3648</v>
      </c>
    </row>
    <row r="2018">
      <c r="A2018" s="21" t="s">
        <v>8004</v>
      </c>
      <c r="B2018" s="21" t="s">
        <v>6022</v>
      </c>
      <c r="C2018" s="21" t="s">
        <v>8011</v>
      </c>
      <c r="D2018" s="21" t="s">
        <v>3648</v>
      </c>
      <c r="E2018" s="21">
        <v>3</v>
      </c>
      <c r="F2018" s="21" t="s">
        <v>3686</v>
      </c>
      <c r="G2018" s="21">
        <v>22.301</v>
      </c>
      <c r="H2018" s="21" t="s">
        <v>3648</v>
      </c>
      <c r="I2018" s="21" t="s">
        <v>3654</v>
      </c>
      <c r="J2018" s="21" t="s">
        <v>3654</v>
      </c>
      <c r="K2018" s="21" t="s">
        <v>3648</v>
      </c>
      <c r="L2018" s="21" t="s">
        <v>3655</v>
      </c>
      <c r="M2018" s="21">
        <v>2604519</v>
      </c>
      <c r="N2018" s="21" t="s">
        <v>3648</v>
      </c>
      <c r="O2018" s="21" t="s">
        <v>3648</v>
      </c>
      <c r="P2018" s="21" t="s">
        <v>3648</v>
      </c>
      <c r="Q2018" s="21" t="s">
        <v>3648</v>
      </c>
      <c r="R2018" s="21" t="s">
        <v>8007</v>
      </c>
      <c r="S2018" s="21" t="s">
        <v>3657</v>
      </c>
      <c r="T2018" s="21" t="s">
        <v>3648</v>
      </c>
      <c r="U2018" s="21" t="s">
        <v>4203</v>
      </c>
      <c r="V2018" s="21" t="s">
        <v>3648</v>
      </c>
      <c r="W2018" s="21" t="s">
        <v>4204</v>
      </c>
      <c r="X2018" s="21" t="s">
        <v>3648</v>
      </c>
    </row>
    <row r="2019">
      <c r="A2019" s="21" t="s">
        <v>8004</v>
      </c>
      <c r="B2019" s="21" t="s">
        <v>3648</v>
      </c>
      <c r="C2019" s="21" t="s">
        <v>8012</v>
      </c>
      <c r="D2019" s="21" t="s">
        <v>3648</v>
      </c>
      <c r="E2019" s="21">
        <v>3</v>
      </c>
      <c r="F2019" s="21" t="s">
        <v>3652</v>
      </c>
      <c r="G2019" s="21">
        <v>16.726</v>
      </c>
      <c r="H2019" s="21" t="s">
        <v>3648</v>
      </c>
      <c r="I2019" s="21" t="s">
        <v>3654</v>
      </c>
      <c r="J2019" s="21" t="s">
        <v>3654</v>
      </c>
      <c r="K2019" s="21" t="s">
        <v>3648</v>
      </c>
      <c r="L2019" s="21" t="s">
        <v>3655</v>
      </c>
      <c r="M2019" s="21">
        <v>2604519</v>
      </c>
      <c r="N2019" s="21" t="s">
        <v>3648</v>
      </c>
      <c r="O2019" s="21" t="s">
        <v>3648</v>
      </c>
      <c r="P2019" s="21" t="s">
        <v>3648</v>
      </c>
      <c r="Q2019" s="21" t="s">
        <v>3648</v>
      </c>
      <c r="R2019" s="21" t="s">
        <v>8007</v>
      </c>
      <c r="S2019" s="21" t="s">
        <v>3657</v>
      </c>
      <c r="T2019" s="21" t="s">
        <v>3648</v>
      </c>
      <c r="U2019" s="21" t="s">
        <v>4203</v>
      </c>
      <c r="V2019" s="21" t="s">
        <v>3648</v>
      </c>
      <c r="W2019" s="21" t="s">
        <v>4204</v>
      </c>
      <c r="X2019" s="21" t="s">
        <v>3648</v>
      </c>
    </row>
    <row r="2020">
      <c r="A2020" s="21" t="s">
        <v>8013</v>
      </c>
      <c r="B2020" s="21" t="s">
        <v>5130</v>
      </c>
      <c r="C2020" s="21" t="s">
        <v>8014</v>
      </c>
      <c r="D2020" s="21" t="s">
        <v>8015</v>
      </c>
      <c r="E2020" s="21">
        <v>12</v>
      </c>
      <c r="F2020" s="21" t="s">
        <v>3652</v>
      </c>
      <c r="G2020" s="21">
        <v>13.89</v>
      </c>
      <c r="H2020" s="21" t="s">
        <v>3648</v>
      </c>
      <c r="I2020" s="21" t="s">
        <v>3654</v>
      </c>
      <c r="J2020" s="21" t="s">
        <v>3654</v>
      </c>
      <c r="K2020" s="21" t="s">
        <v>3648</v>
      </c>
      <c r="L2020" s="21" t="s">
        <v>3655</v>
      </c>
      <c r="M2020" s="21" t="s">
        <v>8016</v>
      </c>
      <c r="N2020" s="21" t="s">
        <v>3648</v>
      </c>
      <c r="O2020" s="21" t="s">
        <v>3648</v>
      </c>
      <c r="P2020" s="21" t="s">
        <v>3648</v>
      </c>
      <c r="Q2020" s="21" t="s">
        <v>3648</v>
      </c>
      <c r="R2020" s="21" t="s">
        <v>8017</v>
      </c>
      <c r="S2020" s="21" t="s">
        <v>3657</v>
      </c>
      <c r="T2020" s="21" t="s">
        <v>5438</v>
      </c>
      <c r="U2020" s="21" t="s">
        <v>4429</v>
      </c>
      <c r="V2020" s="21" t="s">
        <v>8018</v>
      </c>
      <c r="W2020" s="21" t="s">
        <v>3661</v>
      </c>
      <c r="X2020" s="21" t="s">
        <v>3648</v>
      </c>
    </row>
    <row r="2021">
      <c r="A2021" s="21" t="s">
        <v>8013</v>
      </c>
      <c r="B2021" s="21" t="s">
        <v>5124</v>
      </c>
      <c r="C2021" s="21" t="s">
        <v>8019</v>
      </c>
      <c r="D2021" s="21" t="s">
        <v>8020</v>
      </c>
      <c r="E2021" s="21">
        <v>12</v>
      </c>
      <c r="F2021" s="21" t="s">
        <v>3652</v>
      </c>
      <c r="G2021" s="21">
        <v>13.89</v>
      </c>
      <c r="H2021" s="21" t="s">
        <v>3648</v>
      </c>
      <c r="I2021" s="21" t="s">
        <v>3654</v>
      </c>
      <c r="J2021" s="21" t="s">
        <v>3654</v>
      </c>
      <c r="K2021" s="21" t="s">
        <v>3648</v>
      </c>
      <c r="L2021" s="21" t="s">
        <v>3655</v>
      </c>
      <c r="M2021" s="21" t="s">
        <v>8016</v>
      </c>
      <c r="N2021" s="21" t="s">
        <v>3648</v>
      </c>
      <c r="O2021" s="21" t="s">
        <v>3648</v>
      </c>
      <c r="P2021" s="21" t="s">
        <v>3648</v>
      </c>
      <c r="Q2021" s="21" t="s">
        <v>3648</v>
      </c>
      <c r="R2021" s="21" t="s">
        <v>8017</v>
      </c>
      <c r="S2021" s="21" t="s">
        <v>3657</v>
      </c>
      <c r="T2021" s="21" t="s">
        <v>5438</v>
      </c>
      <c r="U2021" s="21" t="s">
        <v>4429</v>
      </c>
      <c r="V2021" s="21" t="s">
        <v>8018</v>
      </c>
      <c r="W2021" s="21" t="s">
        <v>3661</v>
      </c>
      <c r="X2021" s="21" t="s">
        <v>3648</v>
      </c>
    </row>
    <row r="2022">
      <c r="A2022" s="21" t="s">
        <v>8013</v>
      </c>
      <c r="B2022" s="21" t="s">
        <v>5783</v>
      </c>
      <c r="C2022" s="21" t="s">
        <v>8021</v>
      </c>
      <c r="D2022" s="21" t="s">
        <v>8022</v>
      </c>
      <c r="E2022" s="21">
        <v>12</v>
      </c>
      <c r="F2022" s="21" t="s">
        <v>3652</v>
      </c>
      <c r="G2022" s="21" t="s">
        <v>6929</v>
      </c>
      <c r="H2022" s="21" t="s">
        <v>3648</v>
      </c>
      <c r="I2022" s="21" t="s">
        <v>3654</v>
      </c>
      <c r="J2022" s="21" t="s">
        <v>3654</v>
      </c>
      <c r="K2022" s="21" t="s">
        <v>3648</v>
      </c>
      <c r="L2022" s="21" t="s">
        <v>3655</v>
      </c>
      <c r="M2022" s="21" t="s">
        <v>8016</v>
      </c>
      <c r="N2022" s="21" t="s">
        <v>3648</v>
      </c>
      <c r="O2022" s="21" t="s">
        <v>3648</v>
      </c>
      <c r="P2022" s="21" t="s">
        <v>3648</v>
      </c>
      <c r="Q2022" s="21" t="s">
        <v>3648</v>
      </c>
      <c r="R2022" s="21" t="s">
        <v>8017</v>
      </c>
      <c r="S2022" s="21" t="s">
        <v>3657</v>
      </c>
      <c r="T2022" s="21" t="s">
        <v>5438</v>
      </c>
      <c r="U2022" s="21" t="s">
        <v>4429</v>
      </c>
      <c r="V2022" s="21" t="s">
        <v>8018</v>
      </c>
      <c r="W2022" s="21" t="s">
        <v>3661</v>
      </c>
      <c r="X2022" s="21" t="s">
        <v>3648</v>
      </c>
    </row>
    <row r="2023">
      <c r="A2023" s="21" t="s">
        <v>8013</v>
      </c>
      <c r="B2023" s="21" t="s">
        <v>5808</v>
      </c>
      <c r="C2023" s="21" t="s">
        <v>8023</v>
      </c>
      <c r="D2023" s="21" t="s">
        <v>8024</v>
      </c>
      <c r="E2023" s="21">
        <v>12</v>
      </c>
      <c r="F2023" s="21" t="s">
        <v>3652</v>
      </c>
      <c r="G2023" s="21">
        <v>13.89</v>
      </c>
      <c r="H2023" s="21" t="s">
        <v>3648</v>
      </c>
      <c r="I2023" s="21" t="s">
        <v>3654</v>
      </c>
      <c r="J2023" s="21" t="s">
        <v>3654</v>
      </c>
      <c r="K2023" s="21" t="s">
        <v>3648</v>
      </c>
      <c r="L2023" s="21" t="s">
        <v>3655</v>
      </c>
      <c r="M2023" s="21" t="s">
        <v>8016</v>
      </c>
      <c r="N2023" s="21" t="s">
        <v>3648</v>
      </c>
      <c r="O2023" s="21" t="s">
        <v>3648</v>
      </c>
      <c r="P2023" s="21" t="s">
        <v>3648</v>
      </c>
      <c r="Q2023" s="21" t="s">
        <v>3648</v>
      </c>
      <c r="R2023" s="21" t="s">
        <v>8017</v>
      </c>
      <c r="S2023" s="21" t="s">
        <v>3657</v>
      </c>
      <c r="T2023" s="21" t="s">
        <v>5438</v>
      </c>
      <c r="U2023" s="21" t="s">
        <v>4429</v>
      </c>
      <c r="V2023" s="21" t="s">
        <v>8018</v>
      </c>
      <c r="W2023" s="21" t="s">
        <v>3661</v>
      </c>
      <c r="X2023" s="21" t="s">
        <v>3648</v>
      </c>
    </row>
    <row r="2024">
      <c r="A2024" s="21" t="s">
        <v>8025</v>
      </c>
      <c r="B2024" s="21" t="s">
        <v>8026</v>
      </c>
      <c r="C2024" s="21" t="s">
        <v>8027</v>
      </c>
      <c r="D2024" s="21" t="s">
        <v>8028</v>
      </c>
      <c r="E2024" s="21">
        <v>0.01</v>
      </c>
      <c r="F2024" s="21" t="s">
        <v>3652</v>
      </c>
      <c r="G2024" s="21">
        <v>115.93</v>
      </c>
      <c r="H2024" s="21" t="s">
        <v>3648</v>
      </c>
      <c r="I2024" s="21" t="s">
        <v>3654</v>
      </c>
      <c r="J2024" s="21" t="s">
        <v>3654</v>
      </c>
      <c r="K2024" s="21" t="s">
        <v>3648</v>
      </c>
      <c r="L2024" s="21" t="s">
        <v>3655</v>
      </c>
      <c r="M2024" s="21" t="s">
        <v>8029</v>
      </c>
      <c r="N2024" s="21" t="s">
        <v>3648</v>
      </c>
      <c r="O2024" s="21" t="s">
        <v>3648</v>
      </c>
      <c r="P2024" s="21" t="s">
        <v>3648</v>
      </c>
      <c r="Q2024" s="21" t="s">
        <v>3648</v>
      </c>
      <c r="R2024" s="21" t="s">
        <v>3648</v>
      </c>
      <c r="S2024" s="21" t="s">
        <v>3657</v>
      </c>
      <c r="T2024" s="21" t="s">
        <v>4755</v>
      </c>
      <c r="U2024" s="21" t="s">
        <v>4429</v>
      </c>
      <c r="V2024" s="21" t="s">
        <v>8030</v>
      </c>
      <c r="W2024" s="21" t="s">
        <v>3661</v>
      </c>
      <c r="X2024" s="21" t="s">
        <v>3648</v>
      </c>
    </row>
    <row r="2025">
      <c r="A2025" s="21" t="s">
        <v>8025</v>
      </c>
      <c r="B2025" s="21" t="s">
        <v>4196</v>
      </c>
      <c r="C2025" s="21" t="s">
        <v>8031</v>
      </c>
      <c r="D2025" s="21" t="s">
        <v>4198</v>
      </c>
      <c r="E2025" s="21">
        <v>0.01</v>
      </c>
      <c r="F2025" s="21" t="s">
        <v>3652</v>
      </c>
      <c r="G2025" s="21" t="s">
        <v>8032</v>
      </c>
      <c r="H2025" s="21" t="s">
        <v>3648</v>
      </c>
      <c r="I2025" s="21" t="s">
        <v>3654</v>
      </c>
      <c r="J2025" s="21" t="s">
        <v>3654</v>
      </c>
      <c r="K2025" s="21" t="s">
        <v>3648</v>
      </c>
      <c r="L2025" s="21" t="s">
        <v>3655</v>
      </c>
      <c r="M2025" s="21" t="s">
        <v>8029</v>
      </c>
      <c r="N2025" s="21" t="s">
        <v>3648</v>
      </c>
      <c r="O2025" s="21" t="s">
        <v>3648</v>
      </c>
      <c r="P2025" s="21" t="s">
        <v>3648</v>
      </c>
      <c r="Q2025" s="21" t="s">
        <v>3648</v>
      </c>
      <c r="R2025" s="21" t="s">
        <v>3648</v>
      </c>
      <c r="S2025" s="21" t="s">
        <v>3657</v>
      </c>
      <c r="T2025" s="21" t="s">
        <v>4755</v>
      </c>
      <c r="U2025" s="21" t="s">
        <v>4429</v>
      </c>
      <c r="V2025" s="21" t="s">
        <v>8030</v>
      </c>
      <c r="W2025" s="21" t="s">
        <v>3661</v>
      </c>
      <c r="X2025" s="21" t="s">
        <v>3648</v>
      </c>
    </row>
    <row r="2026">
      <c r="A2026" s="21" t="s">
        <v>8025</v>
      </c>
      <c r="B2026" s="21" t="s">
        <v>5225</v>
      </c>
      <c r="C2026" s="21" t="s">
        <v>7157</v>
      </c>
      <c r="D2026" s="21" t="s">
        <v>8033</v>
      </c>
      <c r="E2026" s="21" t="s">
        <v>5176</v>
      </c>
      <c r="F2026" s="21" t="s">
        <v>3686</v>
      </c>
      <c r="G2026" s="21" t="s">
        <v>6549</v>
      </c>
      <c r="H2026" s="21" t="s">
        <v>3648</v>
      </c>
      <c r="I2026" s="21" t="s">
        <v>3654</v>
      </c>
      <c r="J2026" s="21" t="s">
        <v>3654</v>
      </c>
      <c r="K2026" s="21" t="s">
        <v>3648</v>
      </c>
      <c r="L2026" s="21" t="s">
        <v>3655</v>
      </c>
      <c r="M2026" s="21" t="s">
        <v>8029</v>
      </c>
      <c r="N2026" s="21" t="s">
        <v>3648</v>
      </c>
      <c r="O2026" s="21" t="s">
        <v>3648</v>
      </c>
      <c r="P2026" s="21" t="s">
        <v>3648</v>
      </c>
      <c r="Q2026" s="21" t="s">
        <v>3648</v>
      </c>
      <c r="R2026" s="21" t="s">
        <v>3648</v>
      </c>
      <c r="S2026" s="21" t="s">
        <v>3657</v>
      </c>
      <c r="T2026" s="21" t="s">
        <v>4755</v>
      </c>
      <c r="U2026" s="21" t="s">
        <v>4429</v>
      </c>
      <c r="V2026" s="21" t="s">
        <v>8030</v>
      </c>
      <c r="W2026" s="21" t="s">
        <v>3661</v>
      </c>
      <c r="X2026" s="21" t="s">
        <v>3648</v>
      </c>
    </row>
    <row r="2027">
      <c r="A2027" s="21" t="s">
        <v>8025</v>
      </c>
      <c r="B2027" s="21" t="s">
        <v>5850</v>
      </c>
      <c r="C2027" s="21" t="s">
        <v>5851</v>
      </c>
      <c r="D2027" s="21" t="s">
        <v>5852</v>
      </c>
      <c r="E2027" s="21" t="s">
        <v>6427</v>
      </c>
      <c r="F2027" s="21" t="s">
        <v>3652</v>
      </c>
      <c r="G2027" s="21">
        <v>5.75</v>
      </c>
      <c r="H2027" s="21" t="s">
        <v>3648</v>
      </c>
      <c r="I2027" s="21" t="s">
        <v>3654</v>
      </c>
      <c r="J2027" s="21" t="s">
        <v>3654</v>
      </c>
      <c r="K2027" s="21" t="s">
        <v>3648</v>
      </c>
      <c r="L2027" s="21" t="s">
        <v>3655</v>
      </c>
      <c r="M2027" s="21" t="s">
        <v>8029</v>
      </c>
      <c r="N2027" s="21" t="s">
        <v>3648</v>
      </c>
      <c r="O2027" s="21" t="s">
        <v>3648</v>
      </c>
      <c r="P2027" s="21" t="s">
        <v>3648</v>
      </c>
      <c r="Q2027" s="21" t="s">
        <v>3648</v>
      </c>
      <c r="R2027" s="21" t="s">
        <v>3648</v>
      </c>
      <c r="S2027" s="21" t="s">
        <v>3657</v>
      </c>
      <c r="T2027" s="21" t="s">
        <v>4755</v>
      </c>
      <c r="U2027" s="21" t="s">
        <v>4429</v>
      </c>
      <c r="V2027" s="21" t="s">
        <v>8030</v>
      </c>
      <c r="W2027" s="21" t="s">
        <v>3661</v>
      </c>
      <c r="X2027" s="21" t="s">
        <v>3648</v>
      </c>
    </row>
    <row r="2028">
      <c r="A2028" s="21" t="s">
        <v>8025</v>
      </c>
      <c r="B2028" s="21" t="s">
        <v>5233</v>
      </c>
      <c r="C2028" s="21" t="s">
        <v>8034</v>
      </c>
      <c r="D2028" s="21" t="s">
        <v>8035</v>
      </c>
      <c r="E2028" s="21" t="s">
        <v>4426</v>
      </c>
      <c r="F2028" s="21" t="s">
        <v>3652</v>
      </c>
      <c r="G2028" s="21">
        <v>13.98</v>
      </c>
      <c r="H2028" s="21" t="s">
        <v>3648</v>
      </c>
      <c r="I2028" s="21" t="s">
        <v>3654</v>
      </c>
      <c r="J2028" s="21" t="s">
        <v>3654</v>
      </c>
      <c r="K2028" s="21" t="s">
        <v>3648</v>
      </c>
      <c r="L2028" s="21" t="s">
        <v>3655</v>
      </c>
      <c r="M2028" s="21" t="s">
        <v>8029</v>
      </c>
      <c r="N2028" s="21" t="s">
        <v>3648</v>
      </c>
      <c r="O2028" s="21" t="s">
        <v>3648</v>
      </c>
      <c r="P2028" s="21" t="s">
        <v>3648</v>
      </c>
      <c r="Q2028" s="21" t="s">
        <v>3648</v>
      </c>
      <c r="R2028" s="21" t="s">
        <v>3648</v>
      </c>
      <c r="S2028" s="21" t="s">
        <v>3657</v>
      </c>
      <c r="T2028" s="21" t="s">
        <v>4755</v>
      </c>
      <c r="U2028" s="21" t="s">
        <v>4429</v>
      </c>
      <c r="V2028" s="21" t="s">
        <v>8030</v>
      </c>
      <c r="W2028" s="21" t="s">
        <v>3661</v>
      </c>
      <c r="X2028" s="21" t="s">
        <v>3648</v>
      </c>
    </row>
    <row r="2029">
      <c r="A2029" s="21" t="s">
        <v>8025</v>
      </c>
      <c r="B2029" s="21" t="s">
        <v>7779</v>
      </c>
      <c r="C2029" s="21" t="s">
        <v>8036</v>
      </c>
      <c r="D2029" s="21" t="s">
        <v>8037</v>
      </c>
      <c r="E2029" s="21">
        <v>0.01</v>
      </c>
      <c r="F2029" s="21" t="s">
        <v>3866</v>
      </c>
      <c r="G2029" s="21" t="s">
        <v>8038</v>
      </c>
      <c r="H2029" s="21" t="s">
        <v>3648</v>
      </c>
      <c r="I2029" s="21" t="s">
        <v>3654</v>
      </c>
      <c r="J2029" s="21" t="s">
        <v>3654</v>
      </c>
      <c r="K2029" s="21" t="s">
        <v>3648</v>
      </c>
      <c r="L2029" s="21" t="s">
        <v>3655</v>
      </c>
      <c r="M2029" s="21" t="s">
        <v>8029</v>
      </c>
      <c r="N2029" s="21" t="s">
        <v>3648</v>
      </c>
      <c r="O2029" s="21" t="s">
        <v>3648</v>
      </c>
      <c r="P2029" s="21" t="s">
        <v>3648</v>
      </c>
      <c r="Q2029" s="21" t="s">
        <v>3648</v>
      </c>
      <c r="R2029" s="21" t="s">
        <v>3648</v>
      </c>
      <c r="S2029" s="21" t="s">
        <v>3657</v>
      </c>
      <c r="T2029" s="21" t="s">
        <v>4755</v>
      </c>
      <c r="U2029" s="21" t="s">
        <v>4429</v>
      </c>
      <c r="V2029" s="21" t="s">
        <v>8030</v>
      </c>
      <c r="W2029" s="21" t="s">
        <v>3661</v>
      </c>
      <c r="X2029" s="21" t="s">
        <v>3648</v>
      </c>
    </row>
    <row r="2030">
      <c r="A2030" s="21" t="s">
        <v>8025</v>
      </c>
      <c r="B2030" s="21" t="s">
        <v>6446</v>
      </c>
      <c r="C2030" s="21" t="s">
        <v>8039</v>
      </c>
      <c r="D2030" s="21" t="s">
        <v>8040</v>
      </c>
      <c r="E2030" s="21" t="s">
        <v>4426</v>
      </c>
      <c r="F2030" s="21" t="s">
        <v>3866</v>
      </c>
      <c r="G2030" s="21" t="s">
        <v>8041</v>
      </c>
      <c r="H2030" s="21" t="s">
        <v>3648</v>
      </c>
      <c r="I2030" s="21" t="s">
        <v>3654</v>
      </c>
      <c r="J2030" s="21" t="s">
        <v>3654</v>
      </c>
      <c r="K2030" s="21" t="s">
        <v>3648</v>
      </c>
      <c r="L2030" s="21" t="s">
        <v>3655</v>
      </c>
      <c r="M2030" s="21" t="s">
        <v>8029</v>
      </c>
      <c r="N2030" s="21" t="s">
        <v>3648</v>
      </c>
      <c r="O2030" s="21" t="s">
        <v>3648</v>
      </c>
      <c r="P2030" s="21" t="s">
        <v>3648</v>
      </c>
      <c r="Q2030" s="21" t="s">
        <v>3648</v>
      </c>
      <c r="R2030" s="21" t="s">
        <v>3648</v>
      </c>
      <c r="S2030" s="21" t="s">
        <v>3657</v>
      </c>
      <c r="T2030" s="21" t="s">
        <v>4755</v>
      </c>
      <c r="U2030" s="21" t="s">
        <v>4429</v>
      </c>
      <c r="V2030" s="21" t="s">
        <v>8030</v>
      </c>
      <c r="W2030" s="21" t="s">
        <v>3661</v>
      </c>
      <c r="X2030" s="21" t="s">
        <v>3648</v>
      </c>
    </row>
    <row r="2031">
      <c r="A2031" s="21" t="s">
        <v>8025</v>
      </c>
      <c r="B2031" s="21" t="s">
        <v>8042</v>
      </c>
      <c r="C2031" s="21" t="s">
        <v>8043</v>
      </c>
      <c r="D2031" s="21" t="s">
        <v>8044</v>
      </c>
      <c r="E2031" s="21">
        <v>0.01</v>
      </c>
      <c r="F2031" s="21" t="s">
        <v>3866</v>
      </c>
      <c r="G2031" s="21">
        <v>14.16</v>
      </c>
      <c r="H2031" s="21" t="s">
        <v>3648</v>
      </c>
      <c r="I2031" s="21" t="s">
        <v>3654</v>
      </c>
      <c r="J2031" s="21" t="s">
        <v>3654</v>
      </c>
      <c r="K2031" s="21" t="s">
        <v>3648</v>
      </c>
      <c r="L2031" s="21" t="s">
        <v>3655</v>
      </c>
      <c r="M2031" s="21" t="s">
        <v>8029</v>
      </c>
      <c r="N2031" s="21" t="s">
        <v>3648</v>
      </c>
      <c r="O2031" s="21" t="s">
        <v>3648</v>
      </c>
      <c r="P2031" s="21" t="s">
        <v>3648</v>
      </c>
      <c r="Q2031" s="21" t="s">
        <v>3648</v>
      </c>
      <c r="R2031" s="21" t="s">
        <v>3648</v>
      </c>
      <c r="S2031" s="21" t="s">
        <v>3657</v>
      </c>
      <c r="T2031" s="21" t="s">
        <v>4755</v>
      </c>
      <c r="U2031" s="21" t="s">
        <v>4429</v>
      </c>
      <c r="V2031" s="21" t="s">
        <v>8030</v>
      </c>
      <c r="W2031" s="21" t="s">
        <v>3661</v>
      </c>
      <c r="X2031" s="21" t="s">
        <v>3648</v>
      </c>
    </row>
    <row r="2032">
      <c r="A2032" s="21" t="s">
        <v>8025</v>
      </c>
      <c r="B2032" s="21" t="s">
        <v>8045</v>
      </c>
      <c r="C2032" s="21" t="s">
        <v>8046</v>
      </c>
      <c r="D2032" s="21" t="s">
        <v>8047</v>
      </c>
      <c r="E2032" s="21" t="s">
        <v>4212</v>
      </c>
      <c r="F2032" s="21" t="s">
        <v>3652</v>
      </c>
      <c r="G2032" s="21">
        <v>17.71</v>
      </c>
      <c r="H2032" s="21" t="s">
        <v>3648</v>
      </c>
      <c r="I2032" s="21" t="s">
        <v>3654</v>
      </c>
      <c r="J2032" s="21" t="s">
        <v>3654</v>
      </c>
      <c r="K2032" s="21" t="s">
        <v>3648</v>
      </c>
      <c r="L2032" s="21" t="s">
        <v>3655</v>
      </c>
      <c r="M2032" s="21" t="s">
        <v>8029</v>
      </c>
      <c r="N2032" s="21" t="s">
        <v>3648</v>
      </c>
      <c r="O2032" s="21" t="s">
        <v>3648</v>
      </c>
      <c r="P2032" s="21" t="s">
        <v>3648</v>
      </c>
      <c r="Q2032" s="21" t="s">
        <v>3648</v>
      </c>
      <c r="R2032" s="21" t="s">
        <v>3648</v>
      </c>
      <c r="S2032" s="21" t="s">
        <v>3657</v>
      </c>
      <c r="T2032" s="21" t="s">
        <v>4755</v>
      </c>
      <c r="U2032" s="21" t="s">
        <v>4429</v>
      </c>
      <c r="V2032" s="21" t="s">
        <v>8030</v>
      </c>
      <c r="W2032" s="21" t="s">
        <v>3661</v>
      </c>
      <c r="X2032" s="21" t="s">
        <v>3648</v>
      </c>
    </row>
    <row r="2033">
      <c r="A2033" s="21" t="s">
        <v>8025</v>
      </c>
      <c r="B2033" s="21" t="s">
        <v>5850</v>
      </c>
      <c r="C2033" s="21" t="s">
        <v>5851</v>
      </c>
      <c r="D2033" s="21" t="s">
        <v>5852</v>
      </c>
      <c r="E2033" s="21" t="s">
        <v>5565</v>
      </c>
      <c r="F2033" s="21" t="s">
        <v>3652</v>
      </c>
      <c r="G2033" s="21">
        <v>5.75</v>
      </c>
      <c r="H2033" s="21" t="s">
        <v>3648</v>
      </c>
      <c r="I2033" s="21" t="s">
        <v>3654</v>
      </c>
      <c r="J2033" s="21" t="s">
        <v>3654</v>
      </c>
      <c r="K2033" s="21" t="s">
        <v>3648</v>
      </c>
      <c r="L2033" s="21" t="s">
        <v>3655</v>
      </c>
      <c r="M2033" s="21" t="s">
        <v>8029</v>
      </c>
      <c r="N2033" s="21" t="s">
        <v>3648</v>
      </c>
      <c r="O2033" s="21" t="s">
        <v>3648</v>
      </c>
      <c r="P2033" s="21" t="s">
        <v>3648</v>
      </c>
      <c r="Q2033" s="21" t="s">
        <v>3648</v>
      </c>
      <c r="R2033" s="21" t="s">
        <v>3648</v>
      </c>
      <c r="S2033" s="21" t="s">
        <v>3657</v>
      </c>
      <c r="T2033" s="21" t="s">
        <v>4755</v>
      </c>
      <c r="U2033" s="21" t="s">
        <v>4429</v>
      </c>
      <c r="V2033" s="21" t="s">
        <v>8030</v>
      </c>
      <c r="W2033" s="21" t="s">
        <v>3661</v>
      </c>
      <c r="X2033" s="21" t="s">
        <v>3648</v>
      </c>
    </row>
    <row r="2034">
      <c r="A2034" s="21" t="s">
        <v>8025</v>
      </c>
      <c r="B2034" s="21" t="s">
        <v>8048</v>
      </c>
      <c r="C2034" s="21" t="s">
        <v>8049</v>
      </c>
      <c r="D2034" s="21" t="s">
        <v>8050</v>
      </c>
      <c r="E2034" s="21" t="s">
        <v>5173</v>
      </c>
      <c r="F2034" s="21" t="s">
        <v>3866</v>
      </c>
      <c r="G2034" s="21">
        <v>23.08</v>
      </c>
      <c r="H2034" s="21" t="s">
        <v>3648</v>
      </c>
      <c r="I2034" s="21" t="s">
        <v>3654</v>
      </c>
      <c r="J2034" s="21" t="s">
        <v>3654</v>
      </c>
      <c r="K2034" s="21" t="s">
        <v>3648</v>
      </c>
      <c r="L2034" s="21" t="s">
        <v>3655</v>
      </c>
      <c r="M2034" s="21" t="s">
        <v>8029</v>
      </c>
      <c r="N2034" s="21" t="s">
        <v>3648</v>
      </c>
      <c r="O2034" s="21" t="s">
        <v>3648</v>
      </c>
      <c r="P2034" s="21" t="s">
        <v>3648</v>
      </c>
      <c r="Q2034" s="21" t="s">
        <v>3648</v>
      </c>
      <c r="R2034" s="21" t="s">
        <v>3648</v>
      </c>
      <c r="S2034" s="21" t="s">
        <v>3657</v>
      </c>
      <c r="T2034" s="21" t="s">
        <v>4755</v>
      </c>
      <c r="U2034" s="21" t="s">
        <v>4429</v>
      </c>
      <c r="V2034" s="21" t="s">
        <v>8030</v>
      </c>
      <c r="W2034" s="21" t="s">
        <v>3661</v>
      </c>
      <c r="X2034" s="21" t="s">
        <v>3648</v>
      </c>
    </row>
    <row r="2035">
      <c r="A2035" s="21" t="s">
        <v>5681</v>
      </c>
      <c r="B2035" s="21" t="s">
        <v>8051</v>
      </c>
      <c r="C2035" s="21" t="s">
        <v>8052</v>
      </c>
      <c r="D2035" s="21">
        <v>1220145094</v>
      </c>
      <c r="E2035" s="21">
        <v>3</v>
      </c>
      <c r="F2035" s="21" t="s">
        <v>3652</v>
      </c>
      <c r="G2035" s="21" t="s">
        <v>8053</v>
      </c>
      <c r="H2035" s="21" t="s">
        <v>3648</v>
      </c>
      <c r="I2035" s="21" t="s">
        <v>3654</v>
      </c>
      <c r="J2035" s="21" t="s">
        <v>3654</v>
      </c>
      <c r="K2035" s="21" t="s">
        <v>3648</v>
      </c>
      <c r="L2035" s="21" t="s">
        <v>3655</v>
      </c>
      <c r="M2035" s="21" t="s">
        <v>8054</v>
      </c>
      <c r="N2035" s="21" t="s">
        <v>3648</v>
      </c>
      <c r="O2035" s="21" t="s">
        <v>3648</v>
      </c>
      <c r="P2035" s="21" t="s">
        <v>3648</v>
      </c>
      <c r="Q2035" s="21" t="s">
        <v>3648</v>
      </c>
      <c r="R2035" s="21" t="s">
        <v>3648</v>
      </c>
      <c r="S2035" s="21" t="s">
        <v>3657</v>
      </c>
      <c r="T2035" s="21" t="s">
        <v>4853</v>
      </c>
      <c r="U2035" s="21" t="s">
        <v>4203</v>
      </c>
      <c r="V2035" s="21" t="s">
        <v>8055</v>
      </c>
      <c r="W2035" s="21" t="s">
        <v>3661</v>
      </c>
      <c r="X2035" s="21" t="s">
        <v>3648</v>
      </c>
    </row>
    <row r="2036">
      <c r="A2036" s="21" t="s">
        <v>5681</v>
      </c>
      <c r="B2036" s="21" t="s">
        <v>5196</v>
      </c>
      <c r="C2036" s="21" t="s">
        <v>8056</v>
      </c>
      <c r="D2036" s="21">
        <v>12100509</v>
      </c>
      <c r="E2036" s="21">
        <v>20</v>
      </c>
      <c r="F2036" s="21" t="s">
        <v>3686</v>
      </c>
      <c r="G2036" s="21" t="s">
        <v>8057</v>
      </c>
      <c r="H2036" s="21" t="s">
        <v>3648</v>
      </c>
      <c r="I2036" s="21" t="s">
        <v>3654</v>
      </c>
      <c r="J2036" s="21" t="s">
        <v>3654</v>
      </c>
      <c r="K2036" s="21" t="s">
        <v>3648</v>
      </c>
      <c r="L2036" s="21" t="s">
        <v>3655</v>
      </c>
      <c r="M2036" s="21" t="s">
        <v>8058</v>
      </c>
      <c r="N2036" s="21" t="s">
        <v>3648</v>
      </c>
      <c r="O2036" s="21" t="s">
        <v>3648</v>
      </c>
      <c r="P2036" s="21" t="s">
        <v>3648</v>
      </c>
      <c r="Q2036" s="21" t="s">
        <v>3648</v>
      </c>
      <c r="R2036" s="21" t="s">
        <v>3648</v>
      </c>
      <c r="S2036" s="21" t="s">
        <v>3657</v>
      </c>
      <c r="T2036" s="21" t="s">
        <v>4853</v>
      </c>
      <c r="U2036" s="21" t="s">
        <v>4203</v>
      </c>
      <c r="V2036" s="21" t="s">
        <v>8059</v>
      </c>
      <c r="W2036" s="21" t="s">
        <v>3661</v>
      </c>
      <c r="X2036" s="21" t="s">
        <v>3648</v>
      </c>
    </row>
    <row r="2037">
      <c r="A2037" s="21" t="s">
        <v>5681</v>
      </c>
      <c r="B2037" s="21" t="s">
        <v>8060</v>
      </c>
      <c r="C2037" s="21" t="s">
        <v>8061</v>
      </c>
      <c r="D2037" s="21">
        <v>1220045808</v>
      </c>
      <c r="E2037" s="21">
        <v>3</v>
      </c>
      <c r="F2037" s="21" t="s">
        <v>3667</v>
      </c>
      <c r="G2037" s="21" t="s">
        <v>8062</v>
      </c>
      <c r="H2037" s="21" t="s">
        <v>3648</v>
      </c>
      <c r="I2037" s="21" t="s">
        <v>3654</v>
      </c>
      <c r="J2037" s="21" t="s">
        <v>3654</v>
      </c>
      <c r="K2037" s="21" t="s">
        <v>3648</v>
      </c>
      <c r="L2037" s="21" t="s">
        <v>3655</v>
      </c>
      <c r="M2037" s="21" t="s">
        <v>8058</v>
      </c>
      <c r="N2037" s="21" t="s">
        <v>3648</v>
      </c>
      <c r="O2037" s="21" t="s">
        <v>3648</v>
      </c>
      <c r="P2037" s="21" t="s">
        <v>3648</v>
      </c>
      <c r="Q2037" s="21" t="s">
        <v>3648</v>
      </c>
      <c r="R2037" s="21" t="s">
        <v>3648</v>
      </c>
      <c r="S2037" s="21" t="s">
        <v>3657</v>
      </c>
      <c r="T2037" s="21" t="s">
        <v>4853</v>
      </c>
      <c r="U2037" s="21" t="s">
        <v>4203</v>
      </c>
      <c r="V2037" s="21" t="s">
        <v>8059</v>
      </c>
      <c r="W2037" s="21" t="s">
        <v>3661</v>
      </c>
      <c r="X2037" s="21" t="s">
        <v>3648</v>
      </c>
    </row>
    <row r="2038">
      <c r="A2038" s="21" t="s">
        <v>5681</v>
      </c>
      <c r="B2038" s="21" t="s">
        <v>5469</v>
      </c>
      <c r="C2038" s="21" t="s">
        <v>8063</v>
      </c>
      <c r="D2038" s="21">
        <v>12211658</v>
      </c>
      <c r="E2038" s="21">
        <v>3</v>
      </c>
      <c r="F2038" s="21" t="s">
        <v>3866</v>
      </c>
      <c r="G2038" s="21" t="s">
        <v>8064</v>
      </c>
      <c r="H2038" s="21" t="s">
        <v>3648</v>
      </c>
      <c r="I2038" s="21" t="s">
        <v>3654</v>
      </c>
      <c r="J2038" s="21" t="s">
        <v>3654</v>
      </c>
      <c r="K2038" s="21" t="s">
        <v>3648</v>
      </c>
      <c r="L2038" s="21" t="s">
        <v>3655</v>
      </c>
      <c r="M2038" s="21" t="s">
        <v>8058</v>
      </c>
      <c r="N2038" s="21" t="s">
        <v>3648</v>
      </c>
      <c r="O2038" s="21" t="s">
        <v>3648</v>
      </c>
      <c r="P2038" s="21" t="s">
        <v>3648</v>
      </c>
      <c r="Q2038" s="21" t="s">
        <v>3648</v>
      </c>
      <c r="R2038" s="21" t="s">
        <v>3648</v>
      </c>
      <c r="S2038" s="21" t="s">
        <v>3657</v>
      </c>
      <c r="T2038" s="21" t="s">
        <v>4853</v>
      </c>
      <c r="U2038" s="21" t="s">
        <v>4203</v>
      </c>
      <c r="V2038" s="21" t="s">
        <v>8059</v>
      </c>
      <c r="W2038" s="21" t="s">
        <v>3661</v>
      </c>
      <c r="X2038" s="21" t="s">
        <v>3648</v>
      </c>
    </row>
    <row r="2039">
      <c r="A2039" s="21" t="s">
        <v>5681</v>
      </c>
      <c r="B2039" s="21" t="s">
        <v>8065</v>
      </c>
      <c r="C2039" s="21" t="s">
        <v>8066</v>
      </c>
      <c r="D2039" s="21">
        <v>12233014</v>
      </c>
      <c r="E2039" s="21">
        <v>3</v>
      </c>
      <c r="F2039" s="21" t="s">
        <v>3667</v>
      </c>
      <c r="G2039" s="21">
        <v>89.81</v>
      </c>
      <c r="H2039" s="21" t="s">
        <v>3648</v>
      </c>
      <c r="I2039" s="21" t="s">
        <v>3654</v>
      </c>
      <c r="J2039" s="21" t="s">
        <v>3654</v>
      </c>
      <c r="K2039" s="21" t="s">
        <v>3648</v>
      </c>
      <c r="L2039" s="21" t="s">
        <v>3655</v>
      </c>
      <c r="M2039" s="21" t="s">
        <v>8058</v>
      </c>
      <c r="N2039" s="21" t="s">
        <v>3648</v>
      </c>
      <c r="O2039" s="21" t="s">
        <v>3648</v>
      </c>
      <c r="P2039" s="21" t="s">
        <v>3648</v>
      </c>
      <c r="Q2039" s="21" t="s">
        <v>3648</v>
      </c>
      <c r="R2039" s="21" t="s">
        <v>3648</v>
      </c>
      <c r="S2039" s="21" t="s">
        <v>3657</v>
      </c>
      <c r="T2039" s="21" t="s">
        <v>4853</v>
      </c>
      <c r="U2039" s="21" t="s">
        <v>4203</v>
      </c>
      <c r="V2039" s="21" t="s">
        <v>8059</v>
      </c>
      <c r="W2039" s="21" t="s">
        <v>3661</v>
      </c>
      <c r="X2039" s="21" t="s">
        <v>3648</v>
      </c>
    </row>
    <row r="2040">
      <c r="A2040" s="21" t="s">
        <v>8067</v>
      </c>
      <c r="B2040" s="21" t="s">
        <v>7466</v>
      </c>
      <c r="C2040" s="21" t="s">
        <v>8068</v>
      </c>
      <c r="D2040" s="21">
        <v>1055014</v>
      </c>
      <c r="E2040" s="21">
        <v>1</v>
      </c>
      <c r="F2040" s="21" t="s">
        <v>3652</v>
      </c>
      <c r="G2040" s="21" t="s">
        <v>6033</v>
      </c>
      <c r="H2040" s="21" t="s">
        <v>3648</v>
      </c>
      <c r="I2040" s="21" t="s">
        <v>3654</v>
      </c>
      <c r="J2040" s="21" t="s">
        <v>3654</v>
      </c>
      <c r="K2040" s="21" t="s">
        <v>3648</v>
      </c>
      <c r="L2040" s="21" t="s">
        <v>3655</v>
      </c>
      <c r="M2040" s="21" t="s">
        <v>8069</v>
      </c>
      <c r="N2040" s="21" t="s">
        <v>3648</v>
      </c>
      <c r="O2040" s="21" t="s">
        <v>3648</v>
      </c>
      <c r="P2040" s="21" t="s">
        <v>3648</v>
      </c>
      <c r="Q2040" s="21" t="s">
        <v>3648</v>
      </c>
      <c r="R2040" s="21" t="s">
        <v>3648</v>
      </c>
      <c r="S2040" s="21" t="s">
        <v>3657</v>
      </c>
      <c r="T2040" s="21" t="s">
        <v>4755</v>
      </c>
      <c r="U2040" s="21" t="s">
        <v>4429</v>
      </c>
      <c r="V2040" s="21" t="s">
        <v>8070</v>
      </c>
      <c r="W2040" s="21" t="s">
        <v>3661</v>
      </c>
      <c r="X2040" s="21" t="s">
        <v>3648</v>
      </c>
    </row>
    <row r="2041">
      <c r="A2041" s="21" t="s">
        <v>8067</v>
      </c>
      <c r="B2041" s="21" t="s">
        <v>8071</v>
      </c>
      <c r="C2041" s="21" t="s">
        <v>8072</v>
      </c>
      <c r="D2041" s="21" t="s">
        <v>3648</v>
      </c>
      <c r="E2041" s="21">
        <v>10</v>
      </c>
      <c r="F2041" s="21" t="s">
        <v>3652</v>
      </c>
      <c r="G2041" s="21">
        <v>10.17</v>
      </c>
      <c r="H2041" s="21" t="s">
        <v>3648</v>
      </c>
      <c r="I2041" s="21" t="s">
        <v>3654</v>
      </c>
      <c r="J2041" s="21" t="s">
        <v>3654</v>
      </c>
      <c r="K2041" s="21" t="s">
        <v>3648</v>
      </c>
      <c r="L2041" s="21" t="s">
        <v>3655</v>
      </c>
      <c r="M2041" s="21" t="s">
        <v>8069</v>
      </c>
      <c r="N2041" s="21" t="s">
        <v>3648</v>
      </c>
      <c r="O2041" s="21" t="s">
        <v>3648</v>
      </c>
      <c r="P2041" s="21" t="s">
        <v>3648</v>
      </c>
      <c r="Q2041" s="21" t="s">
        <v>3648</v>
      </c>
      <c r="R2041" s="21" t="s">
        <v>3648</v>
      </c>
      <c r="S2041" s="21" t="s">
        <v>3657</v>
      </c>
      <c r="T2041" s="21" t="s">
        <v>4755</v>
      </c>
      <c r="U2041" s="21" t="s">
        <v>4429</v>
      </c>
      <c r="V2041" s="21" t="s">
        <v>8070</v>
      </c>
      <c r="W2041" s="21" t="s">
        <v>3661</v>
      </c>
      <c r="X2041" s="21" t="s">
        <v>3648</v>
      </c>
    </row>
    <row r="2042">
      <c r="A2042" s="21" t="s">
        <v>8067</v>
      </c>
      <c r="B2042" s="21" t="s">
        <v>5238</v>
      </c>
      <c r="C2042" s="21" t="s">
        <v>8073</v>
      </c>
      <c r="D2042" s="21">
        <v>1052728</v>
      </c>
      <c r="E2042" s="21">
        <v>6</v>
      </c>
      <c r="F2042" s="21" t="s">
        <v>3686</v>
      </c>
      <c r="G2042" s="21" t="s">
        <v>8074</v>
      </c>
      <c r="H2042" s="21" t="s">
        <v>3648</v>
      </c>
      <c r="I2042" s="21" t="s">
        <v>3654</v>
      </c>
      <c r="J2042" s="21" t="s">
        <v>3654</v>
      </c>
      <c r="K2042" s="21" t="s">
        <v>3648</v>
      </c>
      <c r="L2042" s="21" t="s">
        <v>3655</v>
      </c>
      <c r="M2042" s="21" t="s">
        <v>8069</v>
      </c>
      <c r="N2042" s="21" t="s">
        <v>3648</v>
      </c>
      <c r="O2042" s="21" t="s">
        <v>3648</v>
      </c>
      <c r="P2042" s="21" t="s">
        <v>3648</v>
      </c>
      <c r="Q2042" s="21" t="s">
        <v>3648</v>
      </c>
      <c r="R2042" s="21" t="s">
        <v>3648</v>
      </c>
      <c r="S2042" s="21" t="s">
        <v>3657</v>
      </c>
      <c r="T2042" s="21" t="s">
        <v>4755</v>
      </c>
      <c r="U2042" s="21" t="s">
        <v>4429</v>
      </c>
      <c r="V2042" s="21" t="s">
        <v>8070</v>
      </c>
      <c r="W2042" s="21" t="s">
        <v>3661</v>
      </c>
      <c r="X2042" s="21" t="s">
        <v>3648</v>
      </c>
    </row>
    <row r="2043">
      <c r="A2043" s="21" t="s">
        <v>8067</v>
      </c>
      <c r="B2043" s="21" t="s">
        <v>7541</v>
      </c>
      <c r="C2043" s="21" t="s">
        <v>8075</v>
      </c>
      <c r="D2043" s="21">
        <v>1056050</v>
      </c>
      <c r="E2043" s="21">
        <v>2</v>
      </c>
      <c r="F2043" s="21" t="s">
        <v>3667</v>
      </c>
      <c r="G2043" s="21" t="s">
        <v>6440</v>
      </c>
      <c r="H2043" s="21" t="s">
        <v>3648</v>
      </c>
      <c r="I2043" s="21" t="s">
        <v>3654</v>
      </c>
      <c r="J2043" s="21" t="s">
        <v>3654</v>
      </c>
      <c r="K2043" s="21" t="s">
        <v>3648</v>
      </c>
      <c r="L2043" s="21" t="s">
        <v>3655</v>
      </c>
      <c r="M2043" s="21" t="s">
        <v>8069</v>
      </c>
      <c r="N2043" s="21" t="s">
        <v>3648</v>
      </c>
      <c r="O2043" s="21" t="s">
        <v>3648</v>
      </c>
      <c r="P2043" s="21" t="s">
        <v>3648</v>
      </c>
      <c r="Q2043" s="21" t="s">
        <v>3648</v>
      </c>
      <c r="R2043" s="21" t="s">
        <v>3648</v>
      </c>
      <c r="S2043" s="21" t="s">
        <v>3657</v>
      </c>
      <c r="T2043" s="21" t="s">
        <v>4755</v>
      </c>
      <c r="U2043" s="21" t="s">
        <v>4429</v>
      </c>
      <c r="V2043" s="21" t="s">
        <v>8070</v>
      </c>
      <c r="W2043" s="21" t="s">
        <v>3661</v>
      </c>
      <c r="X2043" s="21" t="s">
        <v>3648</v>
      </c>
    </row>
    <row r="2044">
      <c r="A2044" s="21" t="s">
        <v>8067</v>
      </c>
      <c r="B2044" s="21" t="s">
        <v>8076</v>
      </c>
      <c r="C2044" s="21" t="s">
        <v>8077</v>
      </c>
      <c r="D2044" s="21">
        <v>1056019</v>
      </c>
      <c r="E2044" s="21">
        <v>3</v>
      </c>
      <c r="F2044" s="21" t="s">
        <v>3667</v>
      </c>
      <c r="G2044" s="21" t="s">
        <v>8078</v>
      </c>
      <c r="H2044" s="21" t="s">
        <v>3648</v>
      </c>
      <c r="I2044" s="21" t="s">
        <v>3654</v>
      </c>
      <c r="J2044" s="21" t="s">
        <v>3654</v>
      </c>
      <c r="K2044" s="21" t="s">
        <v>3648</v>
      </c>
      <c r="L2044" s="21" t="s">
        <v>3655</v>
      </c>
      <c r="M2044" s="21" t="s">
        <v>8069</v>
      </c>
      <c r="N2044" s="21" t="s">
        <v>3648</v>
      </c>
      <c r="O2044" s="21" t="s">
        <v>3648</v>
      </c>
      <c r="P2044" s="21" t="s">
        <v>3648</v>
      </c>
      <c r="Q2044" s="21" t="s">
        <v>3648</v>
      </c>
      <c r="R2044" s="21" t="s">
        <v>3648</v>
      </c>
      <c r="S2044" s="21" t="s">
        <v>3657</v>
      </c>
      <c r="T2044" s="21" t="s">
        <v>4755</v>
      </c>
      <c r="U2044" s="21" t="s">
        <v>4429</v>
      </c>
      <c r="V2044" s="21" t="s">
        <v>8070</v>
      </c>
      <c r="W2044" s="21" t="s">
        <v>3661</v>
      </c>
      <c r="X2044" s="21" t="s">
        <v>3648</v>
      </c>
    </row>
    <row r="2045">
      <c r="A2045" s="21" t="s">
        <v>8067</v>
      </c>
      <c r="B2045" s="21" t="s">
        <v>8079</v>
      </c>
      <c r="C2045" s="21" t="s">
        <v>8080</v>
      </c>
      <c r="D2045" s="21">
        <v>1052729</v>
      </c>
      <c r="E2045" s="21">
        <v>2</v>
      </c>
      <c r="F2045" s="21" t="s">
        <v>3866</v>
      </c>
      <c r="G2045" s="21" t="s">
        <v>8081</v>
      </c>
      <c r="H2045" s="21" t="s">
        <v>3648</v>
      </c>
      <c r="I2045" s="21" t="s">
        <v>3654</v>
      </c>
      <c r="J2045" s="21" t="s">
        <v>3654</v>
      </c>
      <c r="K2045" s="21" t="s">
        <v>3648</v>
      </c>
      <c r="L2045" s="21" t="s">
        <v>3655</v>
      </c>
      <c r="M2045" s="21" t="s">
        <v>8069</v>
      </c>
      <c r="N2045" s="21" t="s">
        <v>3648</v>
      </c>
      <c r="O2045" s="21" t="s">
        <v>3648</v>
      </c>
      <c r="P2045" s="21" t="s">
        <v>3648</v>
      </c>
      <c r="Q2045" s="21" t="s">
        <v>3648</v>
      </c>
      <c r="R2045" s="21" t="s">
        <v>3648</v>
      </c>
      <c r="S2045" s="21" t="s">
        <v>3657</v>
      </c>
      <c r="T2045" s="21" t="s">
        <v>4755</v>
      </c>
      <c r="U2045" s="21" t="s">
        <v>4429</v>
      </c>
      <c r="V2045" s="21" t="s">
        <v>8070</v>
      </c>
      <c r="W2045" s="21" t="s">
        <v>3661</v>
      </c>
      <c r="X2045" s="21" t="s">
        <v>3648</v>
      </c>
    </row>
    <row r="2046">
      <c r="A2046" s="21" t="s">
        <v>8067</v>
      </c>
      <c r="B2046" s="21" t="s">
        <v>5233</v>
      </c>
      <c r="C2046" s="21" t="s">
        <v>8082</v>
      </c>
      <c r="D2046" s="21">
        <v>1054320</v>
      </c>
      <c r="E2046" s="21">
        <v>6</v>
      </c>
      <c r="F2046" s="21" t="s">
        <v>3652</v>
      </c>
      <c r="G2046" s="21" t="s">
        <v>8081</v>
      </c>
      <c r="H2046" s="21" t="s">
        <v>3648</v>
      </c>
      <c r="I2046" s="21" t="s">
        <v>3654</v>
      </c>
      <c r="J2046" s="21" t="s">
        <v>3654</v>
      </c>
      <c r="K2046" s="21" t="s">
        <v>3648</v>
      </c>
      <c r="L2046" s="21" t="s">
        <v>3655</v>
      </c>
      <c r="M2046" s="21" t="s">
        <v>8069</v>
      </c>
      <c r="N2046" s="21" t="s">
        <v>3648</v>
      </c>
      <c r="O2046" s="21" t="s">
        <v>3648</v>
      </c>
      <c r="P2046" s="21" t="s">
        <v>3648</v>
      </c>
      <c r="Q2046" s="21" t="s">
        <v>3648</v>
      </c>
      <c r="R2046" s="21" t="s">
        <v>3648</v>
      </c>
      <c r="S2046" s="21" t="s">
        <v>3657</v>
      </c>
      <c r="T2046" s="21" t="s">
        <v>4755</v>
      </c>
      <c r="U2046" s="21" t="s">
        <v>4429</v>
      </c>
      <c r="V2046" s="21" t="s">
        <v>8070</v>
      </c>
      <c r="W2046" s="21" t="s">
        <v>3661</v>
      </c>
      <c r="X2046" s="21" t="s">
        <v>3648</v>
      </c>
    </row>
    <row r="2047">
      <c r="A2047" s="21" t="s">
        <v>8067</v>
      </c>
      <c r="B2047" s="21" t="s">
        <v>5229</v>
      </c>
      <c r="C2047" s="21" t="s">
        <v>8083</v>
      </c>
      <c r="D2047" s="21">
        <v>1053034</v>
      </c>
      <c r="E2047" s="21">
        <v>6</v>
      </c>
      <c r="F2047" s="21" t="s">
        <v>5232</v>
      </c>
      <c r="G2047" s="21" t="s">
        <v>8084</v>
      </c>
      <c r="H2047" s="21" t="s">
        <v>3648</v>
      </c>
      <c r="I2047" s="21" t="s">
        <v>3654</v>
      </c>
      <c r="J2047" s="21" t="s">
        <v>3654</v>
      </c>
      <c r="K2047" s="21" t="s">
        <v>3648</v>
      </c>
      <c r="L2047" s="21" t="s">
        <v>3655</v>
      </c>
      <c r="M2047" s="21" t="s">
        <v>8069</v>
      </c>
      <c r="N2047" s="21" t="s">
        <v>3648</v>
      </c>
      <c r="O2047" s="21" t="s">
        <v>3648</v>
      </c>
      <c r="P2047" s="21" t="s">
        <v>3648</v>
      </c>
      <c r="Q2047" s="21" t="s">
        <v>3648</v>
      </c>
      <c r="R2047" s="21" t="s">
        <v>3648</v>
      </c>
      <c r="S2047" s="21" t="s">
        <v>3657</v>
      </c>
      <c r="T2047" s="21" t="s">
        <v>4755</v>
      </c>
      <c r="U2047" s="21" t="s">
        <v>4429</v>
      </c>
      <c r="V2047" s="21" t="s">
        <v>8070</v>
      </c>
      <c r="W2047" s="21" t="s">
        <v>3661</v>
      </c>
      <c r="X2047" s="21" t="s">
        <v>3648</v>
      </c>
    </row>
    <row r="2048">
      <c r="A2048" s="21" t="s">
        <v>5681</v>
      </c>
      <c r="B2048" s="21" t="s">
        <v>4842</v>
      </c>
      <c r="C2048" s="21" t="s">
        <v>8085</v>
      </c>
      <c r="D2048" s="21">
        <v>1210009963</v>
      </c>
      <c r="E2048" s="21">
        <v>8</v>
      </c>
      <c r="F2048" s="21" t="s">
        <v>3686</v>
      </c>
      <c r="G2048" s="21">
        <v>9.84</v>
      </c>
      <c r="H2048" s="21" t="s">
        <v>3648</v>
      </c>
      <c r="I2048" s="21" t="s">
        <v>3654</v>
      </c>
      <c r="J2048" s="21" t="s">
        <v>3654</v>
      </c>
      <c r="K2048" s="21" t="s">
        <v>3648</v>
      </c>
      <c r="L2048" s="21" t="s">
        <v>3655</v>
      </c>
      <c r="M2048" s="21" t="s">
        <v>8086</v>
      </c>
      <c r="N2048" s="21" t="s">
        <v>3648</v>
      </c>
      <c r="O2048" s="21" t="s">
        <v>3648</v>
      </c>
      <c r="P2048" s="21" t="s">
        <v>3648</v>
      </c>
      <c r="Q2048" s="21" t="s">
        <v>3648</v>
      </c>
      <c r="R2048" s="21" t="s">
        <v>3648</v>
      </c>
      <c r="S2048" s="21" t="s">
        <v>3657</v>
      </c>
      <c r="T2048" s="21" t="s">
        <v>4853</v>
      </c>
      <c r="U2048" s="21" t="s">
        <v>4203</v>
      </c>
      <c r="V2048" s="21" t="s">
        <v>8087</v>
      </c>
      <c r="W2048" s="21" t="s">
        <v>3661</v>
      </c>
      <c r="X2048" s="21" t="s">
        <v>3648</v>
      </c>
    </row>
    <row r="2049">
      <c r="A2049" s="21" t="s">
        <v>5681</v>
      </c>
      <c r="B2049" s="21" t="s">
        <v>8051</v>
      </c>
      <c r="C2049" s="21" t="s">
        <v>8088</v>
      </c>
      <c r="D2049" s="21" t="s">
        <v>8089</v>
      </c>
      <c r="E2049" s="21">
        <v>4</v>
      </c>
      <c r="F2049" s="21" t="s">
        <v>3652</v>
      </c>
      <c r="G2049" s="21" t="s">
        <v>8053</v>
      </c>
      <c r="H2049" s="21" t="s">
        <v>3648</v>
      </c>
      <c r="I2049" s="21" t="s">
        <v>3654</v>
      </c>
      <c r="J2049" s="21" t="s">
        <v>3654</v>
      </c>
      <c r="K2049" s="21" t="s">
        <v>3648</v>
      </c>
      <c r="L2049" s="21" t="s">
        <v>3655</v>
      </c>
      <c r="M2049" s="21" t="s">
        <v>8086</v>
      </c>
      <c r="N2049" s="21" t="s">
        <v>3648</v>
      </c>
      <c r="O2049" s="21" t="s">
        <v>3648</v>
      </c>
      <c r="P2049" s="21" t="s">
        <v>3648</v>
      </c>
      <c r="Q2049" s="21" t="s">
        <v>3648</v>
      </c>
      <c r="R2049" s="21" t="s">
        <v>3648</v>
      </c>
      <c r="S2049" s="21" t="s">
        <v>3657</v>
      </c>
      <c r="T2049" s="21" t="s">
        <v>4853</v>
      </c>
      <c r="U2049" s="21" t="s">
        <v>4203</v>
      </c>
      <c r="V2049" s="21" t="s">
        <v>8087</v>
      </c>
      <c r="W2049" s="21" t="s">
        <v>3661</v>
      </c>
      <c r="X2049" s="21" t="s">
        <v>3648</v>
      </c>
    </row>
    <row r="2050">
      <c r="A2050" s="21" t="s">
        <v>5681</v>
      </c>
      <c r="B2050" s="21" t="s">
        <v>5132</v>
      </c>
      <c r="C2050" s="21" t="s">
        <v>8090</v>
      </c>
      <c r="D2050" s="21">
        <v>12300045</v>
      </c>
      <c r="E2050" s="21">
        <v>12</v>
      </c>
      <c r="F2050" s="21" t="s">
        <v>3652</v>
      </c>
      <c r="G2050" s="21">
        <v>17.73</v>
      </c>
      <c r="H2050" s="21" t="s">
        <v>3648</v>
      </c>
      <c r="I2050" s="21" t="s">
        <v>3654</v>
      </c>
      <c r="J2050" s="21" t="s">
        <v>3654</v>
      </c>
      <c r="K2050" s="21" t="s">
        <v>3648</v>
      </c>
      <c r="L2050" s="21" t="s">
        <v>3655</v>
      </c>
      <c r="M2050" s="21" t="s">
        <v>8086</v>
      </c>
      <c r="N2050" s="21" t="s">
        <v>3648</v>
      </c>
      <c r="O2050" s="21" t="s">
        <v>3648</v>
      </c>
      <c r="P2050" s="21" t="s">
        <v>3648</v>
      </c>
      <c r="Q2050" s="21" t="s">
        <v>3648</v>
      </c>
      <c r="R2050" s="21" t="s">
        <v>3648</v>
      </c>
      <c r="S2050" s="21" t="s">
        <v>3657</v>
      </c>
      <c r="T2050" s="21" t="s">
        <v>4853</v>
      </c>
      <c r="U2050" s="21" t="s">
        <v>4203</v>
      </c>
      <c r="V2050" s="21" t="s">
        <v>8087</v>
      </c>
      <c r="W2050" s="21" t="s">
        <v>3661</v>
      </c>
      <c r="X2050" s="21" t="s">
        <v>3648</v>
      </c>
    </row>
    <row r="2051">
      <c r="A2051" s="21" t="s">
        <v>5681</v>
      </c>
      <c r="B2051" s="21" t="s">
        <v>5808</v>
      </c>
      <c r="C2051" s="21" t="s">
        <v>8091</v>
      </c>
      <c r="D2051" s="21">
        <v>12300047</v>
      </c>
      <c r="E2051" s="21">
        <v>12</v>
      </c>
      <c r="F2051" s="21" t="s">
        <v>3652</v>
      </c>
      <c r="G2051" s="21">
        <v>17.73</v>
      </c>
      <c r="H2051" s="21" t="s">
        <v>3648</v>
      </c>
      <c r="I2051" s="21" t="s">
        <v>3654</v>
      </c>
      <c r="J2051" s="21" t="s">
        <v>3654</v>
      </c>
      <c r="K2051" s="21" t="s">
        <v>3648</v>
      </c>
      <c r="L2051" s="21" t="s">
        <v>3655</v>
      </c>
      <c r="M2051" s="21" t="s">
        <v>8086</v>
      </c>
      <c r="N2051" s="21" t="s">
        <v>3648</v>
      </c>
      <c r="O2051" s="21" t="s">
        <v>3648</v>
      </c>
      <c r="P2051" s="21" t="s">
        <v>3648</v>
      </c>
      <c r="Q2051" s="21" t="s">
        <v>3648</v>
      </c>
      <c r="R2051" s="21" t="s">
        <v>3648</v>
      </c>
      <c r="S2051" s="21" t="s">
        <v>3657</v>
      </c>
      <c r="T2051" s="21" t="s">
        <v>4853</v>
      </c>
      <c r="U2051" s="21" t="s">
        <v>4203</v>
      </c>
      <c r="V2051" s="21" t="s">
        <v>8087</v>
      </c>
      <c r="W2051" s="21" t="s">
        <v>3661</v>
      </c>
      <c r="X2051" s="21" t="s">
        <v>3648</v>
      </c>
    </row>
    <row r="2052">
      <c r="A2052" s="21" t="s">
        <v>5681</v>
      </c>
      <c r="B2052" s="21" t="s">
        <v>5124</v>
      </c>
      <c r="C2052" s="21" t="s">
        <v>8092</v>
      </c>
      <c r="D2052" s="21">
        <v>12300048</v>
      </c>
      <c r="E2052" s="21">
        <v>12</v>
      </c>
      <c r="F2052" s="21" t="s">
        <v>3652</v>
      </c>
      <c r="G2052" s="21">
        <v>17.73</v>
      </c>
      <c r="H2052" s="21" t="s">
        <v>3648</v>
      </c>
      <c r="I2052" s="21" t="s">
        <v>3654</v>
      </c>
      <c r="J2052" s="21" t="s">
        <v>3654</v>
      </c>
      <c r="K2052" s="21" t="s">
        <v>3648</v>
      </c>
      <c r="L2052" s="21" t="s">
        <v>3655</v>
      </c>
      <c r="M2052" s="21" t="s">
        <v>8086</v>
      </c>
      <c r="N2052" s="21" t="s">
        <v>3648</v>
      </c>
      <c r="O2052" s="21" t="s">
        <v>3648</v>
      </c>
      <c r="P2052" s="21" t="s">
        <v>3648</v>
      </c>
      <c r="Q2052" s="21" t="s">
        <v>3648</v>
      </c>
      <c r="R2052" s="21" t="s">
        <v>3648</v>
      </c>
      <c r="S2052" s="21" t="s">
        <v>3657</v>
      </c>
      <c r="T2052" s="21" t="s">
        <v>4853</v>
      </c>
      <c r="U2052" s="21" t="s">
        <v>4203</v>
      </c>
      <c r="V2052" s="21" t="s">
        <v>8087</v>
      </c>
      <c r="W2052" s="21" t="s">
        <v>3661</v>
      </c>
      <c r="X2052" s="21" t="s">
        <v>3648</v>
      </c>
    </row>
    <row r="2053">
      <c r="A2053" s="21" t="s">
        <v>5681</v>
      </c>
      <c r="B2053" s="21" t="s">
        <v>5130</v>
      </c>
      <c r="C2053" s="21" t="s">
        <v>8093</v>
      </c>
      <c r="D2053" s="21">
        <v>12300053</v>
      </c>
      <c r="E2053" s="21">
        <v>12</v>
      </c>
      <c r="F2053" s="21" t="s">
        <v>3652</v>
      </c>
      <c r="G2053" s="21">
        <v>17.73</v>
      </c>
      <c r="H2053" s="21" t="s">
        <v>3648</v>
      </c>
      <c r="I2053" s="21" t="s">
        <v>3654</v>
      </c>
      <c r="J2053" s="21" t="s">
        <v>3654</v>
      </c>
      <c r="K2053" s="21" t="s">
        <v>3648</v>
      </c>
      <c r="L2053" s="21" t="s">
        <v>3655</v>
      </c>
      <c r="M2053" s="21" t="s">
        <v>8086</v>
      </c>
      <c r="N2053" s="21" t="s">
        <v>3648</v>
      </c>
      <c r="O2053" s="21" t="s">
        <v>3648</v>
      </c>
      <c r="P2053" s="21" t="s">
        <v>3648</v>
      </c>
      <c r="Q2053" s="21" t="s">
        <v>3648</v>
      </c>
      <c r="R2053" s="21" t="s">
        <v>3648</v>
      </c>
      <c r="S2053" s="21" t="s">
        <v>3657</v>
      </c>
      <c r="T2053" s="21" t="s">
        <v>4853</v>
      </c>
      <c r="U2053" s="21" t="s">
        <v>4203</v>
      </c>
      <c r="V2053" s="21" t="s">
        <v>8087</v>
      </c>
      <c r="W2053" s="21" t="s">
        <v>3661</v>
      </c>
      <c r="X2053" s="21" t="s">
        <v>3648</v>
      </c>
    </row>
    <row r="2054">
      <c r="A2054" s="21" t="s">
        <v>5681</v>
      </c>
      <c r="B2054" s="21" t="s">
        <v>5787</v>
      </c>
      <c r="C2054" s="21" t="s">
        <v>8094</v>
      </c>
      <c r="D2054" s="21">
        <v>12300054</v>
      </c>
      <c r="E2054" s="21">
        <v>12</v>
      </c>
      <c r="F2054" s="21" t="s">
        <v>3652</v>
      </c>
      <c r="G2054" s="21">
        <v>17.73</v>
      </c>
      <c r="H2054" s="21" t="s">
        <v>3648</v>
      </c>
      <c r="I2054" s="21" t="s">
        <v>3654</v>
      </c>
      <c r="J2054" s="21" t="s">
        <v>3654</v>
      </c>
      <c r="K2054" s="21" t="s">
        <v>3648</v>
      </c>
      <c r="L2054" s="21" t="s">
        <v>3655</v>
      </c>
      <c r="M2054" s="21" t="s">
        <v>8086</v>
      </c>
      <c r="N2054" s="21" t="s">
        <v>3648</v>
      </c>
      <c r="O2054" s="21" t="s">
        <v>3648</v>
      </c>
      <c r="P2054" s="21" t="s">
        <v>3648</v>
      </c>
      <c r="Q2054" s="21" t="s">
        <v>3648</v>
      </c>
      <c r="R2054" s="21" t="s">
        <v>3648</v>
      </c>
      <c r="S2054" s="21" t="s">
        <v>3657</v>
      </c>
      <c r="T2054" s="21" t="s">
        <v>4853</v>
      </c>
      <c r="U2054" s="21" t="s">
        <v>4203</v>
      </c>
      <c r="V2054" s="21" t="s">
        <v>8087</v>
      </c>
      <c r="W2054" s="21" t="s">
        <v>3661</v>
      </c>
      <c r="X2054" s="21" t="s">
        <v>3648</v>
      </c>
    </row>
    <row r="2055">
      <c r="A2055" s="21" t="s">
        <v>7935</v>
      </c>
      <c r="B2055" s="21" t="s">
        <v>3752</v>
      </c>
      <c r="C2055" s="21" t="s">
        <v>7942</v>
      </c>
      <c r="D2055" s="21" t="s">
        <v>7080</v>
      </c>
      <c r="E2055" s="21" t="s">
        <v>4199</v>
      </c>
      <c r="F2055" s="21" t="s">
        <v>3727</v>
      </c>
      <c r="G2055" s="21">
        <v>209.17</v>
      </c>
      <c r="H2055" s="21" t="s">
        <v>3648</v>
      </c>
      <c r="I2055" s="21" t="s">
        <v>3654</v>
      </c>
      <c r="J2055" s="21" t="s">
        <v>3654</v>
      </c>
      <c r="K2055" s="21" t="s">
        <v>3648</v>
      </c>
      <c r="L2055" s="21" t="s">
        <v>3655</v>
      </c>
      <c r="M2055" s="21" t="s">
        <v>8095</v>
      </c>
      <c r="N2055" s="21" t="s">
        <v>3648</v>
      </c>
      <c r="O2055" s="21" t="s">
        <v>3648</v>
      </c>
      <c r="P2055" s="21" t="s">
        <v>3648</v>
      </c>
      <c r="Q2055" s="21" t="s">
        <v>3648</v>
      </c>
      <c r="R2055" s="21" t="s">
        <v>8096</v>
      </c>
      <c r="S2055" s="21" t="s">
        <v>3657</v>
      </c>
      <c r="T2055" s="21" t="s">
        <v>5298</v>
      </c>
      <c r="U2055" s="21" t="s">
        <v>4827</v>
      </c>
      <c r="V2055" s="21" t="s">
        <v>8097</v>
      </c>
      <c r="W2055" s="21" t="s">
        <v>3661</v>
      </c>
      <c r="X2055" s="21" t="s">
        <v>3648</v>
      </c>
    </row>
    <row r="2056">
      <c r="A2056" s="21" t="s">
        <v>7935</v>
      </c>
      <c r="B2056" s="21" t="s">
        <v>8098</v>
      </c>
      <c r="C2056" s="21" t="s">
        <v>8099</v>
      </c>
      <c r="D2056" s="21" t="s">
        <v>8100</v>
      </c>
      <c r="E2056" s="21" t="s">
        <v>4199</v>
      </c>
      <c r="F2056" s="21" t="s">
        <v>3709</v>
      </c>
      <c r="G2056" s="21">
        <v>12.21</v>
      </c>
      <c r="H2056" s="21" t="s">
        <v>3648</v>
      </c>
      <c r="I2056" s="21" t="s">
        <v>3654</v>
      </c>
      <c r="J2056" s="21" t="s">
        <v>3654</v>
      </c>
      <c r="K2056" s="21" t="s">
        <v>3648</v>
      </c>
      <c r="L2056" s="21" t="s">
        <v>3655</v>
      </c>
      <c r="M2056" s="21" t="s">
        <v>8095</v>
      </c>
      <c r="N2056" s="21" t="s">
        <v>3648</v>
      </c>
      <c r="O2056" s="21" t="s">
        <v>3648</v>
      </c>
      <c r="P2056" s="21" t="s">
        <v>3648</v>
      </c>
      <c r="Q2056" s="21" t="s">
        <v>3648</v>
      </c>
      <c r="R2056" s="21" t="s">
        <v>8096</v>
      </c>
      <c r="S2056" s="21" t="s">
        <v>3657</v>
      </c>
      <c r="T2056" s="21" t="s">
        <v>5298</v>
      </c>
      <c r="U2056" s="21" t="s">
        <v>4827</v>
      </c>
      <c r="V2056" s="21" t="s">
        <v>8097</v>
      </c>
      <c r="W2056" s="21" t="s">
        <v>3661</v>
      </c>
      <c r="X2056" s="21" t="s">
        <v>3648</v>
      </c>
    </row>
    <row r="2057">
      <c r="A2057" s="21" t="s">
        <v>7935</v>
      </c>
      <c r="B2057" s="21" t="s">
        <v>8101</v>
      </c>
      <c r="C2057" s="21" t="s">
        <v>8102</v>
      </c>
      <c r="D2057" s="21" t="s">
        <v>8103</v>
      </c>
      <c r="E2057" s="21" t="s">
        <v>4426</v>
      </c>
      <c r="F2057" s="21" t="s">
        <v>5232</v>
      </c>
      <c r="G2057" s="21">
        <v>325.66</v>
      </c>
      <c r="H2057" s="21" t="s">
        <v>3648</v>
      </c>
      <c r="I2057" s="21" t="s">
        <v>3654</v>
      </c>
      <c r="J2057" s="21" t="s">
        <v>3654</v>
      </c>
      <c r="K2057" s="21" t="s">
        <v>3648</v>
      </c>
      <c r="L2057" s="21" t="s">
        <v>3655</v>
      </c>
      <c r="M2057" s="21" t="s">
        <v>8095</v>
      </c>
      <c r="N2057" s="21" t="s">
        <v>3648</v>
      </c>
      <c r="O2057" s="21" t="s">
        <v>3648</v>
      </c>
      <c r="P2057" s="21" t="s">
        <v>3648</v>
      </c>
      <c r="Q2057" s="21" t="s">
        <v>3648</v>
      </c>
      <c r="R2057" s="21" t="s">
        <v>8096</v>
      </c>
      <c r="S2057" s="21" t="s">
        <v>3657</v>
      </c>
      <c r="T2057" s="21" t="s">
        <v>5298</v>
      </c>
      <c r="U2057" s="21" t="s">
        <v>4827</v>
      </c>
      <c r="V2057" s="21" t="s">
        <v>8097</v>
      </c>
      <c r="W2057" s="21" t="s">
        <v>3661</v>
      </c>
      <c r="X2057" s="21" t="s">
        <v>3648</v>
      </c>
    </row>
    <row r="2058">
      <c r="A2058" s="21" t="s">
        <v>7935</v>
      </c>
      <c r="B2058" s="21" t="s">
        <v>4817</v>
      </c>
      <c r="C2058" s="21" t="s">
        <v>8104</v>
      </c>
      <c r="D2058" s="21" t="s">
        <v>8105</v>
      </c>
      <c r="E2058" s="21" t="s">
        <v>4199</v>
      </c>
      <c r="F2058" s="21" t="s">
        <v>3652</v>
      </c>
      <c r="G2058" s="21">
        <v>13.19</v>
      </c>
      <c r="H2058" s="21" t="s">
        <v>3648</v>
      </c>
      <c r="I2058" s="21" t="s">
        <v>3654</v>
      </c>
      <c r="J2058" s="21" t="s">
        <v>3654</v>
      </c>
      <c r="K2058" s="21" t="s">
        <v>3648</v>
      </c>
      <c r="L2058" s="21" t="s">
        <v>3655</v>
      </c>
      <c r="M2058" s="21" t="s">
        <v>8095</v>
      </c>
      <c r="N2058" s="21" t="s">
        <v>3648</v>
      </c>
      <c r="O2058" s="21" t="s">
        <v>3648</v>
      </c>
      <c r="P2058" s="21" t="s">
        <v>3648</v>
      </c>
      <c r="Q2058" s="21" t="s">
        <v>3648</v>
      </c>
      <c r="R2058" s="21" t="s">
        <v>8096</v>
      </c>
      <c r="S2058" s="21" t="s">
        <v>3657</v>
      </c>
      <c r="T2058" s="21" t="s">
        <v>5298</v>
      </c>
      <c r="U2058" s="21" t="s">
        <v>4827</v>
      </c>
      <c r="V2058" s="21" t="s">
        <v>8097</v>
      </c>
      <c r="W2058" s="21" t="s">
        <v>3661</v>
      </c>
      <c r="X2058" s="21" t="s">
        <v>3648</v>
      </c>
    </row>
    <row r="2059">
      <c r="A2059" s="21" t="s">
        <v>8106</v>
      </c>
      <c r="B2059" s="21" t="s">
        <v>5876</v>
      </c>
      <c r="C2059" s="21" t="s">
        <v>8107</v>
      </c>
      <c r="D2059" s="21">
        <v>1210009280</v>
      </c>
      <c r="E2059" s="21" t="s">
        <v>4207</v>
      </c>
      <c r="F2059" s="21" t="s">
        <v>3686</v>
      </c>
      <c r="G2059" s="21" t="s">
        <v>8108</v>
      </c>
      <c r="H2059" s="21" t="s">
        <v>6516</v>
      </c>
      <c r="I2059" s="21" t="s">
        <v>3654</v>
      </c>
      <c r="J2059" s="21" t="s">
        <v>3654</v>
      </c>
      <c r="K2059" s="21" t="s">
        <v>3648</v>
      </c>
      <c r="L2059" s="21" t="s">
        <v>3655</v>
      </c>
      <c r="M2059" s="21" t="s">
        <v>8109</v>
      </c>
      <c r="N2059" s="21" t="s">
        <v>3648</v>
      </c>
      <c r="O2059" s="21" t="s">
        <v>3648</v>
      </c>
      <c r="P2059" s="21" t="s">
        <v>3648</v>
      </c>
      <c r="Q2059" s="21" t="s">
        <v>3648</v>
      </c>
      <c r="R2059" s="21" t="s">
        <v>3648</v>
      </c>
      <c r="S2059" s="21" t="s">
        <v>3657</v>
      </c>
      <c r="T2059" s="21" t="s">
        <v>5093</v>
      </c>
      <c r="U2059" s="21" t="s">
        <v>5094</v>
      </c>
      <c r="V2059" s="21" t="s">
        <v>8110</v>
      </c>
      <c r="W2059" s="21" t="s">
        <v>3661</v>
      </c>
      <c r="X2059" s="21" t="s">
        <v>3648</v>
      </c>
    </row>
    <row r="2060">
      <c r="A2060" s="21" t="s">
        <v>8106</v>
      </c>
      <c r="B2060" s="21" t="s">
        <v>3752</v>
      </c>
      <c r="C2060" s="21" t="s">
        <v>8111</v>
      </c>
      <c r="D2060" s="21">
        <v>1220196080</v>
      </c>
      <c r="E2060" s="21" t="s">
        <v>4469</v>
      </c>
      <c r="F2060" s="21" t="s">
        <v>3652</v>
      </c>
      <c r="G2060" s="21" t="s">
        <v>8112</v>
      </c>
      <c r="H2060" s="21" t="s">
        <v>6516</v>
      </c>
      <c r="I2060" s="21" t="s">
        <v>3654</v>
      </c>
      <c r="J2060" s="21" t="s">
        <v>3654</v>
      </c>
      <c r="K2060" s="21" t="s">
        <v>3648</v>
      </c>
      <c r="L2060" s="21" t="s">
        <v>3655</v>
      </c>
      <c r="M2060" s="21" t="s">
        <v>8109</v>
      </c>
      <c r="N2060" s="21" t="s">
        <v>3648</v>
      </c>
      <c r="O2060" s="21" t="s">
        <v>3648</v>
      </c>
      <c r="P2060" s="21" t="s">
        <v>3648</v>
      </c>
      <c r="Q2060" s="21" t="s">
        <v>3648</v>
      </c>
      <c r="R2060" s="21" t="s">
        <v>3648</v>
      </c>
      <c r="S2060" s="21" t="s">
        <v>3657</v>
      </c>
      <c r="T2060" s="21" t="s">
        <v>5093</v>
      </c>
      <c r="U2060" s="21" t="s">
        <v>5094</v>
      </c>
      <c r="V2060" s="21" t="s">
        <v>8110</v>
      </c>
      <c r="W2060" s="21" t="s">
        <v>3661</v>
      </c>
      <c r="X2060" s="21" t="s">
        <v>3648</v>
      </c>
    </row>
    <row r="2061">
      <c r="A2061" s="21" t="s">
        <v>7083</v>
      </c>
      <c r="B2061" s="21" t="s">
        <v>8113</v>
      </c>
      <c r="C2061" s="21" t="s">
        <v>8114</v>
      </c>
      <c r="D2061" s="21">
        <v>5109020216</v>
      </c>
      <c r="E2061" s="21">
        <v>12</v>
      </c>
      <c r="F2061" s="21" t="s">
        <v>3652</v>
      </c>
      <c r="G2061" s="21">
        <v>17.6991</v>
      </c>
      <c r="H2061" s="21" t="s">
        <v>3648</v>
      </c>
      <c r="I2061" s="21" t="s">
        <v>3654</v>
      </c>
      <c r="J2061" s="21" t="s">
        <v>3654</v>
      </c>
      <c r="K2061" s="21" t="s">
        <v>3648</v>
      </c>
      <c r="L2061" s="21" t="s">
        <v>3655</v>
      </c>
      <c r="M2061" s="21" t="s">
        <v>8115</v>
      </c>
      <c r="N2061" s="21" t="s">
        <v>3648</v>
      </c>
      <c r="O2061" s="21" t="s">
        <v>3648</v>
      </c>
      <c r="P2061" s="21" t="s">
        <v>3648</v>
      </c>
      <c r="Q2061" s="21" t="s">
        <v>3648</v>
      </c>
      <c r="R2061" s="21" t="s">
        <v>7615</v>
      </c>
      <c r="S2061" s="21" t="s">
        <v>3657</v>
      </c>
      <c r="T2061" s="21" t="s">
        <v>4755</v>
      </c>
      <c r="U2061" s="21" t="s">
        <v>4429</v>
      </c>
      <c r="V2061" s="21" t="s">
        <v>8116</v>
      </c>
      <c r="W2061" s="21" t="s">
        <v>3661</v>
      </c>
      <c r="X2061" s="21" t="s">
        <v>3648</v>
      </c>
    </row>
    <row r="2062">
      <c r="A2062" s="21" t="s">
        <v>8117</v>
      </c>
      <c r="B2062" s="21" t="s">
        <v>3752</v>
      </c>
      <c r="C2062" s="21" t="s">
        <v>8118</v>
      </c>
      <c r="D2062" s="21">
        <v>111060412</v>
      </c>
      <c r="E2062" s="21">
        <v>6</v>
      </c>
      <c r="F2062" s="21" t="s">
        <v>3652</v>
      </c>
      <c r="G2062" s="21" t="s">
        <v>8119</v>
      </c>
      <c r="H2062" s="21" t="s">
        <v>3648</v>
      </c>
      <c r="I2062" s="21" t="s">
        <v>3654</v>
      </c>
      <c r="J2062" s="21" t="s">
        <v>3654</v>
      </c>
      <c r="K2062" s="21" t="s">
        <v>3648</v>
      </c>
      <c r="L2062" s="21" t="s">
        <v>3655</v>
      </c>
      <c r="M2062" s="21" t="s">
        <v>8120</v>
      </c>
      <c r="N2062" s="21" t="s">
        <v>3648</v>
      </c>
      <c r="O2062" s="21" t="s">
        <v>3648</v>
      </c>
      <c r="P2062" s="21" t="s">
        <v>3648</v>
      </c>
      <c r="Q2062" s="21" t="s">
        <v>3648</v>
      </c>
      <c r="R2062" s="21" t="s">
        <v>3648</v>
      </c>
      <c r="S2062" s="21" t="s">
        <v>3657</v>
      </c>
      <c r="T2062" s="21" t="s">
        <v>4853</v>
      </c>
      <c r="U2062" s="21" t="s">
        <v>4203</v>
      </c>
      <c r="V2062" s="21" t="s">
        <v>8121</v>
      </c>
      <c r="W2062" s="21" t="s">
        <v>3661</v>
      </c>
      <c r="X2062" s="21" t="s">
        <v>3648</v>
      </c>
    </row>
    <row r="2063">
      <c r="A2063" s="21" t="s">
        <v>8117</v>
      </c>
      <c r="B2063" s="21" t="s">
        <v>4218</v>
      </c>
      <c r="C2063" s="21" t="s">
        <v>8122</v>
      </c>
      <c r="D2063" s="21">
        <v>111060420</v>
      </c>
      <c r="E2063" s="21">
        <v>4</v>
      </c>
      <c r="F2063" s="21" t="s">
        <v>3667</v>
      </c>
      <c r="G2063" s="21" t="s">
        <v>8123</v>
      </c>
      <c r="H2063" s="21" t="s">
        <v>3648</v>
      </c>
      <c r="I2063" s="21" t="s">
        <v>3654</v>
      </c>
      <c r="J2063" s="21" t="s">
        <v>3654</v>
      </c>
      <c r="K2063" s="21" t="s">
        <v>3648</v>
      </c>
      <c r="L2063" s="21" t="s">
        <v>3655</v>
      </c>
      <c r="M2063" s="21" t="s">
        <v>8120</v>
      </c>
      <c r="N2063" s="21" t="s">
        <v>3648</v>
      </c>
      <c r="O2063" s="21" t="s">
        <v>3648</v>
      </c>
      <c r="P2063" s="21" t="s">
        <v>3648</v>
      </c>
      <c r="Q2063" s="21" t="s">
        <v>3648</v>
      </c>
      <c r="R2063" s="21" t="s">
        <v>3648</v>
      </c>
      <c r="S2063" s="21" t="s">
        <v>3657</v>
      </c>
      <c r="T2063" s="21" t="s">
        <v>4853</v>
      </c>
      <c r="U2063" s="21" t="s">
        <v>4203</v>
      </c>
      <c r="V2063" s="21" t="s">
        <v>8121</v>
      </c>
      <c r="W2063" s="21" t="s">
        <v>3661</v>
      </c>
      <c r="X2063" s="21" t="s">
        <v>3648</v>
      </c>
    </row>
    <row r="2064">
      <c r="A2064" s="21" t="s">
        <v>7935</v>
      </c>
      <c r="B2064" s="21" t="s">
        <v>6698</v>
      </c>
      <c r="C2064" s="21" t="s">
        <v>7936</v>
      </c>
      <c r="D2064" s="21" t="s">
        <v>7937</v>
      </c>
      <c r="E2064" s="21" t="s">
        <v>4426</v>
      </c>
      <c r="F2064" s="21" t="s">
        <v>3652</v>
      </c>
      <c r="G2064" s="21" t="s">
        <v>7938</v>
      </c>
      <c r="H2064" s="21" t="s">
        <v>3648</v>
      </c>
      <c r="I2064" s="21" t="s">
        <v>3654</v>
      </c>
      <c r="J2064" s="21" t="s">
        <v>3654</v>
      </c>
      <c r="K2064" s="21" t="s">
        <v>3648</v>
      </c>
      <c r="L2064" s="21" t="s">
        <v>3655</v>
      </c>
      <c r="M2064" s="21" t="s">
        <v>8124</v>
      </c>
      <c r="N2064" s="21" t="s">
        <v>3648</v>
      </c>
      <c r="O2064" s="21" t="s">
        <v>3648</v>
      </c>
      <c r="P2064" s="21" t="s">
        <v>3648</v>
      </c>
      <c r="Q2064" s="21" t="s">
        <v>3648</v>
      </c>
      <c r="R2064" s="21" t="s">
        <v>8125</v>
      </c>
      <c r="S2064" s="21" t="s">
        <v>3657</v>
      </c>
      <c r="T2064" s="21" t="s">
        <v>5298</v>
      </c>
      <c r="U2064" s="21" t="s">
        <v>4827</v>
      </c>
      <c r="V2064" s="21" t="s">
        <v>8126</v>
      </c>
      <c r="W2064" s="21" t="s">
        <v>3661</v>
      </c>
      <c r="X2064" s="21" t="s">
        <v>3648</v>
      </c>
    </row>
    <row r="2065">
      <c r="A2065" s="21" t="s">
        <v>7935</v>
      </c>
      <c r="B2065" s="21" t="s">
        <v>3752</v>
      </c>
      <c r="C2065" s="21" t="s">
        <v>7942</v>
      </c>
      <c r="D2065" s="21" t="s">
        <v>7080</v>
      </c>
      <c r="E2065" s="21" t="s">
        <v>4212</v>
      </c>
      <c r="F2065" s="21" t="s">
        <v>3727</v>
      </c>
      <c r="G2065" s="21">
        <v>209.17</v>
      </c>
      <c r="H2065" s="21" t="s">
        <v>3648</v>
      </c>
      <c r="I2065" s="21" t="s">
        <v>3654</v>
      </c>
      <c r="J2065" s="21" t="s">
        <v>3654</v>
      </c>
      <c r="K2065" s="21" t="s">
        <v>3648</v>
      </c>
      <c r="L2065" s="21" t="s">
        <v>3655</v>
      </c>
      <c r="M2065" s="21" t="s">
        <v>8124</v>
      </c>
      <c r="N2065" s="21" t="s">
        <v>3648</v>
      </c>
      <c r="O2065" s="21" t="s">
        <v>3648</v>
      </c>
      <c r="P2065" s="21" t="s">
        <v>3648</v>
      </c>
      <c r="Q2065" s="21" t="s">
        <v>3648</v>
      </c>
      <c r="R2065" s="21" t="s">
        <v>8125</v>
      </c>
      <c r="S2065" s="21" t="s">
        <v>3657</v>
      </c>
      <c r="T2065" s="21" t="s">
        <v>5298</v>
      </c>
      <c r="U2065" s="21" t="s">
        <v>4827</v>
      </c>
      <c r="V2065" s="21" t="s">
        <v>8126</v>
      </c>
      <c r="W2065" s="21" t="s">
        <v>3661</v>
      </c>
      <c r="X2065" s="21" t="s">
        <v>3648</v>
      </c>
    </row>
    <row r="2066">
      <c r="A2066" s="21" t="s">
        <v>7935</v>
      </c>
      <c r="B2066" s="21" t="s">
        <v>7042</v>
      </c>
      <c r="C2066" s="21" t="s">
        <v>8127</v>
      </c>
      <c r="D2066" s="21" t="s">
        <v>8128</v>
      </c>
      <c r="E2066" s="21" t="s">
        <v>4426</v>
      </c>
      <c r="F2066" s="21" t="s">
        <v>3667</v>
      </c>
      <c r="G2066" s="21">
        <v>114.68</v>
      </c>
      <c r="H2066" s="21" t="s">
        <v>3648</v>
      </c>
      <c r="I2066" s="21" t="s">
        <v>3654</v>
      </c>
      <c r="J2066" s="21" t="s">
        <v>3654</v>
      </c>
      <c r="K2066" s="21" t="s">
        <v>3648</v>
      </c>
      <c r="L2066" s="21" t="s">
        <v>3655</v>
      </c>
      <c r="M2066" s="21" t="s">
        <v>8124</v>
      </c>
      <c r="N2066" s="21" t="s">
        <v>3648</v>
      </c>
      <c r="O2066" s="21" t="s">
        <v>3648</v>
      </c>
      <c r="P2066" s="21" t="s">
        <v>3648</v>
      </c>
      <c r="Q2066" s="21" t="s">
        <v>3648</v>
      </c>
      <c r="R2066" s="21" t="s">
        <v>8125</v>
      </c>
      <c r="S2066" s="21" t="s">
        <v>3657</v>
      </c>
      <c r="T2066" s="21" t="s">
        <v>5298</v>
      </c>
      <c r="U2066" s="21" t="s">
        <v>4827</v>
      </c>
      <c r="V2066" s="21" t="s">
        <v>8126</v>
      </c>
      <c r="W2066" s="21" t="s">
        <v>3661</v>
      </c>
      <c r="X2066" s="21" t="s">
        <v>3648</v>
      </c>
    </row>
    <row r="2067">
      <c r="A2067" s="21" t="s">
        <v>7935</v>
      </c>
      <c r="B2067" s="21" t="s">
        <v>3669</v>
      </c>
      <c r="C2067" s="21" t="s">
        <v>8129</v>
      </c>
      <c r="D2067" s="21" t="s">
        <v>8130</v>
      </c>
      <c r="E2067" s="21" t="s">
        <v>4426</v>
      </c>
      <c r="F2067" s="21" t="s">
        <v>3727</v>
      </c>
      <c r="G2067" s="21">
        <v>327.43</v>
      </c>
      <c r="H2067" s="21" t="s">
        <v>3648</v>
      </c>
      <c r="I2067" s="21" t="s">
        <v>3654</v>
      </c>
      <c r="J2067" s="21" t="s">
        <v>3654</v>
      </c>
      <c r="K2067" s="21" t="s">
        <v>3648</v>
      </c>
      <c r="L2067" s="21" t="s">
        <v>3655</v>
      </c>
      <c r="M2067" s="21" t="s">
        <v>8124</v>
      </c>
      <c r="N2067" s="21" t="s">
        <v>3648</v>
      </c>
      <c r="O2067" s="21" t="s">
        <v>3648</v>
      </c>
      <c r="P2067" s="21" t="s">
        <v>3648</v>
      </c>
      <c r="Q2067" s="21" t="s">
        <v>3648</v>
      </c>
      <c r="R2067" s="21" t="s">
        <v>8125</v>
      </c>
      <c r="S2067" s="21" t="s">
        <v>3657</v>
      </c>
      <c r="T2067" s="21" t="s">
        <v>5298</v>
      </c>
      <c r="U2067" s="21" t="s">
        <v>4827</v>
      </c>
      <c r="V2067" s="21" t="s">
        <v>8126</v>
      </c>
      <c r="W2067" s="21" t="s">
        <v>3661</v>
      </c>
      <c r="X2067" s="21" t="s">
        <v>3648</v>
      </c>
    </row>
    <row r="2068">
      <c r="A2068" s="21" t="s">
        <v>7935</v>
      </c>
      <c r="B2068" s="21" t="s">
        <v>7547</v>
      </c>
      <c r="C2068" s="21" t="s">
        <v>8131</v>
      </c>
      <c r="D2068" s="21" t="s">
        <v>8132</v>
      </c>
      <c r="E2068" s="21" t="s">
        <v>4860</v>
      </c>
      <c r="F2068" s="21" t="s">
        <v>3686</v>
      </c>
      <c r="G2068" s="21">
        <v>37.17</v>
      </c>
      <c r="H2068" s="21" t="s">
        <v>3648</v>
      </c>
      <c r="I2068" s="21" t="s">
        <v>3654</v>
      </c>
      <c r="J2068" s="21" t="s">
        <v>3654</v>
      </c>
      <c r="K2068" s="21" t="s">
        <v>3648</v>
      </c>
      <c r="L2068" s="21" t="s">
        <v>3655</v>
      </c>
      <c r="M2068" s="21" t="s">
        <v>8124</v>
      </c>
      <c r="N2068" s="21" t="s">
        <v>3648</v>
      </c>
      <c r="O2068" s="21" t="s">
        <v>3648</v>
      </c>
      <c r="P2068" s="21" t="s">
        <v>3648</v>
      </c>
      <c r="Q2068" s="21" t="s">
        <v>3648</v>
      </c>
      <c r="R2068" s="21" t="s">
        <v>8125</v>
      </c>
      <c r="S2068" s="21" t="s">
        <v>3657</v>
      </c>
      <c r="T2068" s="21" t="s">
        <v>5298</v>
      </c>
      <c r="U2068" s="21" t="s">
        <v>4827</v>
      </c>
      <c r="V2068" s="21" t="s">
        <v>8126</v>
      </c>
      <c r="W2068" s="21" t="s">
        <v>3661</v>
      </c>
      <c r="X2068" s="21" t="s">
        <v>3648</v>
      </c>
    </row>
    <row r="2069">
      <c r="A2069" s="21" t="s">
        <v>7935</v>
      </c>
      <c r="B2069" s="21" t="s">
        <v>8133</v>
      </c>
      <c r="C2069" s="21" t="s">
        <v>8134</v>
      </c>
      <c r="D2069" s="21" t="s">
        <v>8135</v>
      </c>
      <c r="E2069" s="21" t="s">
        <v>6862</v>
      </c>
      <c r="F2069" s="21" t="s">
        <v>5137</v>
      </c>
      <c r="G2069" s="21">
        <v>69.91</v>
      </c>
      <c r="H2069" s="21" t="s">
        <v>3648</v>
      </c>
      <c r="I2069" s="21" t="s">
        <v>3654</v>
      </c>
      <c r="J2069" s="21" t="s">
        <v>3654</v>
      </c>
      <c r="K2069" s="21" t="s">
        <v>3648</v>
      </c>
      <c r="L2069" s="21" t="s">
        <v>3655</v>
      </c>
      <c r="M2069" s="21" t="s">
        <v>8124</v>
      </c>
      <c r="N2069" s="21" t="s">
        <v>3648</v>
      </c>
      <c r="O2069" s="21" t="s">
        <v>3648</v>
      </c>
      <c r="P2069" s="21" t="s">
        <v>3648</v>
      </c>
      <c r="Q2069" s="21" t="s">
        <v>3648</v>
      </c>
      <c r="R2069" s="21" t="s">
        <v>8125</v>
      </c>
      <c r="S2069" s="21" t="s">
        <v>3657</v>
      </c>
      <c r="T2069" s="21" t="s">
        <v>5298</v>
      </c>
      <c r="U2069" s="21" t="s">
        <v>4827</v>
      </c>
      <c r="V2069" s="21" t="s">
        <v>8126</v>
      </c>
      <c r="W2069" s="21" t="s">
        <v>3661</v>
      </c>
      <c r="X2069" s="21" t="s">
        <v>3648</v>
      </c>
    </row>
    <row r="2070">
      <c r="A2070" s="21" t="s">
        <v>7935</v>
      </c>
      <c r="B2070" s="21" t="s">
        <v>5406</v>
      </c>
      <c r="C2070" s="21" t="s">
        <v>8136</v>
      </c>
      <c r="D2070" s="21" t="s">
        <v>8137</v>
      </c>
      <c r="E2070" s="21" t="s">
        <v>4199</v>
      </c>
      <c r="F2070" s="21" t="s">
        <v>3686</v>
      </c>
      <c r="G2070" s="21" t="s">
        <v>8138</v>
      </c>
      <c r="H2070" s="21" t="s">
        <v>3648</v>
      </c>
      <c r="I2070" s="21" t="s">
        <v>3654</v>
      </c>
      <c r="J2070" s="21" t="s">
        <v>3654</v>
      </c>
      <c r="K2070" s="21" t="s">
        <v>3648</v>
      </c>
      <c r="L2070" s="21" t="s">
        <v>3655</v>
      </c>
      <c r="M2070" s="21" t="s">
        <v>8124</v>
      </c>
      <c r="N2070" s="21" t="s">
        <v>3648</v>
      </c>
      <c r="O2070" s="21" t="s">
        <v>3648</v>
      </c>
      <c r="P2070" s="21" t="s">
        <v>3648</v>
      </c>
      <c r="Q2070" s="21" t="s">
        <v>3648</v>
      </c>
      <c r="R2070" s="21" t="s">
        <v>8125</v>
      </c>
      <c r="S2070" s="21" t="s">
        <v>3657</v>
      </c>
      <c r="T2070" s="21" t="s">
        <v>5298</v>
      </c>
      <c r="U2070" s="21" t="s">
        <v>4827</v>
      </c>
      <c r="V2070" s="21" t="s">
        <v>8126</v>
      </c>
      <c r="W2070" s="21" t="s">
        <v>3661</v>
      </c>
      <c r="X2070" s="21" t="s">
        <v>3648</v>
      </c>
    </row>
    <row r="2071">
      <c r="A2071" s="21" t="s">
        <v>7935</v>
      </c>
      <c r="B2071" s="21" t="s">
        <v>4196</v>
      </c>
      <c r="C2071" s="21" t="s">
        <v>7944</v>
      </c>
      <c r="D2071" s="21" t="s">
        <v>7945</v>
      </c>
      <c r="E2071" s="21" t="s">
        <v>4426</v>
      </c>
      <c r="F2071" s="21" t="s">
        <v>3652</v>
      </c>
      <c r="G2071" s="21" t="s">
        <v>7946</v>
      </c>
      <c r="H2071" s="21" t="s">
        <v>3648</v>
      </c>
      <c r="I2071" s="21" t="s">
        <v>3654</v>
      </c>
      <c r="J2071" s="21" t="s">
        <v>3654</v>
      </c>
      <c r="K2071" s="21" t="s">
        <v>3648</v>
      </c>
      <c r="L2071" s="21" t="s">
        <v>3655</v>
      </c>
      <c r="M2071" s="21" t="s">
        <v>8124</v>
      </c>
      <c r="N2071" s="21" t="s">
        <v>3648</v>
      </c>
      <c r="O2071" s="21" t="s">
        <v>3648</v>
      </c>
      <c r="P2071" s="21" t="s">
        <v>3648</v>
      </c>
      <c r="Q2071" s="21" t="s">
        <v>3648</v>
      </c>
      <c r="R2071" s="21" t="s">
        <v>8125</v>
      </c>
      <c r="S2071" s="21" t="s">
        <v>3657</v>
      </c>
      <c r="T2071" s="21" t="s">
        <v>5298</v>
      </c>
      <c r="U2071" s="21" t="s">
        <v>4827</v>
      </c>
      <c r="V2071" s="21" t="s">
        <v>8126</v>
      </c>
      <c r="W2071" s="21" t="s">
        <v>3661</v>
      </c>
      <c r="X2071" s="21" t="s">
        <v>3648</v>
      </c>
    </row>
    <row r="2072">
      <c r="A2072" s="21" t="s">
        <v>7935</v>
      </c>
      <c r="B2072" s="21" t="s">
        <v>6604</v>
      </c>
      <c r="C2072" s="21" t="s">
        <v>8139</v>
      </c>
      <c r="D2072" s="21" t="s">
        <v>8140</v>
      </c>
      <c r="E2072" s="21" t="s">
        <v>4199</v>
      </c>
      <c r="F2072" s="21" t="s">
        <v>3709</v>
      </c>
      <c r="G2072" s="21" t="s">
        <v>6549</v>
      </c>
      <c r="H2072" s="21" t="s">
        <v>3648</v>
      </c>
      <c r="I2072" s="21" t="s">
        <v>3654</v>
      </c>
      <c r="J2072" s="21" t="s">
        <v>3654</v>
      </c>
      <c r="K2072" s="21" t="s">
        <v>3648</v>
      </c>
      <c r="L2072" s="21" t="s">
        <v>3655</v>
      </c>
      <c r="M2072" s="21" t="s">
        <v>8124</v>
      </c>
      <c r="N2072" s="21" t="s">
        <v>3648</v>
      </c>
      <c r="O2072" s="21" t="s">
        <v>3648</v>
      </c>
      <c r="P2072" s="21" t="s">
        <v>3648</v>
      </c>
      <c r="Q2072" s="21" t="s">
        <v>3648</v>
      </c>
      <c r="R2072" s="21" t="s">
        <v>8125</v>
      </c>
      <c r="S2072" s="21" t="s">
        <v>3657</v>
      </c>
      <c r="T2072" s="21" t="s">
        <v>5298</v>
      </c>
      <c r="U2072" s="21" t="s">
        <v>4827</v>
      </c>
      <c r="V2072" s="21" t="s">
        <v>8126</v>
      </c>
      <c r="W2072" s="21" t="s">
        <v>3661</v>
      </c>
      <c r="X2072" s="21" t="s">
        <v>3648</v>
      </c>
    </row>
    <row r="2073">
      <c r="A2073" s="21" t="s">
        <v>7935</v>
      </c>
      <c r="B2073" s="21" t="s">
        <v>3707</v>
      </c>
      <c r="C2073" s="21" t="s">
        <v>8141</v>
      </c>
      <c r="D2073" s="21" t="s">
        <v>8142</v>
      </c>
      <c r="E2073" s="21" t="s">
        <v>4469</v>
      </c>
      <c r="F2073" s="21" t="s">
        <v>3709</v>
      </c>
      <c r="G2073" s="21">
        <v>3.85</v>
      </c>
      <c r="H2073" s="21" t="s">
        <v>3648</v>
      </c>
      <c r="I2073" s="21" t="s">
        <v>3654</v>
      </c>
      <c r="J2073" s="21" t="s">
        <v>3654</v>
      </c>
      <c r="K2073" s="21" t="s">
        <v>3648</v>
      </c>
      <c r="L2073" s="21" t="s">
        <v>3655</v>
      </c>
      <c r="M2073" s="21" t="s">
        <v>8124</v>
      </c>
      <c r="N2073" s="21" t="s">
        <v>3648</v>
      </c>
      <c r="O2073" s="21" t="s">
        <v>3648</v>
      </c>
      <c r="P2073" s="21" t="s">
        <v>3648</v>
      </c>
      <c r="Q2073" s="21" t="s">
        <v>3648</v>
      </c>
      <c r="R2073" s="21" t="s">
        <v>8125</v>
      </c>
      <c r="S2073" s="21" t="s">
        <v>3657</v>
      </c>
      <c r="T2073" s="21" t="s">
        <v>5298</v>
      </c>
      <c r="U2073" s="21" t="s">
        <v>4827</v>
      </c>
      <c r="V2073" s="21" t="s">
        <v>8126</v>
      </c>
      <c r="W2073" s="21" t="s">
        <v>3661</v>
      </c>
      <c r="X2073" s="21" t="s">
        <v>3648</v>
      </c>
    </row>
    <row r="2074">
      <c r="A2074" s="21" t="s">
        <v>7935</v>
      </c>
      <c r="B2074" s="21" t="s">
        <v>3732</v>
      </c>
      <c r="C2074" s="21" t="s">
        <v>8143</v>
      </c>
      <c r="D2074" s="21" t="s">
        <v>8144</v>
      </c>
      <c r="E2074" s="21" t="s">
        <v>4469</v>
      </c>
      <c r="F2074" s="21" t="s">
        <v>3709</v>
      </c>
      <c r="G2074" s="21">
        <v>4.87</v>
      </c>
      <c r="H2074" s="21" t="s">
        <v>3648</v>
      </c>
      <c r="I2074" s="21" t="s">
        <v>3654</v>
      </c>
      <c r="J2074" s="21" t="s">
        <v>3654</v>
      </c>
      <c r="K2074" s="21" t="s">
        <v>3648</v>
      </c>
      <c r="L2074" s="21" t="s">
        <v>3655</v>
      </c>
      <c r="M2074" s="21" t="s">
        <v>8124</v>
      </c>
      <c r="N2074" s="21" t="s">
        <v>3648</v>
      </c>
      <c r="O2074" s="21" t="s">
        <v>3648</v>
      </c>
      <c r="P2074" s="21" t="s">
        <v>3648</v>
      </c>
      <c r="Q2074" s="21" t="s">
        <v>3648</v>
      </c>
      <c r="R2074" s="21" t="s">
        <v>8125</v>
      </c>
      <c r="S2074" s="21" t="s">
        <v>3657</v>
      </c>
      <c r="T2074" s="21" t="s">
        <v>5298</v>
      </c>
      <c r="U2074" s="21" t="s">
        <v>4827</v>
      </c>
      <c r="V2074" s="21" t="s">
        <v>8126</v>
      </c>
      <c r="W2074" s="21" t="s">
        <v>3661</v>
      </c>
      <c r="X2074" s="21" t="s">
        <v>3648</v>
      </c>
    </row>
    <row r="2075">
      <c r="A2075" s="21" t="s">
        <v>7935</v>
      </c>
      <c r="B2075" s="21" t="s">
        <v>3765</v>
      </c>
      <c r="C2075" s="21" t="s">
        <v>8145</v>
      </c>
      <c r="D2075" s="21" t="s">
        <v>8146</v>
      </c>
      <c r="E2075" s="21" t="s">
        <v>4469</v>
      </c>
      <c r="F2075" s="21" t="s">
        <v>3709</v>
      </c>
      <c r="G2075" s="21">
        <v>5.75</v>
      </c>
      <c r="H2075" s="21" t="s">
        <v>3648</v>
      </c>
      <c r="I2075" s="21" t="s">
        <v>3654</v>
      </c>
      <c r="J2075" s="21" t="s">
        <v>3654</v>
      </c>
      <c r="K2075" s="21" t="s">
        <v>3648</v>
      </c>
      <c r="L2075" s="21" t="s">
        <v>3655</v>
      </c>
      <c r="M2075" s="21" t="s">
        <v>8124</v>
      </c>
      <c r="N2075" s="21" t="s">
        <v>3648</v>
      </c>
      <c r="O2075" s="21" t="s">
        <v>3648</v>
      </c>
      <c r="P2075" s="21" t="s">
        <v>3648</v>
      </c>
      <c r="Q2075" s="21" t="s">
        <v>3648</v>
      </c>
      <c r="R2075" s="21" t="s">
        <v>8125</v>
      </c>
      <c r="S2075" s="21" t="s">
        <v>3657</v>
      </c>
      <c r="T2075" s="21" t="s">
        <v>5298</v>
      </c>
      <c r="U2075" s="21" t="s">
        <v>4827</v>
      </c>
      <c r="V2075" s="21" t="s">
        <v>8126</v>
      </c>
      <c r="W2075" s="21" t="s">
        <v>3661</v>
      </c>
      <c r="X2075" s="21" t="s">
        <v>3648</v>
      </c>
    </row>
    <row r="2076">
      <c r="A2076" s="21" t="s">
        <v>8147</v>
      </c>
      <c r="B2076" s="21" t="s">
        <v>3752</v>
      </c>
      <c r="C2076" s="21" t="s">
        <v>8148</v>
      </c>
      <c r="D2076" s="21">
        <v>112096</v>
      </c>
      <c r="E2076" s="21">
        <v>1</v>
      </c>
      <c r="F2076" s="21" t="s">
        <v>4213</v>
      </c>
      <c r="G2076" s="21" t="s">
        <v>7148</v>
      </c>
      <c r="H2076" s="21" t="s">
        <v>3648</v>
      </c>
      <c r="I2076" s="21" t="s">
        <v>3654</v>
      </c>
      <c r="J2076" s="21" t="s">
        <v>3654</v>
      </c>
      <c r="K2076" s="21" t="s">
        <v>3648</v>
      </c>
      <c r="L2076" s="21" t="s">
        <v>3655</v>
      </c>
      <c r="M2076" s="21" t="s">
        <v>8149</v>
      </c>
      <c r="N2076" s="21" t="s">
        <v>3648</v>
      </c>
      <c r="O2076" s="21" t="s">
        <v>3648</v>
      </c>
      <c r="P2076" s="21" t="s">
        <v>3648</v>
      </c>
      <c r="Q2076" s="21" t="s">
        <v>3648</v>
      </c>
      <c r="R2076" s="21" t="s">
        <v>3648</v>
      </c>
      <c r="S2076" s="21" t="s">
        <v>3657</v>
      </c>
      <c r="T2076" s="21" t="s">
        <v>5518</v>
      </c>
      <c r="U2076" s="21" t="s">
        <v>4429</v>
      </c>
      <c r="V2076" s="21" t="s">
        <v>8150</v>
      </c>
      <c r="W2076" s="21" t="s">
        <v>3661</v>
      </c>
      <c r="X2076" s="21" t="s">
        <v>3648</v>
      </c>
    </row>
    <row r="2077">
      <c r="A2077" s="21" t="s">
        <v>8147</v>
      </c>
      <c r="B2077" s="21" t="s">
        <v>4436</v>
      </c>
      <c r="C2077" s="21" t="s">
        <v>8151</v>
      </c>
      <c r="D2077" s="21">
        <v>105009</v>
      </c>
      <c r="E2077" s="21">
        <v>7</v>
      </c>
      <c r="F2077" s="21" t="s">
        <v>3709</v>
      </c>
      <c r="G2077" s="21">
        <v>6.73</v>
      </c>
      <c r="H2077" s="21" t="s">
        <v>3648</v>
      </c>
      <c r="I2077" s="21" t="s">
        <v>3654</v>
      </c>
      <c r="J2077" s="21" t="s">
        <v>3654</v>
      </c>
      <c r="K2077" s="21" t="s">
        <v>3648</v>
      </c>
      <c r="L2077" s="21" t="s">
        <v>3655</v>
      </c>
      <c r="M2077" s="21" t="s">
        <v>8149</v>
      </c>
      <c r="N2077" s="21" t="s">
        <v>3648</v>
      </c>
      <c r="O2077" s="21" t="s">
        <v>3648</v>
      </c>
      <c r="P2077" s="21" t="s">
        <v>3648</v>
      </c>
      <c r="Q2077" s="21" t="s">
        <v>3648</v>
      </c>
      <c r="R2077" s="21" t="s">
        <v>3648</v>
      </c>
      <c r="S2077" s="21" t="s">
        <v>3657</v>
      </c>
      <c r="T2077" s="21" t="s">
        <v>5518</v>
      </c>
      <c r="U2077" s="21" t="s">
        <v>4429</v>
      </c>
      <c r="V2077" s="21" t="s">
        <v>8150</v>
      </c>
      <c r="W2077" s="21" t="s">
        <v>3661</v>
      </c>
      <c r="X2077" s="21" t="s">
        <v>3648</v>
      </c>
    </row>
    <row r="2078">
      <c r="A2078" s="21" t="s">
        <v>8147</v>
      </c>
      <c r="B2078" s="21" t="s">
        <v>8152</v>
      </c>
      <c r="C2078" s="21" t="s">
        <v>8153</v>
      </c>
      <c r="D2078" s="21">
        <v>110268</v>
      </c>
      <c r="E2078" s="21">
        <v>4</v>
      </c>
      <c r="F2078" s="21" t="s">
        <v>3652</v>
      </c>
      <c r="G2078" s="21">
        <v>14.07</v>
      </c>
      <c r="H2078" s="21" t="s">
        <v>3648</v>
      </c>
      <c r="I2078" s="21" t="s">
        <v>3654</v>
      </c>
      <c r="J2078" s="21" t="s">
        <v>3654</v>
      </c>
      <c r="K2078" s="21" t="s">
        <v>3648</v>
      </c>
      <c r="L2078" s="21" t="s">
        <v>3655</v>
      </c>
      <c r="M2078" s="21" t="s">
        <v>8149</v>
      </c>
      <c r="N2078" s="21" t="s">
        <v>3648</v>
      </c>
      <c r="O2078" s="21" t="s">
        <v>3648</v>
      </c>
      <c r="P2078" s="21" t="s">
        <v>3648</v>
      </c>
      <c r="Q2078" s="21" t="s">
        <v>3648</v>
      </c>
      <c r="R2078" s="21" t="s">
        <v>3648</v>
      </c>
      <c r="S2078" s="21" t="s">
        <v>3657</v>
      </c>
      <c r="T2078" s="21" t="s">
        <v>5518</v>
      </c>
      <c r="U2078" s="21" t="s">
        <v>4429</v>
      </c>
      <c r="V2078" s="21" t="s">
        <v>8150</v>
      </c>
      <c r="W2078" s="21" t="s">
        <v>3661</v>
      </c>
      <c r="X2078" s="21" t="s">
        <v>3648</v>
      </c>
    </row>
    <row r="2079">
      <c r="A2079" s="21" t="s">
        <v>8147</v>
      </c>
      <c r="B2079" s="21" t="s">
        <v>7163</v>
      </c>
      <c r="C2079" s="21" t="s">
        <v>8154</v>
      </c>
      <c r="D2079" s="21">
        <v>108937</v>
      </c>
      <c r="E2079" s="21">
        <v>2</v>
      </c>
      <c r="F2079" s="21" t="s">
        <v>3667</v>
      </c>
      <c r="G2079" s="21">
        <v>40.71</v>
      </c>
      <c r="H2079" s="21" t="s">
        <v>3648</v>
      </c>
      <c r="I2079" s="21" t="s">
        <v>3654</v>
      </c>
      <c r="J2079" s="21" t="s">
        <v>3654</v>
      </c>
      <c r="K2079" s="21" t="s">
        <v>3648</v>
      </c>
      <c r="L2079" s="21" t="s">
        <v>3655</v>
      </c>
      <c r="M2079" s="21" t="s">
        <v>8149</v>
      </c>
      <c r="N2079" s="21" t="s">
        <v>3648</v>
      </c>
      <c r="O2079" s="21" t="s">
        <v>3648</v>
      </c>
      <c r="P2079" s="21" t="s">
        <v>3648</v>
      </c>
      <c r="Q2079" s="21" t="s">
        <v>3648</v>
      </c>
      <c r="R2079" s="21" t="s">
        <v>3648</v>
      </c>
      <c r="S2079" s="21" t="s">
        <v>3657</v>
      </c>
      <c r="T2079" s="21" t="s">
        <v>5518</v>
      </c>
      <c r="U2079" s="21" t="s">
        <v>4429</v>
      </c>
      <c r="V2079" s="21" t="s">
        <v>8150</v>
      </c>
      <c r="W2079" s="21" t="s">
        <v>3661</v>
      </c>
      <c r="X2079" s="21" t="s">
        <v>3648</v>
      </c>
    </row>
    <row r="2080">
      <c r="A2080" s="21" t="s">
        <v>8147</v>
      </c>
      <c r="B2080" s="21" t="s">
        <v>8155</v>
      </c>
      <c r="C2080" s="21" t="s">
        <v>8156</v>
      </c>
      <c r="D2080" s="21">
        <v>122220</v>
      </c>
      <c r="E2080" s="21">
        <v>3</v>
      </c>
      <c r="F2080" s="21" t="s">
        <v>5148</v>
      </c>
      <c r="G2080" s="21">
        <v>25.66</v>
      </c>
      <c r="H2080" s="21" t="s">
        <v>3648</v>
      </c>
      <c r="I2080" s="21" t="s">
        <v>3654</v>
      </c>
      <c r="J2080" s="21" t="s">
        <v>3654</v>
      </c>
      <c r="K2080" s="21" t="s">
        <v>3648</v>
      </c>
      <c r="L2080" s="21" t="s">
        <v>3655</v>
      </c>
      <c r="M2080" s="21" t="s">
        <v>8149</v>
      </c>
      <c r="N2080" s="21" t="s">
        <v>3648</v>
      </c>
      <c r="O2080" s="21" t="s">
        <v>3648</v>
      </c>
      <c r="P2080" s="21" t="s">
        <v>3648</v>
      </c>
      <c r="Q2080" s="21" t="s">
        <v>3648</v>
      </c>
      <c r="R2080" s="21" t="s">
        <v>3648</v>
      </c>
      <c r="S2080" s="21" t="s">
        <v>3657</v>
      </c>
      <c r="T2080" s="21" t="s">
        <v>5518</v>
      </c>
      <c r="U2080" s="21" t="s">
        <v>4429</v>
      </c>
      <c r="V2080" s="21" t="s">
        <v>8150</v>
      </c>
      <c r="W2080" s="21" t="s">
        <v>3661</v>
      </c>
      <c r="X2080" s="21" t="s">
        <v>3648</v>
      </c>
    </row>
    <row r="2081">
      <c r="A2081" s="21" t="s">
        <v>7935</v>
      </c>
      <c r="B2081" s="21" t="s">
        <v>3752</v>
      </c>
      <c r="C2081" s="21" t="s">
        <v>7942</v>
      </c>
      <c r="D2081" s="21" t="s">
        <v>7080</v>
      </c>
      <c r="E2081" s="21">
        <v>5</v>
      </c>
      <c r="F2081" s="21" t="s">
        <v>3727</v>
      </c>
      <c r="G2081" s="21">
        <v>209.17</v>
      </c>
      <c r="H2081" s="21" t="s">
        <v>3648</v>
      </c>
      <c r="I2081" s="21" t="s">
        <v>3654</v>
      </c>
      <c r="J2081" s="21" t="s">
        <v>3654</v>
      </c>
      <c r="K2081" s="21" t="s">
        <v>3648</v>
      </c>
      <c r="L2081" s="21" t="s">
        <v>3655</v>
      </c>
      <c r="M2081" s="21" t="s">
        <v>8157</v>
      </c>
      <c r="N2081" s="21" t="s">
        <v>3648</v>
      </c>
      <c r="O2081" s="21" t="s">
        <v>3648</v>
      </c>
      <c r="P2081" s="21" t="s">
        <v>3648</v>
      </c>
      <c r="Q2081" s="21" t="s">
        <v>3648</v>
      </c>
      <c r="R2081" s="21" t="s">
        <v>8158</v>
      </c>
      <c r="S2081" s="21" t="s">
        <v>3657</v>
      </c>
      <c r="T2081" s="21" t="s">
        <v>5298</v>
      </c>
      <c r="U2081" s="21" t="s">
        <v>4827</v>
      </c>
      <c r="V2081" s="21" t="s">
        <v>8159</v>
      </c>
      <c r="W2081" s="21" t="s">
        <v>3661</v>
      </c>
      <c r="X2081" s="21" t="s">
        <v>3648</v>
      </c>
    </row>
    <row r="2082">
      <c r="A2082" s="21" t="s">
        <v>7935</v>
      </c>
      <c r="B2082" s="21" t="s">
        <v>7042</v>
      </c>
      <c r="C2082" s="21" t="s">
        <v>8127</v>
      </c>
      <c r="D2082" s="21" t="s">
        <v>8128</v>
      </c>
      <c r="E2082" s="21">
        <v>10</v>
      </c>
      <c r="F2082" s="21" t="s">
        <v>3667</v>
      </c>
      <c r="G2082" s="21">
        <v>114.68</v>
      </c>
      <c r="H2082" s="21" t="s">
        <v>3648</v>
      </c>
      <c r="I2082" s="21" t="s">
        <v>3654</v>
      </c>
      <c r="J2082" s="21" t="s">
        <v>3654</v>
      </c>
      <c r="K2082" s="21" t="s">
        <v>3648</v>
      </c>
      <c r="L2082" s="21" t="s">
        <v>3655</v>
      </c>
      <c r="M2082" s="21" t="s">
        <v>8157</v>
      </c>
      <c r="N2082" s="21" t="s">
        <v>3648</v>
      </c>
      <c r="O2082" s="21" t="s">
        <v>3648</v>
      </c>
      <c r="P2082" s="21" t="s">
        <v>3648</v>
      </c>
      <c r="Q2082" s="21" t="s">
        <v>3648</v>
      </c>
      <c r="R2082" s="21" t="s">
        <v>8158</v>
      </c>
      <c r="S2082" s="21" t="s">
        <v>3657</v>
      </c>
      <c r="T2082" s="21" t="s">
        <v>5298</v>
      </c>
      <c r="U2082" s="21" t="s">
        <v>4827</v>
      </c>
      <c r="V2082" s="21" t="s">
        <v>8159</v>
      </c>
      <c r="W2082" s="21" t="s">
        <v>3661</v>
      </c>
      <c r="X2082" s="21" t="s">
        <v>3648</v>
      </c>
    </row>
    <row r="2083">
      <c r="A2083" s="21" t="s">
        <v>7935</v>
      </c>
      <c r="B2083" s="21" t="s">
        <v>8026</v>
      </c>
      <c r="C2083" s="21" t="s">
        <v>8160</v>
      </c>
      <c r="D2083" s="21" t="s">
        <v>8161</v>
      </c>
      <c r="E2083" s="21">
        <v>1</v>
      </c>
      <c r="F2083" s="21" t="s">
        <v>3652</v>
      </c>
      <c r="G2083" s="21">
        <v>110.62</v>
      </c>
      <c r="H2083" s="21" t="s">
        <v>3648</v>
      </c>
      <c r="I2083" s="21" t="s">
        <v>3654</v>
      </c>
      <c r="J2083" s="21" t="s">
        <v>3654</v>
      </c>
      <c r="K2083" s="21" t="s">
        <v>3648</v>
      </c>
      <c r="L2083" s="21" t="s">
        <v>3655</v>
      </c>
      <c r="M2083" s="21" t="s">
        <v>8157</v>
      </c>
      <c r="N2083" s="21" t="s">
        <v>3648</v>
      </c>
      <c r="O2083" s="21" t="s">
        <v>3648</v>
      </c>
      <c r="P2083" s="21" t="s">
        <v>3648</v>
      </c>
      <c r="Q2083" s="21" t="s">
        <v>3648</v>
      </c>
      <c r="R2083" s="21" t="s">
        <v>8158</v>
      </c>
      <c r="S2083" s="21" t="s">
        <v>3657</v>
      </c>
      <c r="T2083" s="21" t="s">
        <v>5298</v>
      </c>
      <c r="U2083" s="21" t="s">
        <v>4827</v>
      </c>
      <c r="V2083" s="21" t="s">
        <v>8159</v>
      </c>
      <c r="W2083" s="21" t="s">
        <v>3661</v>
      </c>
      <c r="X2083" s="21" t="s">
        <v>3648</v>
      </c>
    </row>
    <row r="2084">
      <c r="A2084" s="21" t="s">
        <v>7935</v>
      </c>
      <c r="B2084" s="21" t="s">
        <v>5778</v>
      </c>
      <c r="C2084" s="21" t="s">
        <v>8162</v>
      </c>
      <c r="D2084" s="21" t="s">
        <v>8163</v>
      </c>
      <c r="E2084" s="21">
        <v>4</v>
      </c>
      <c r="F2084" s="21" t="s">
        <v>3652</v>
      </c>
      <c r="G2084" s="21" t="s">
        <v>8164</v>
      </c>
      <c r="H2084" s="21" t="s">
        <v>3648</v>
      </c>
      <c r="I2084" s="21" t="s">
        <v>3654</v>
      </c>
      <c r="J2084" s="21" t="s">
        <v>3654</v>
      </c>
      <c r="K2084" s="21" t="s">
        <v>3648</v>
      </c>
      <c r="L2084" s="21" t="s">
        <v>3655</v>
      </c>
      <c r="M2084" s="21" t="s">
        <v>8157</v>
      </c>
      <c r="N2084" s="21" t="s">
        <v>3648</v>
      </c>
      <c r="O2084" s="21" t="s">
        <v>3648</v>
      </c>
      <c r="P2084" s="21" t="s">
        <v>3648</v>
      </c>
      <c r="Q2084" s="21" t="s">
        <v>3648</v>
      </c>
      <c r="R2084" s="21" t="s">
        <v>8158</v>
      </c>
      <c r="S2084" s="21" t="s">
        <v>3657</v>
      </c>
      <c r="T2084" s="21" t="s">
        <v>5298</v>
      </c>
      <c r="U2084" s="21" t="s">
        <v>4827</v>
      </c>
      <c r="V2084" s="21" t="s">
        <v>8159</v>
      </c>
      <c r="W2084" s="21" t="s">
        <v>3661</v>
      </c>
      <c r="X2084" s="21" t="s">
        <v>3648</v>
      </c>
    </row>
    <row r="2085">
      <c r="A2085" s="21" t="s">
        <v>7935</v>
      </c>
      <c r="B2085" s="21" t="s">
        <v>8165</v>
      </c>
      <c r="C2085" s="21" t="s">
        <v>8166</v>
      </c>
      <c r="D2085" s="21" t="s">
        <v>8167</v>
      </c>
      <c r="E2085" s="21" t="s">
        <v>5173</v>
      </c>
      <c r="F2085" s="21" t="s">
        <v>3792</v>
      </c>
      <c r="G2085" s="21" t="s">
        <v>8168</v>
      </c>
      <c r="H2085" s="21" t="s">
        <v>3648</v>
      </c>
      <c r="I2085" s="21" t="s">
        <v>3654</v>
      </c>
      <c r="J2085" s="21" t="s">
        <v>3654</v>
      </c>
      <c r="K2085" s="21" t="s">
        <v>3648</v>
      </c>
      <c r="L2085" s="21" t="s">
        <v>3655</v>
      </c>
      <c r="M2085" s="21" t="s">
        <v>8169</v>
      </c>
      <c r="N2085" s="21" t="s">
        <v>3648</v>
      </c>
      <c r="O2085" s="21" t="s">
        <v>3648</v>
      </c>
      <c r="P2085" s="21" t="s">
        <v>3648</v>
      </c>
      <c r="Q2085" s="21" t="s">
        <v>3648</v>
      </c>
      <c r="R2085" s="21" t="s">
        <v>8170</v>
      </c>
      <c r="S2085" s="21" t="s">
        <v>3657</v>
      </c>
      <c r="T2085" s="21" t="s">
        <v>5298</v>
      </c>
      <c r="U2085" s="21" t="s">
        <v>4827</v>
      </c>
      <c r="V2085" s="21" t="s">
        <v>8171</v>
      </c>
      <c r="W2085" s="21" t="s">
        <v>3661</v>
      </c>
      <c r="X2085" s="21" t="s">
        <v>3648</v>
      </c>
    </row>
    <row r="2086">
      <c r="A2086" s="21" t="s">
        <v>8172</v>
      </c>
      <c r="B2086" s="21" t="s">
        <v>8173</v>
      </c>
      <c r="C2086" s="21" t="s">
        <v>8174</v>
      </c>
      <c r="D2086" s="21">
        <v>1201051033</v>
      </c>
      <c r="E2086" s="21">
        <v>60</v>
      </c>
      <c r="F2086" s="21" t="s">
        <v>3686</v>
      </c>
      <c r="G2086" s="21">
        <v>23.63</v>
      </c>
      <c r="H2086" s="21" t="s">
        <v>3648</v>
      </c>
      <c r="I2086" s="21" t="s">
        <v>3654</v>
      </c>
      <c r="J2086" s="21" t="s">
        <v>3654</v>
      </c>
      <c r="K2086" s="21" t="s">
        <v>3648</v>
      </c>
      <c r="L2086" s="21" t="s">
        <v>3655</v>
      </c>
      <c r="M2086" s="21" t="s">
        <v>8175</v>
      </c>
      <c r="N2086" s="21" t="s">
        <v>3648</v>
      </c>
      <c r="O2086" s="21" t="s">
        <v>3648</v>
      </c>
      <c r="P2086" s="21" t="s">
        <v>3648</v>
      </c>
      <c r="Q2086" s="21" t="s">
        <v>3648</v>
      </c>
      <c r="R2086" s="21" t="s">
        <v>3648</v>
      </c>
      <c r="S2086" s="21" t="s">
        <v>3657</v>
      </c>
      <c r="T2086" s="21" t="s">
        <v>5830</v>
      </c>
      <c r="U2086" s="21" t="s">
        <v>5831</v>
      </c>
      <c r="V2086" s="21" t="s">
        <v>8176</v>
      </c>
      <c r="W2086" s="21" t="s">
        <v>3661</v>
      </c>
      <c r="X2086" s="21" t="s">
        <v>3648</v>
      </c>
    </row>
    <row r="2087">
      <c r="A2087" s="21" t="s">
        <v>8177</v>
      </c>
      <c r="B2087" s="21" t="s">
        <v>6084</v>
      </c>
      <c r="C2087" s="21" t="s">
        <v>8178</v>
      </c>
      <c r="D2087" s="21" t="s">
        <v>8179</v>
      </c>
      <c r="E2087" s="21">
        <v>3</v>
      </c>
      <c r="F2087" s="21" t="s">
        <v>3652</v>
      </c>
      <c r="G2087" s="21">
        <v>8.85</v>
      </c>
      <c r="H2087" s="21" t="s">
        <v>3648</v>
      </c>
      <c r="I2087" s="21" t="s">
        <v>3654</v>
      </c>
      <c r="J2087" s="21" t="s">
        <v>3654</v>
      </c>
      <c r="K2087" s="21" t="s">
        <v>3648</v>
      </c>
      <c r="L2087" s="21" t="s">
        <v>3655</v>
      </c>
      <c r="M2087" s="21" t="s">
        <v>8180</v>
      </c>
      <c r="N2087" s="21" t="s">
        <v>3648</v>
      </c>
      <c r="O2087" s="21" t="s">
        <v>3648</v>
      </c>
      <c r="P2087" s="21" t="s">
        <v>3648</v>
      </c>
      <c r="Q2087" s="21" t="s">
        <v>3648</v>
      </c>
      <c r="R2087" s="21" t="s">
        <v>8181</v>
      </c>
      <c r="S2087" s="21" t="s">
        <v>3657</v>
      </c>
      <c r="T2087" s="21" t="s">
        <v>5093</v>
      </c>
      <c r="U2087" s="21" t="s">
        <v>5094</v>
      </c>
      <c r="V2087" s="21" t="s">
        <v>8182</v>
      </c>
      <c r="W2087" s="21" t="s">
        <v>3661</v>
      </c>
      <c r="X2087" s="21" t="s">
        <v>3648</v>
      </c>
    </row>
    <row r="2088">
      <c r="A2088" s="21" t="s">
        <v>8183</v>
      </c>
      <c r="B2088" s="21" t="s">
        <v>8184</v>
      </c>
      <c r="C2088" s="21" t="s">
        <v>8185</v>
      </c>
      <c r="D2088" s="21" t="s">
        <v>3648</v>
      </c>
      <c r="E2088" s="21">
        <v>60</v>
      </c>
      <c r="F2088" s="21" t="s">
        <v>3652</v>
      </c>
      <c r="G2088" s="21">
        <v>105</v>
      </c>
      <c r="H2088" s="21" t="s">
        <v>3648</v>
      </c>
      <c r="I2088" s="21" t="s">
        <v>4200</v>
      </c>
      <c r="J2088" s="21" t="s">
        <v>4200</v>
      </c>
      <c r="K2088" s="21" t="s">
        <v>3648</v>
      </c>
      <c r="L2088" s="21" t="s">
        <v>3655</v>
      </c>
      <c r="M2088" s="21" t="s">
        <v>8186</v>
      </c>
      <c r="N2088" s="21" t="s">
        <v>3648</v>
      </c>
      <c r="O2088" s="21" t="s">
        <v>3648</v>
      </c>
      <c r="P2088" s="21" t="s">
        <v>3648</v>
      </c>
      <c r="Q2088" s="21" t="s">
        <v>3648</v>
      </c>
      <c r="R2088" s="21" t="s">
        <v>8187</v>
      </c>
      <c r="S2088" s="21" t="s">
        <v>3657</v>
      </c>
      <c r="T2088" s="21" t="s">
        <v>5093</v>
      </c>
      <c r="U2088" s="21" t="s">
        <v>5094</v>
      </c>
      <c r="V2088" s="21" t="s">
        <v>8188</v>
      </c>
      <c r="W2088" s="21" t="s">
        <v>3661</v>
      </c>
      <c r="X2088" s="21" t="s">
        <v>3648</v>
      </c>
    </row>
    <row r="2089">
      <c r="A2089" s="21" t="s">
        <v>8183</v>
      </c>
      <c r="B2089" s="21" t="s">
        <v>8189</v>
      </c>
      <c r="C2089" s="21" t="s">
        <v>8190</v>
      </c>
      <c r="D2089" s="21" t="s">
        <v>3648</v>
      </c>
      <c r="E2089" s="21">
        <v>8</v>
      </c>
      <c r="F2089" s="21" t="s">
        <v>3652</v>
      </c>
      <c r="G2089" s="21">
        <v>60</v>
      </c>
      <c r="H2089" s="21" t="s">
        <v>3648</v>
      </c>
      <c r="I2089" s="21" t="s">
        <v>4200</v>
      </c>
      <c r="J2089" s="21" t="s">
        <v>4200</v>
      </c>
      <c r="K2089" s="21" t="s">
        <v>3648</v>
      </c>
      <c r="L2089" s="21" t="s">
        <v>3655</v>
      </c>
      <c r="M2089" s="21" t="s">
        <v>8186</v>
      </c>
      <c r="N2089" s="21" t="s">
        <v>3648</v>
      </c>
      <c r="O2089" s="21" t="s">
        <v>3648</v>
      </c>
      <c r="P2089" s="21" t="s">
        <v>3648</v>
      </c>
      <c r="Q2089" s="21" t="s">
        <v>3648</v>
      </c>
      <c r="R2089" s="21" t="s">
        <v>8187</v>
      </c>
      <c r="S2089" s="21" t="s">
        <v>3657</v>
      </c>
      <c r="T2089" s="21" t="s">
        <v>5093</v>
      </c>
      <c r="U2089" s="21" t="s">
        <v>5094</v>
      </c>
      <c r="V2089" s="21" t="s">
        <v>8188</v>
      </c>
      <c r="W2089" s="21" t="s">
        <v>3661</v>
      </c>
      <c r="X2089" s="21" t="s">
        <v>3648</v>
      </c>
    </row>
    <row r="2090">
      <c r="A2090" s="21" t="s">
        <v>8191</v>
      </c>
      <c r="B2090" s="21" t="s">
        <v>5536</v>
      </c>
      <c r="C2090" s="21" t="s">
        <v>8192</v>
      </c>
      <c r="D2090" s="21">
        <v>1210022057</v>
      </c>
      <c r="E2090" s="21" t="s">
        <v>5538</v>
      </c>
      <c r="F2090" s="21" t="s">
        <v>3727</v>
      </c>
      <c r="G2090" s="21" t="s">
        <v>5546</v>
      </c>
      <c r="H2090" s="21" t="s">
        <v>3648</v>
      </c>
      <c r="I2090" s="21" t="s">
        <v>3654</v>
      </c>
      <c r="J2090" s="21" t="s">
        <v>3654</v>
      </c>
      <c r="K2090" s="21" t="s">
        <v>3648</v>
      </c>
      <c r="L2090" s="21" t="s">
        <v>3655</v>
      </c>
      <c r="M2090" s="21" t="s">
        <v>8193</v>
      </c>
      <c r="N2090" s="21" t="s">
        <v>3648</v>
      </c>
      <c r="O2090" s="21" t="s">
        <v>3648</v>
      </c>
      <c r="P2090" s="21" t="s">
        <v>3648</v>
      </c>
      <c r="Q2090" s="21" t="s">
        <v>3648</v>
      </c>
      <c r="R2090" s="21" t="s">
        <v>3648</v>
      </c>
      <c r="S2090" s="21" t="s">
        <v>3657</v>
      </c>
      <c r="T2090" s="21" t="s">
        <v>5093</v>
      </c>
      <c r="U2090" s="21" t="s">
        <v>5094</v>
      </c>
      <c r="V2090" s="21" t="s">
        <v>8194</v>
      </c>
      <c r="W2090" s="21" t="s">
        <v>3661</v>
      </c>
      <c r="X2090" s="21" t="s">
        <v>3648</v>
      </c>
    </row>
    <row r="2091">
      <c r="A2091" s="21" t="s">
        <v>8191</v>
      </c>
      <c r="B2091" s="21" t="s">
        <v>3752</v>
      </c>
      <c r="C2091" s="21" t="s">
        <v>8195</v>
      </c>
      <c r="D2091" s="21">
        <v>1220192806</v>
      </c>
      <c r="E2091" s="21" t="s">
        <v>4199</v>
      </c>
      <c r="F2091" s="21" t="s">
        <v>3727</v>
      </c>
      <c r="G2091" s="21" t="s">
        <v>8196</v>
      </c>
      <c r="H2091" s="21" t="s">
        <v>3648</v>
      </c>
      <c r="I2091" s="21" t="s">
        <v>3654</v>
      </c>
      <c r="J2091" s="21" t="s">
        <v>3654</v>
      </c>
      <c r="K2091" s="21" t="s">
        <v>3648</v>
      </c>
      <c r="L2091" s="21" t="s">
        <v>3655</v>
      </c>
      <c r="M2091" s="21" t="s">
        <v>8197</v>
      </c>
      <c r="N2091" s="21" t="s">
        <v>3648</v>
      </c>
      <c r="O2091" s="21" t="s">
        <v>3648</v>
      </c>
      <c r="P2091" s="21" t="s">
        <v>3648</v>
      </c>
      <c r="Q2091" s="21" t="s">
        <v>3648</v>
      </c>
      <c r="R2091" s="21" t="s">
        <v>3648</v>
      </c>
      <c r="S2091" s="21" t="s">
        <v>3657</v>
      </c>
      <c r="T2091" s="21" t="s">
        <v>5093</v>
      </c>
      <c r="U2091" s="21" t="s">
        <v>5094</v>
      </c>
      <c r="V2091" s="21" t="s">
        <v>8198</v>
      </c>
      <c r="W2091" s="21" t="s">
        <v>3661</v>
      </c>
      <c r="X2091" s="21" t="s">
        <v>3648</v>
      </c>
    </row>
    <row r="2092">
      <c r="A2092" s="21" t="s">
        <v>8191</v>
      </c>
      <c r="B2092" s="21" t="s">
        <v>5536</v>
      </c>
      <c r="C2092" s="21" t="s">
        <v>8192</v>
      </c>
      <c r="D2092" s="21">
        <v>1210022057</v>
      </c>
      <c r="E2092" s="21" t="s">
        <v>6380</v>
      </c>
      <c r="F2092" s="21" t="s">
        <v>3727</v>
      </c>
      <c r="G2092" s="21" t="s">
        <v>5546</v>
      </c>
      <c r="H2092" s="21" t="s">
        <v>3648</v>
      </c>
      <c r="I2092" s="21" t="s">
        <v>3654</v>
      </c>
      <c r="J2092" s="21" t="s">
        <v>3654</v>
      </c>
      <c r="K2092" s="21" t="s">
        <v>3648</v>
      </c>
      <c r="L2092" s="21" t="s">
        <v>3655</v>
      </c>
      <c r="M2092" s="21" t="s">
        <v>8199</v>
      </c>
      <c r="N2092" s="21" t="s">
        <v>3648</v>
      </c>
      <c r="O2092" s="21" t="s">
        <v>3648</v>
      </c>
      <c r="P2092" s="21" t="s">
        <v>3648</v>
      </c>
      <c r="Q2092" s="21" t="s">
        <v>3648</v>
      </c>
      <c r="R2092" s="21" t="s">
        <v>3648</v>
      </c>
      <c r="S2092" s="21" t="s">
        <v>3657</v>
      </c>
      <c r="T2092" s="21" t="s">
        <v>5093</v>
      </c>
      <c r="U2092" s="21" t="s">
        <v>5094</v>
      </c>
      <c r="V2092" s="21" t="s">
        <v>8200</v>
      </c>
      <c r="W2092" s="21" t="s">
        <v>3661</v>
      </c>
      <c r="X2092" s="21" t="s">
        <v>3648</v>
      </c>
    </row>
    <row r="2093">
      <c r="A2093" s="21" t="s">
        <v>8201</v>
      </c>
      <c r="B2093" s="21" t="s">
        <v>8202</v>
      </c>
      <c r="C2093" s="21" t="s">
        <v>8203</v>
      </c>
      <c r="D2093" s="21" t="s">
        <v>3648</v>
      </c>
      <c r="E2093" s="21">
        <v>8</v>
      </c>
      <c r="F2093" s="21" t="s">
        <v>3652</v>
      </c>
      <c r="G2093" s="21" t="s">
        <v>3648</v>
      </c>
      <c r="H2093" s="21" t="s">
        <v>3648</v>
      </c>
      <c r="I2093" s="21" t="s">
        <v>3654</v>
      </c>
      <c r="J2093" s="21" t="s">
        <v>3654</v>
      </c>
      <c r="K2093" s="21" t="s">
        <v>3648</v>
      </c>
      <c r="L2093" s="21" t="s">
        <v>8204</v>
      </c>
      <c r="M2093" s="21" t="s">
        <v>8205</v>
      </c>
      <c r="N2093" s="21" t="s">
        <v>3648</v>
      </c>
      <c r="O2093" s="21" t="s">
        <v>3648</v>
      </c>
      <c r="P2093" s="21" t="s">
        <v>3648</v>
      </c>
      <c r="Q2093" s="21" t="s">
        <v>3648</v>
      </c>
      <c r="R2093" s="21" t="s">
        <v>3648</v>
      </c>
      <c r="S2093" s="21" t="s">
        <v>3657</v>
      </c>
      <c r="T2093" s="21" t="s">
        <v>5588</v>
      </c>
      <c r="U2093" s="21" t="s">
        <v>4866</v>
      </c>
      <c r="V2093" s="21" t="s">
        <v>8206</v>
      </c>
      <c r="W2093" s="21" t="s">
        <v>3661</v>
      </c>
      <c r="X2093" s="21" t="s">
        <v>3648</v>
      </c>
    </row>
    <row r="2094">
      <c r="A2094" s="21" t="s">
        <v>8201</v>
      </c>
      <c r="B2094" s="21" t="s">
        <v>8207</v>
      </c>
      <c r="C2094" s="21" t="s">
        <v>8208</v>
      </c>
      <c r="D2094" s="21" t="s">
        <v>3648</v>
      </c>
      <c r="E2094" s="21">
        <v>12</v>
      </c>
      <c r="F2094" s="21" t="s">
        <v>3652</v>
      </c>
      <c r="G2094" s="21" t="s">
        <v>3648</v>
      </c>
      <c r="H2094" s="21" t="s">
        <v>3648</v>
      </c>
      <c r="I2094" s="21" t="s">
        <v>3654</v>
      </c>
      <c r="J2094" s="21" t="s">
        <v>3654</v>
      </c>
      <c r="K2094" s="21" t="s">
        <v>3648</v>
      </c>
      <c r="L2094" s="21" t="s">
        <v>8204</v>
      </c>
      <c r="M2094" s="21" t="s">
        <v>8205</v>
      </c>
      <c r="N2094" s="21" t="s">
        <v>3648</v>
      </c>
      <c r="O2094" s="21" t="s">
        <v>3648</v>
      </c>
      <c r="P2094" s="21" t="s">
        <v>3648</v>
      </c>
      <c r="Q2094" s="21" t="s">
        <v>3648</v>
      </c>
      <c r="R2094" s="21" t="s">
        <v>3648</v>
      </c>
      <c r="S2094" s="21" t="s">
        <v>3657</v>
      </c>
      <c r="T2094" s="21" t="s">
        <v>5588</v>
      </c>
      <c r="U2094" s="21" t="s">
        <v>4866</v>
      </c>
      <c r="V2094" s="21" t="s">
        <v>8206</v>
      </c>
      <c r="W2094" s="21" t="s">
        <v>3661</v>
      </c>
      <c r="X2094" s="21" t="s">
        <v>3648</v>
      </c>
    </row>
    <row r="2095">
      <c r="A2095" s="21" t="s">
        <v>8201</v>
      </c>
      <c r="B2095" s="21" t="s">
        <v>8209</v>
      </c>
      <c r="C2095" s="21" t="s">
        <v>8210</v>
      </c>
      <c r="D2095" s="21" t="s">
        <v>3648</v>
      </c>
      <c r="E2095" s="21">
        <v>240</v>
      </c>
      <c r="F2095" s="21" t="s">
        <v>3667</v>
      </c>
      <c r="G2095" s="21" t="s">
        <v>3648</v>
      </c>
      <c r="H2095" s="21" t="s">
        <v>3648</v>
      </c>
      <c r="I2095" s="21" t="s">
        <v>3654</v>
      </c>
      <c r="J2095" s="21" t="s">
        <v>3654</v>
      </c>
      <c r="K2095" s="21" t="s">
        <v>3648</v>
      </c>
      <c r="L2095" s="21" t="s">
        <v>8204</v>
      </c>
      <c r="M2095" s="21" t="s">
        <v>8205</v>
      </c>
      <c r="N2095" s="21" t="s">
        <v>3648</v>
      </c>
      <c r="O2095" s="21" t="s">
        <v>3648</v>
      </c>
      <c r="P2095" s="21" t="s">
        <v>3648</v>
      </c>
      <c r="Q2095" s="21" t="s">
        <v>3648</v>
      </c>
      <c r="R2095" s="21" t="s">
        <v>3648</v>
      </c>
      <c r="S2095" s="21" t="s">
        <v>3657</v>
      </c>
      <c r="T2095" s="21" t="s">
        <v>5588</v>
      </c>
      <c r="U2095" s="21" t="s">
        <v>4866</v>
      </c>
      <c r="V2095" s="21" t="s">
        <v>8206</v>
      </c>
      <c r="W2095" s="21" t="s">
        <v>3661</v>
      </c>
      <c r="X2095" s="21" t="s">
        <v>3648</v>
      </c>
    </row>
    <row r="2096">
      <c r="A2096" s="21" t="s">
        <v>8201</v>
      </c>
      <c r="B2096" s="21" t="s">
        <v>8211</v>
      </c>
      <c r="C2096" s="21" t="s">
        <v>8212</v>
      </c>
      <c r="D2096" s="21" t="s">
        <v>3648</v>
      </c>
      <c r="E2096" s="21">
        <v>12</v>
      </c>
      <c r="F2096" s="21" t="s">
        <v>3709</v>
      </c>
      <c r="G2096" s="21" t="s">
        <v>3648</v>
      </c>
      <c r="H2096" s="21" t="s">
        <v>3648</v>
      </c>
      <c r="I2096" s="21" t="s">
        <v>3654</v>
      </c>
      <c r="J2096" s="21" t="s">
        <v>3654</v>
      </c>
      <c r="K2096" s="21" t="s">
        <v>3648</v>
      </c>
      <c r="L2096" s="21" t="s">
        <v>8204</v>
      </c>
      <c r="M2096" s="21" t="s">
        <v>8205</v>
      </c>
      <c r="N2096" s="21" t="s">
        <v>3648</v>
      </c>
      <c r="O2096" s="21" t="s">
        <v>3648</v>
      </c>
      <c r="P2096" s="21" t="s">
        <v>3648</v>
      </c>
      <c r="Q2096" s="21" t="s">
        <v>3648</v>
      </c>
      <c r="R2096" s="21" t="s">
        <v>3648</v>
      </c>
      <c r="S2096" s="21" t="s">
        <v>3657</v>
      </c>
      <c r="T2096" s="21" t="s">
        <v>5588</v>
      </c>
      <c r="U2096" s="21" t="s">
        <v>4866</v>
      </c>
      <c r="V2096" s="21" t="s">
        <v>8206</v>
      </c>
      <c r="W2096" s="21" t="s">
        <v>3661</v>
      </c>
      <c r="X2096" s="21" t="s">
        <v>3648</v>
      </c>
    </row>
    <row r="2097">
      <c r="A2097" s="21" t="s">
        <v>8201</v>
      </c>
      <c r="B2097" s="21" t="s">
        <v>8213</v>
      </c>
      <c r="C2097" s="21" t="s">
        <v>8214</v>
      </c>
      <c r="D2097" s="21" t="s">
        <v>3648</v>
      </c>
      <c r="E2097" s="21">
        <v>50</v>
      </c>
      <c r="F2097" s="21" t="s">
        <v>3652</v>
      </c>
      <c r="G2097" s="21" t="s">
        <v>3648</v>
      </c>
      <c r="H2097" s="21" t="s">
        <v>3648</v>
      </c>
      <c r="I2097" s="21" t="s">
        <v>3654</v>
      </c>
      <c r="J2097" s="21" t="s">
        <v>3654</v>
      </c>
      <c r="K2097" s="21" t="s">
        <v>3648</v>
      </c>
      <c r="L2097" s="21" t="s">
        <v>8204</v>
      </c>
      <c r="M2097" s="21" t="s">
        <v>8205</v>
      </c>
      <c r="N2097" s="21" t="s">
        <v>3648</v>
      </c>
      <c r="O2097" s="21" t="s">
        <v>3648</v>
      </c>
      <c r="P2097" s="21" t="s">
        <v>3648</v>
      </c>
      <c r="Q2097" s="21" t="s">
        <v>3648</v>
      </c>
      <c r="R2097" s="21" t="s">
        <v>3648</v>
      </c>
      <c r="S2097" s="21" t="s">
        <v>3657</v>
      </c>
      <c r="T2097" s="21" t="s">
        <v>5588</v>
      </c>
      <c r="U2097" s="21" t="s">
        <v>4866</v>
      </c>
      <c r="V2097" s="21" t="s">
        <v>8206</v>
      </c>
      <c r="W2097" s="21" t="s">
        <v>3661</v>
      </c>
      <c r="X2097" s="21" t="s">
        <v>3648</v>
      </c>
    </row>
    <row r="2098">
      <c r="A2098" s="21" t="s">
        <v>8201</v>
      </c>
      <c r="B2098" s="21" t="s">
        <v>8215</v>
      </c>
      <c r="C2098" s="21" t="s">
        <v>8216</v>
      </c>
      <c r="D2098" s="21" t="s">
        <v>3648</v>
      </c>
      <c r="E2098" s="21">
        <v>15</v>
      </c>
      <c r="F2098" s="21" t="s">
        <v>3667</v>
      </c>
      <c r="G2098" s="21" t="s">
        <v>3648</v>
      </c>
      <c r="H2098" s="21" t="s">
        <v>3648</v>
      </c>
      <c r="I2098" s="21" t="s">
        <v>3654</v>
      </c>
      <c r="J2098" s="21" t="s">
        <v>3654</v>
      </c>
      <c r="K2098" s="21" t="s">
        <v>3648</v>
      </c>
      <c r="L2098" s="21" t="s">
        <v>8204</v>
      </c>
      <c r="M2098" s="21" t="s">
        <v>8205</v>
      </c>
      <c r="N2098" s="21" t="s">
        <v>3648</v>
      </c>
      <c r="O2098" s="21" t="s">
        <v>3648</v>
      </c>
      <c r="P2098" s="21" t="s">
        <v>3648</v>
      </c>
      <c r="Q2098" s="21" t="s">
        <v>3648</v>
      </c>
      <c r="R2098" s="21" t="s">
        <v>3648</v>
      </c>
      <c r="S2098" s="21" t="s">
        <v>3657</v>
      </c>
      <c r="T2098" s="21" t="s">
        <v>5588</v>
      </c>
      <c r="U2098" s="21" t="s">
        <v>4866</v>
      </c>
      <c r="V2098" s="21" t="s">
        <v>8206</v>
      </c>
      <c r="W2098" s="21" t="s">
        <v>3661</v>
      </c>
      <c r="X2098" s="21" t="s">
        <v>3648</v>
      </c>
    </row>
    <row r="2099">
      <c r="A2099" s="21" t="s">
        <v>8201</v>
      </c>
      <c r="B2099" s="21" t="s">
        <v>8217</v>
      </c>
      <c r="C2099" s="21" t="s">
        <v>8218</v>
      </c>
      <c r="D2099" s="21" t="s">
        <v>3648</v>
      </c>
      <c r="E2099" s="21">
        <v>120</v>
      </c>
      <c r="F2099" s="21" t="s">
        <v>3667</v>
      </c>
      <c r="G2099" s="21" t="s">
        <v>3648</v>
      </c>
      <c r="H2099" s="21" t="s">
        <v>3648</v>
      </c>
      <c r="I2099" s="21" t="s">
        <v>3654</v>
      </c>
      <c r="J2099" s="21" t="s">
        <v>3654</v>
      </c>
      <c r="K2099" s="21" t="s">
        <v>3648</v>
      </c>
      <c r="L2099" s="21" t="s">
        <v>8204</v>
      </c>
      <c r="M2099" s="21" t="s">
        <v>8205</v>
      </c>
      <c r="N2099" s="21" t="s">
        <v>3648</v>
      </c>
      <c r="O2099" s="21" t="s">
        <v>3648</v>
      </c>
      <c r="P2099" s="21" t="s">
        <v>3648</v>
      </c>
      <c r="Q2099" s="21" t="s">
        <v>3648</v>
      </c>
      <c r="R2099" s="21" t="s">
        <v>3648</v>
      </c>
      <c r="S2099" s="21" t="s">
        <v>3657</v>
      </c>
      <c r="T2099" s="21" t="s">
        <v>5588</v>
      </c>
      <c r="U2099" s="21" t="s">
        <v>4866</v>
      </c>
      <c r="V2099" s="21" t="s">
        <v>8206</v>
      </c>
      <c r="W2099" s="21" t="s">
        <v>3661</v>
      </c>
      <c r="X2099" s="21" t="s">
        <v>3648</v>
      </c>
    </row>
    <row r="2100">
      <c r="A2100" s="21" t="s">
        <v>8219</v>
      </c>
      <c r="B2100" s="21" t="s">
        <v>8220</v>
      </c>
      <c r="C2100" s="21" t="s">
        <v>8221</v>
      </c>
      <c r="D2100" s="21" t="s">
        <v>3648</v>
      </c>
      <c r="E2100" s="21">
        <v>90</v>
      </c>
      <c r="F2100" s="21" t="s">
        <v>3667</v>
      </c>
      <c r="G2100" s="21" t="s">
        <v>3648</v>
      </c>
      <c r="H2100" s="21" t="s">
        <v>3648</v>
      </c>
      <c r="I2100" s="21" t="s">
        <v>3654</v>
      </c>
      <c r="J2100" s="21" t="s">
        <v>3654</v>
      </c>
      <c r="K2100" s="21" t="s">
        <v>3648</v>
      </c>
      <c r="L2100" s="21" t="s">
        <v>8204</v>
      </c>
      <c r="M2100" s="21" t="s">
        <v>8222</v>
      </c>
      <c r="N2100" s="21" t="s">
        <v>3648</v>
      </c>
      <c r="O2100" s="21" t="s">
        <v>3648</v>
      </c>
      <c r="P2100" s="21" t="s">
        <v>3648</v>
      </c>
      <c r="Q2100" s="21" t="s">
        <v>3648</v>
      </c>
      <c r="R2100" s="21" t="s">
        <v>3648</v>
      </c>
      <c r="S2100" s="21" t="s">
        <v>3657</v>
      </c>
      <c r="T2100" s="21" t="s">
        <v>5588</v>
      </c>
      <c r="U2100" s="21" t="s">
        <v>4866</v>
      </c>
      <c r="V2100" s="21" t="s">
        <v>8223</v>
      </c>
      <c r="W2100" s="21" t="s">
        <v>3661</v>
      </c>
      <c r="X2100" s="21" t="s">
        <v>3648</v>
      </c>
    </row>
    <row r="2101">
      <c r="A2101" s="21" t="s">
        <v>8219</v>
      </c>
      <c r="B2101" s="21" t="s">
        <v>8224</v>
      </c>
      <c r="C2101" s="21" t="s">
        <v>8225</v>
      </c>
      <c r="D2101" s="21" t="s">
        <v>3648</v>
      </c>
      <c r="E2101" s="21">
        <v>5</v>
      </c>
      <c r="F2101" s="21" t="s">
        <v>3667</v>
      </c>
      <c r="G2101" s="21" t="s">
        <v>3648</v>
      </c>
      <c r="H2101" s="21" t="s">
        <v>3648</v>
      </c>
      <c r="I2101" s="21" t="s">
        <v>3654</v>
      </c>
      <c r="J2101" s="21" t="s">
        <v>3654</v>
      </c>
      <c r="K2101" s="21" t="s">
        <v>3648</v>
      </c>
      <c r="L2101" s="21" t="s">
        <v>8204</v>
      </c>
      <c r="M2101" s="21" t="s">
        <v>8222</v>
      </c>
      <c r="N2101" s="21" t="s">
        <v>3648</v>
      </c>
      <c r="O2101" s="21" t="s">
        <v>3648</v>
      </c>
      <c r="P2101" s="21" t="s">
        <v>3648</v>
      </c>
      <c r="Q2101" s="21" t="s">
        <v>3648</v>
      </c>
      <c r="R2101" s="21" t="s">
        <v>3648</v>
      </c>
      <c r="S2101" s="21" t="s">
        <v>3657</v>
      </c>
      <c r="T2101" s="21" t="s">
        <v>5588</v>
      </c>
      <c r="U2101" s="21" t="s">
        <v>4866</v>
      </c>
      <c r="V2101" s="21" t="s">
        <v>8223</v>
      </c>
      <c r="W2101" s="21" t="s">
        <v>3661</v>
      </c>
      <c r="X2101" s="21" t="s">
        <v>3648</v>
      </c>
    </row>
    <row r="2102">
      <c r="A2102" s="21" t="s">
        <v>8201</v>
      </c>
      <c r="B2102" s="21" t="s">
        <v>8226</v>
      </c>
      <c r="C2102" s="21" t="s">
        <v>8227</v>
      </c>
      <c r="D2102" s="21" t="s">
        <v>3648</v>
      </c>
      <c r="E2102" s="21">
        <v>8</v>
      </c>
      <c r="F2102" s="21" t="s">
        <v>3652</v>
      </c>
      <c r="G2102" s="21" t="s">
        <v>3648</v>
      </c>
      <c r="H2102" s="21" t="s">
        <v>3648</v>
      </c>
      <c r="I2102" s="21" t="s">
        <v>3654</v>
      </c>
      <c r="J2102" s="21" t="s">
        <v>3654</v>
      </c>
      <c r="K2102" s="21" t="s">
        <v>3648</v>
      </c>
      <c r="L2102" s="21" t="s">
        <v>3655</v>
      </c>
      <c r="M2102" s="21" t="s">
        <v>8228</v>
      </c>
      <c r="N2102" s="21" t="s">
        <v>3648</v>
      </c>
      <c r="O2102" s="21" t="s">
        <v>3648</v>
      </c>
      <c r="P2102" s="21" t="s">
        <v>3648</v>
      </c>
      <c r="Q2102" s="21" t="s">
        <v>3648</v>
      </c>
      <c r="R2102" s="21" t="s">
        <v>3648</v>
      </c>
      <c r="S2102" s="21" t="s">
        <v>3657</v>
      </c>
      <c r="T2102" s="21" t="s">
        <v>5588</v>
      </c>
      <c r="U2102" s="21" t="s">
        <v>4866</v>
      </c>
      <c r="V2102" s="21" t="s">
        <v>8229</v>
      </c>
      <c r="W2102" s="21" t="s">
        <v>3661</v>
      </c>
      <c r="X2102" s="21" t="s">
        <v>3648</v>
      </c>
    </row>
    <row r="2103">
      <c r="A2103" s="21" t="s">
        <v>8230</v>
      </c>
      <c r="B2103" s="21" t="s">
        <v>6592</v>
      </c>
      <c r="C2103" s="21" t="s">
        <v>8231</v>
      </c>
      <c r="D2103" s="21">
        <v>105600044</v>
      </c>
      <c r="E2103" s="21">
        <v>2</v>
      </c>
      <c r="F2103" s="21" t="s">
        <v>3866</v>
      </c>
      <c r="G2103" s="21" t="s">
        <v>7206</v>
      </c>
      <c r="H2103" s="21" t="s">
        <v>3648</v>
      </c>
      <c r="I2103" s="21" t="s">
        <v>3654</v>
      </c>
      <c r="J2103" s="21" t="s">
        <v>3654</v>
      </c>
      <c r="K2103" s="21" t="s">
        <v>3648</v>
      </c>
      <c r="L2103" s="21" t="s">
        <v>3655</v>
      </c>
      <c r="M2103" s="21">
        <v>2610219</v>
      </c>
      <c r="N2103" s="21" t="s">
        <v>3648</v>
      </c>
      <c r="O2103" s="21" t="s">
        <v>3648</v>
      </c>
      <c r="P2103" s="21" t="s">
        <v>3648</v>
      </c>
      <c r="Q2103" s="21" t="s">
        <v>3648</v>
      </c>
      <c r="R2103" s="21" t="s">
        <v>8232</v>
      </c>
      <c r="S2103" s="21" t="s">
        <v>3657</v>
      </c>
      <c r="T2103" s="21" t="s">
        <v>5093</v>
      </c>
      <c r="U2103" s="21" t="s">
        <v>5094</v>
      </c>
      <c r="V2103" s="21" t="s">
        <v>8233</v>
      </c>
      <c r="W2103" s="21" t="s">
        <v>3661</v>
      </c>
      <c r="X2103" s="21" t="s">
        <v>3648</v>
      </c>
    </row>
    <row r="2104">
      <c r="A2104" s="21" t="s">
        <v>8234</v>
      </c>
      <c r="B2104" s="21" t="s">
        <v>8235</v>
      </c>
      <c r="C2104" s="21" t="s">
        <v>8236</v>
      </c>
      <c r="D2104" s="21" t="s">
        <v>3648</v>
      </c>
      <c r="E2104" s="21">
        <v>5</v>
      </c>
      <c r="F2104" s="21" t="s">
        <v>3667</v>
      </c>
      <c r="G2104" s="21">
        <v>65</v>
      </c>
      <c r="H2104" s="21" t="s">
        <v>3648</v>
      </c>
      <c r="I2104" s="21" t="s">
        <v>8237</v>
      </c>
      <c r="J2104" s="21" t="s">
        <v>8237</v>
      </c>
      <c r="K2104" s="21" t="s">
        <v>3648</v>
      </c>
      <c r="L2104" s="21" t="s">
        <v>8238</v>
      </c>
      <c r="M2104" s="21">
        <v>2606968</v>
      </c>
      <c r="N2104" s="21" t="s">
        <v>3648</v>
      </c>
      <c r="O2104" s="21" t="s">
        <v>3648</v>
      </c>
      <c r="P2104" s="21" t="s">
        <v>3648</v>
      </c>
      <c r="Q2104" s="21" t="s">
        <v>3648</v>
      </c>
      <c r="R2104" s="21" t="s">
        <v>8239</v>
      </c>
      <c r="S2104" s="21" t="s">
        <v>3657</v>
      </c>
      <c r="T2104" s="21" t="s">
        <v>5588</v>
      </c>
      <c r="U2104" s="21" t="s">
        <v>4866</v>
      </c>
      <c r="V2104" s="21" t="s">
        <v>8240</v>
      </c>
      <c r="W2104" s="21" t="s">
        <v>3661</v>
      </c>
      <c r="X2104" s="21" t="s">
        <v>3648</v>
      </c>
    </row>
    <row r="2105">
      <c r="A2105" s="21" t="s">
        <v>8241</v>
      </c>
      <c r="B2105" s="21" t="s">
        <v>8242</v>
      </c>
      <c r="C2105" s="21" t="s">
        <v>8243</v>
      </c>
      <c r="D2105" s="21" t="s">
        <v>8244</v>
      </c>
      <c r="E2105" s="21" t="s">
        <v>4860</v>
      </c>
      <c r="F2105" s="21" t="s">
        <v>3652</v>
      </c>
      <c r="G2105" s="21">
        <v>12.78</v>
      </c>
      <c r="H2105" s="21" t="s">
        <v>3648</v>
      </c>
      <c r="I2105" s="21" t="s">
        <v>3654</v>
      </c>
      <c r="J2105" s="21" t="s">
        <v>3654</v>
      </c>
      <c r="K2105" s="21" t="s">
        <v>3648</v>
      </c>
      <c r="L2105" s="21" t="s">
        <v>3655</v>
      </c>
      <c r="M2105" s="21" t="s">
        <v>8245</v>
      </c>
      <c r="N2105" s="21" t="s">
        <v>3648</v>
      </c>
      <c r="O2105" s="21" t="s">
        <v>3648</v>
      </c>
      <c r="P2105" s="21" t="s">
        <v>3648</v>
      </c>
      <c r="Q2105" s="21" t="s">
        <v>3648</v>
      </c>
      <c r="R2105" s="21" t="s">
        <v>8246</v>
      </c>
      <c r="S2105" s="21" t="s">
        <v>3657</v>
      </c>
      <c r="T2105" s="21" t="s">
        <v>3648</v>
      </c>
      <c r="U2105" s="21" t="s">
        <v>4827</v>
      </c>
      <c r="V2105" s="21" t="s">
        <v>3648</v>
      </c>
      <c r="W2105" s="21" t="s">
        <v>4204</v>
      </c>
      <c r="X2105" s="21" t="s">
        <v>3648</v>
      </c>
    </row>
    <row r="2106">
      <c r="A2106" s="21" t="s">
        <v>8247</v>
      </c>
      <c r="B2106" s="21" t="s">
        <v>5196</v>
      </c>
      <c r="C2106" s="21" t="s">
        <v>8248</v>
      </c>
      <c r="D2106" s="21">
        <v>1101000154</v>
      </c>
      <c r="E2106" s="21">
        <v>2</v>
      </c>
      <c r="F2106" s="21" t="s">
        <v>3686</v>
      </c>
      <c r="G2106" s="21">
        <v>41.968</v>
      </c>
      <c r="H2106" s="21" t="s">
        <v>3648</v>
      </c>
      <c r="I2106" s="21" t="s">
        <v>3654</v>
      </c>
      <c r="J2106" s="21" t="s">
        <v>3654</v>
      </c>
      <c r="K2106" s="21" t="s">
        <v>3648</v>
      </c>
      <c r="L2106" s="21" t="s">
        <v>3655</v>
      </c>
      <c r="M2106" s="21" t="s">
        <v>8249</v>
      </c>
      <c r="N2106" s="21" t="s">
        <v>3648</v>
      </c>
      <c r="O2106" s="21" t="s">
        <v>3648</v>
      </c>
      <c r="P2106" s="21" t="s">
        <v>3648</v>
      </c>
      <c r="Q2106" s="21" t="s">
        <v>3648</v>
      </c>
      <c r="R2106" s="21" t="s">
        <v>3648</v>
      </c>
      <c r="S2106" s="21" t="s">
        <v>3657</v>
      </c>
      <c r="T2106" s="21" t="s">
        <v>4853</v>
      </c>
      <c r="U2106" s="21" t="s">
        <v>4203</v>
      </c>
      <c r="V2106" s="21" t="s">
        <v>8250</v>
      </c>
      <c r="W2106" s="21" t="s">
        <v>3661</v>
      </c>
      <c r="X2106" s="21" t="s">
        <v>3648</v>
      </c>
    </row>
    <row r="2107">
      <c r="A2107" s="21" t="s">
        <v>8247</v>
      </c>
      <c r="B2107" s="21" t="s">
        <v>6323</v>
      </c>
      <c r="C2107" s="21" t="s">
        <v>8251</v>
      </c>
      <c r="D2107" s="21">
        <v>1101000457</v>
      </c>
      <c r="E2107" s="21">
        <v>96</v>
      </c>
      <c r="F2107" s="21" t="s">
        <v>5717</v>
      </c>
      <c r="G2107" s="21" t="s">
        <v>8252</v>
      </c>
      <c r="H2107" s="21" t="s">
        <v>3648</v>
      </c>
      <c r="I2107" s="21" t="s">
        <v>3654</v>
      </c>
      <c r="J2107" s="21" t="s">
        <v>3654</v>
      </c>
      <c r="K2107" s="21" t="s">
        <v>3648</v>
      </c>
      <c r="L2107" s="21" t="s">
        <v>3655</v>
      </c>
      <c r="M2107" s="21" t="s">
        <v>8249</v>
      </c>
      <c r="N2107" s="21" t="s">
        <v>3648</v>
      </c>
      <c r="O2107" s="21" t="s">
        <v>3648</v>
      </c>
      <c r="P2107" s="21" t="s">
        <v>3648</v>
      </c>
      <c r="Q2107" s="21" t="s">
        <v>3648</v>
      </c>
      <c r="R2107" s="21" t="s">
        <v>3648</v>
      </c>
      <c r="S2107" s="21" t="s">
        <v>3657</v>
      </c>
      <c r="T2107" s="21" t="s">
        <v>4853</v>
      </c>
      <c r="U2107" s="21" t="s">
        <v>4203</v>
      </c>
      <c r="V2107" s="21" t="s">
        <v>8250</v>
      </c>
      <c r="W2107" s="21" t="s">
        <v>3661</v>
      </c>
      <c r="X2107" s="21" t="s">
        <v>3648</v>
      </c>
    </row>
    <row r="2108">
      <c r="A2108" s="21" t="s">
        <v>8247</v>
      </c>
      <c r="B2108" s="21" t="s">
        <v>5714</v>
      </c>
      <c r="C2108" s="21" t="s">
        <v>8253</v>
      </c>
      <c r="D2108" s="21">
        <v>1101000458</v>
      </c>
      <c r="E2108" s="21">
        <v>72</v>
      </c>
      <c r="F2108" s="21" t="s">
        <v>5717</v>
      </c>
      <c r="G2108" s="21" t="s">
        <v>8254</v>
      </c>
      <c r="H2108" s="21" t="s">
        <v>3648</v>
      </c>
      <c r="I2108" s="21" t="s">
        <v>3654</v>
      </c>
      <c r="J2108" s="21" t="s">
        <v>3654</v>
      </c>
      <c r="K2108" s="21" t="s">
        <v>3648</v>
      </c>
      <c r="L2108" s="21" t="s">
        <v>3655</v>
      </c>
      <c r="M2108" s="21" t="s">
        <v>8249</v>
      </c>
      <c r="N2108" s="21" t="s">
        <v>3648</v>
      </c>
      <c r="O2108" s="21" t="s">
        <v>3648</v>
      </c>
      <c r="P2108" s="21" t="s">
        <v>3648</v>
      </c>
      <c r="Q2108" s="21" t="s">
        <v>3648</v>
      </c>
      <c r="R2108" s="21" t="s">
        <v>3648</v>
      </c>
      <c r="S2108" s="21" t="s">
        <v>3657</v>
      </c>
      <c r="T2108" s="21" t="s">
        <v>4853</v>
      </c>
      <c r="U2108" s="21" t="s">
        <v>4203</v>
      </c>
      <c r="V2108" s="21" t="s">
        <v>8250</v>
      </c>
      <c r="W2108" s="21" t="s">
        <v>3661</v>
      </c>
      <c r="X2108" s="21" t="s">
        <v>3648</v>
      </c>
    </row>
    <row r="2109">
      <c r="A2109" s="21" t="s">
        <v>8247</v>
      </c>
      <c r="B2109" s="21" t="s">
        <v>5721</v>
      </c>
      <c r="C2109" s="21" t="s">
        <v>8255</v>
      </c>
      <c r="D2109" s="21">
        <v>1101000459</v>
      </c>
      <c r="E2109" s="21">
        <v>72</v>
      </c>
      <c r="F2109" s="21" t="s">
        <v>5717</v>
      </c>
      <c r="G2109" s="21" t="s">
        <v>8254</v>
      </c>
      <c r="H2109" s="21" t="s">
        <v>3648</v>
      </c>
      <c r="I2109" s="21" t="s">
        <v>3654</v>
      </c>
      <c r="J2109" s="21" t="s">
        <v>3654</v>
      </c>
      <c r="K2109" s="21" t="s">
        <v>3648</v>
      </c>
      <c r="L2109" s="21" t="s">
        <v>3655</v>
      </c>
      <c r="M2109" s="21" t="s">
        <v>8249</v>
      </c>
      <c r="N2109" s="21" t="s">
        <v>3648</v>
      </c>
      <c r="O2109" s="21" t="s">
        <v>3648</v>
      </c>
      <c r="P2109" s="21" t="s">
        <v>3648</v>
      </c>
      <c r="Q2109" s="21" t="s">
        <v>3648</v>
      </c>
      <c r="R2109" s="21" t="s">
        <v>3648</v>
      </c>
      <c r="S2109" s="21" t="s">
        <v>3657</v>
      </c>
      <c r="T2109" s="21" t="s">
        <v>4853</v>
      </c>
      <c r="U2109" s="21" t="s">
        <v>4203</v>
      </c>
      <c r="V2109" s="21" t="s">
        <v>8250</v>
      </c>
      <c r="W2109" s="21" t="s">
        <v>3661</v>
      </c>
      <c r="X2109" s="21" t="s">
        <v>3648</v>
      </c>
    </row>
    <row r="2110">
      <c r="A2110" s="21" t="s">
        <v>8247</v>
      </c>
      <c r="B2110" s="21" t="s">
        <v>6025</v>
      </c>
      <c r="C2110" s="21" t="s">
        <v>8256</v>
      </c>
      <c r="D2110" s="21">
        <v>1104001972</v>
      </c>
      <c r="E2110" s="21">
        <v>1</v>
      </c>
      <c r="F2110" s="21" t="s">
        <v>3686</v>
      </c>
      <c r="G2110" s="21">
        <v>20.995</v>
      </c>
      <c r="H2110" s="21" t="s">
        <v>3648</v>
      </c>
      <c r="I2110" s="21" t="s">
        <v>3654</v>
      </c>
      <c r="J2110" s="21" t="s">
        <v>3654</v>
      </c>
      <c r="K2110" s="21" t="s">
        <v>3648</v>
      </c>
      <c r="L2110" s="21" t="s">
        <v>3655</v>
      </c>
      <c r="M2110" s="21" t="s">
        <v>8249</v>
      </c>
      <c r="N2110" s="21" t="s">
        <v>3648</v>
      </c>
      <c r="O2110" s="21" t="s">
        <v>3648</v>
      </c>
      <c r="P2110" s="21" t="s">
        <v>3648</v>
      </c>
      <c r="Q2110" s="21" t="s">
        <v>3648</v>
      </c>
      <c r="R2110" s="21" t="s">
        <v>3648</v>
      </c>
      <c r="S2110" s="21" t="s">
        <v>3657</v>
      </c>
      <c r="T2110" s="21" t="s">
        <v>4853</v>
      </c>
      <c r="U2110" s="21" t="s">
        <v>4203</v>
      </c>
      <c r="V2110" s="21" t="s">
        <v>8250</v>
      </c>
      <c r="W2110" s="21" t="s">
        <v>3661</v>
      </c>
      <c r="X2110" s="21" t="s">
        <v>3648</v>
      </c>
    </row>
    <row r="2111">
      <c r="A2111" s="21" t="s">
        <v>8247</v>
      </c>
      <c r="B2111" s="21" t="s">
        <v>5225</v>
      </c>
      <c r="C2111" s="21" t="s">
        <v>8257</v>
      </c>
      <c r="D2111" s="21">
        <v>1104001982</v>
      </c>
      <c r="E2111" s="21">
        <v>1</v>
      </c>
      <c r="F2111" s="21" t="s">
        <v>3686</v>
      </c>
      <c r="G2111" s="21">
        <v>20.995</v>
      </c>
      <c r="H2111" s="21" t="s">
        <v>3648</v>
      </c>
      <c r="I2111" s="21" t="s">
        <v>3654</v>
      </c>
      <c r="J2111" s="21" t="s">
        <v>3654</v>
      </c>
      <c r="K2111" s="21" t="s">
        <v>3648</v>
      </c>
      <c r="L2111" s="21" t="s">
        <v>3655</v>
      </c>
      <c r="M2111" s="21" t="s">
        <v>8249</v>
      </c>
      <c r="N2111" s="21" t="s">
        <v>3648</v>
      </c>
      <c r="O2111" s="21" t="s">
        <v>3648</v>
      </c>
      <c r="P2111" s="21" t="s">
        <v>3648</v>
      </c>
      <c r="Q2111" s="21" t="s">
        <v>3648</v>
      </c>
      <c r="R2111" s="21" t="s">
        <v>3648</v>
      </c>
      <c r="S2111" s="21" t="s">
        <v>3657</v>
      </c>
      <c r="T2111" s="21" t="s">
        <v>4853</v>
      </c>
      <c r="U2111" s="21" t="s">
        <v>4203</v>
      </c>
      <c r="V2111" s="21" t="s">
        <v>8250</v>
      </c>
      <c r="W2111" s="21" t="s">
        <v>3661</v>
      </c>
      <c r="X2111" s="21" t="s">
        <v>3648</v>
      </c>
    </row>
    <row r="2112">
      <c r="A2112" s="21" t="s">
        <v>8247</v>
      </c>
      <c r="B2112" s="21" t="s">
        <v>5227</v>
      </c>
      <c r="C2112" s="21" t="s">
        <v>8258</v>
      </c>
      <c r="D2112" s="21">
        <v>1104001995</v>
      </c>
      <c r="E2112" s="21">
        <v>3</v>
      </c>
      <c r="F2112" s="21" t="s">
        <v>3652</v>
      </c>
      <c r="G2112" s="21">
        <v>13.402</v>
      </c>
      <c r="H2112" s="21" t="s">
        <v>3648</v>
      </c>
      <c r="I2112" s="21" t="s">
        <v>3654</v>
      </c>
      <c r="J2112" s="21" t="s">
        <v>3654</v>
      </c>
      <c r="K2112" s="21" t="s">
        <v>3648</v>
      </c>
      <c r="L2112" s="21" t="s">
        <v>3655</v>
      </c>
      <c r="M2112" s="21" t="s">
        <v>8249</v>
      </c>
      <c r="N2112" s="21" t="s">
        <v>3648</v>
      </c>
      <c r="O2112" s="21" t="s">
        <v>3648</v>
      </c>
      <c r="P2112" s="21" t="s">
        <v>3648</v>
      </c>
      <c r="Q2112" s="21" t="s">
        <v>3648</v>
      </c>
      <c r="R2112" s="21" t="s">
        <v>3648</v>
      </c>
      <c r="S2112" s="21" t="s">
        <v>3657</v>
      </c>
      <c r="T2112" s="21" t="s">
        <v>4853</v>
      </c>
      <c r="U2112" s="21" t="s">
        <v>4203</v>
      </c>
      <c r="V2112" s="21" t="s">
        <v>8250</v>
      </c>
      <c r="W2112" s="21" t="s">
        <v>3661</v>
      </c>
      <c r="X2112" s="21" t="s">
        <v>3648</v>
      </c>
    </row>
    <row r="2113">
      <c r="A2113" s="21" t="s">
        <v>8247</v>
      </c>
      <c r="B2113" s="21" t="s">
        <v>8259</v>
      </c>
      <c r="C2113" s="21" t="s">
        <v>8260</v>
      </c>
      <c r="D2113" s="21">
        <v>1104002033</v>
      </c>
      <c r="E2113" s="21">
        <v>5</v>
      </c>
      <c r="F2113" s="21" t="s">
        <v>3652</v>
      </c>
      <c r="G2113" s="21">
        <v>6.995</v>
      </c>
      <c r="H2113" s="21" t="s">
        <v>3648</v>
      </c>
      <c r="I2113" s="21" t="s">
        <v>3654</v>
      </c>
      <c r="J2113" s="21" t="s">
        <v>3654</v>
      </c>
      <c r="K2113" s="21" t="s">
        <v>3648</v>
      </c>
      <c r="L2113" s="21" t="s">
        <v>3655</v>
      </c>
      <c r="M2113" s="21" t="s">
        <v>8249</v>
      </c>
      <c r="N2113" s="21" t="s">
        <v>3648</v>
      </c>
      <c r="O2113" s="21" t="s">
        <v>3648</v>
      </c>
      <c r="P2113" s="21" t="s">
        <v>3648</v>
      </c>
      <c r="Q2113" s="21" t="s">
        <v>3648</v>
      </c>
      <c r="R2113" s="21" t="s">
        <v>3648</v>
      </c>
      <c r="S2113" s="21" t="s">
        <v>3657</v>
      </c>
      <c r="T2113" s="21" t="s">
        <v>4853</v>
      </c>
      <c r="U2113" s="21" t="s">
        <v>4203</v>
      </c>
      <c r="V2113" s="21" t="s">
        <v>8250</v>
      </c>
      <c r="W2113" s="21" t="s">
        <v>3661</v>
      </c>
      <c r="X2113" s="21" t="s">
        <v>3648</v>
      </c>
    </row>
    <row r="2114">
      <c r="A2114" s="21" t="s">
        <v>8247</v>
      </c>
      <c r="B2114" s="21" t="s">
        <v>3698</v>
      </c>
      <c r="C2114" s="21" t="s">
        <v>8261</v>
      </c>
      <c r="D2114" s="21">
        <v>1104002351</v>
      </c>
      <c r="E2114" s="21">
        <v>1</v>
      </c>
      <c r="F2114" s="21" t="s">
        <v>3652</v>
      </c>
      <c r="G2114" s="21">
        <v>22.996</v>
      </c>
      <c r="H2114" s="21" t="s">
        <v>3648</v>
      </c>
      <c r="I2114" s="21" t="s">
        <v>3654</v>
      </c>
      <c r="J2114" s="21" t="s">
        <v>3654</v>
      </c>
      <c r="K2114" s="21" t="s">
        <v>3648</v>
      </c>
      <c r="L2114" s="21" t="s">
        <v>3655</v>
      </c>
      <c r="M2114" s="21" t="s">
        <v>8249</v>
      </c>
      <c r="N2114" s="21" t="s">
        <v>3648</v>
      </c>
      <c r="O2114" s="21" t="s">
        <v>3648</v>
      </c>
      <c r="P2114" s="21" t="s">
        <v>3648</v>
      </c>
      <c r="Q2114" s="21" t="s">
        <v>3648</v>
      </c>
      <c r="R2114" s="21" t="s">
        <v>3648</v>
      </c>
      <c r="S2114" s="21" t="s">
        <v>3657</v>
      </c>
      <c r="T2114" s="21" t="s">
        <v>4853</v>
      </c>
      <c r="U2114" s="21" t="s">
        <v>4203</v>
      </c>
      <c r="V2114" s="21" t="s">
        <v>8250</v>
      </c>
      <c r="W2114" s="21" t="s">
        <v>3661</v>
      </c>
      <c r="X2114" s="21" t="s">
        <v>3648</v>
      </c>
    </row>
    <row r="2115">
      <c r="A2115" s="21" t="s">
        <v>8262</v>
      </c>
      <c r="B2115" s="21" t="s">
        <v>8263</v>
      </c>
      <c r="C2115" s="21" t="s">
        <v>8264</v>
      </c>
      <c r="D2115" s="21" t="s">
        <v>3648</v>
      </c>
      <c r="E2115" s="21">
        <v>10</v>
      </c>
      <c r="F2115" s="21" t="s">
        <v>4213</v>
      </c>
      <c r="G2115" s="21">
        <v>200</v>
      </c>
      <c r="H2115" s="21" t="s">
        <v>3648</v>
      </c>
      <c r="I2115" s="21" t="s">
        <v>3654</v>
      </c>
      <c r="J2115" s="21" t="s">
        <v>3654</v>
      </c>
      <c r="K2115" s="21" t="s">
        <v>3648</v>
      </c>
      <c r="L2115" s="21" t="s">
        <v>3655</v>
      </c>
      <c r="M2115" s="21" t="s">
        <v>8265</v>
      </c>
      <c r="N2115" s="21" t="s">
        <v>3648</v>
      </c>
      <c r="O2115" s="21" t="s">
        <v>3648</v>
      </c>
      <c r="P2115" s="21" t="s">
        <v>3648</v>
      </c>
      <c r="Q2115" s="21" t="s">
        <v>3648</v>
      </c>
      <c r="R2115" s="21" t="s">
        <v>3648</v>
      </c>
      <c r="S2115" s="21" t="s">
        <v>3657</v>
      </c>
      <c r="T2115" s="21" t="s">
        <v>5830</v>
      </c>
      <c r="U2115" s="21" t="s">
        <v>5831</v>
      </c>
      <c r="V2115" s="21" t="s">
        <v>8266</v>
      </c>
      <c r="W2115" s="21" t="s">
        <v>3661</v>
      </c>
      <c r="X2115" s="21" t="s">
        <v>3648</v>
      </c>
    </row>
    <row r="2116">
      <c r="A2116" s="21" t="s">
        <v>8247</v>
      </c>
      <c r="B2116" s="21" t="s">
        <v>5196</v>
      </c>
      <c r="C2116" s="21" t="s">
        <v>8248</v>
      </c>
      <c r="D2116" s="21">
        <v>1101000154</v>
      </c>
      <c r="E2116" s="21">
        <v>8</v>
      </c>
      <c r="F2116" s="21" t="s">
        <v>3686</v>
      </c>
      <c r="G2116" s="21">
        <v>41.968</v>
      </c>
      <c r="H2116" s="21" t="s">
        <v>3648</v>
      </c>
      <c r="I2116" s="21" t="s">
        <v>3654</v>
      </c>
      <c r="J2116" s="21" t="s">
        <v>3654</v>
      </c>
      <c r="K2116" s="21" t="s">
        <v>3648</v>
      </c>
      <c r="L2116" s="21" t="s">
        <v>3655</v>
      </c>
      <c r="M2116" s="21" t="s">
        <v>8267</v>
      </c>
      <c r="N2116" s="21" t="s">
        <v>3648</v>
      </c>
      <c r="O2116" s="21" t="s">
        <v>3648</v>
      </c>
      <c r="P2116" s="21" t="s">
        <v>3648</v>
      </c>
      <c r="Q2116" s="21" t="s">
        <v>3648</v>
      </c>
      <c r="R2116" s="21" t="s">
        <v>3648</v>
      </c>
      <c r="S2116" s="21" t="s">
        <v>3657</v>
      </c>
      <c r="T2116" s="21" t="s">
        <v>4853</v>
      </c>
      <c r="U2116" s="21" t="s">
        <v>4203</v>
      </c>
      <c r="V2116" s="21" t="s">
        <v>8268</v>
      </c>
      <c r="W2116" s="21" t="s">
        <v>3661</v>
      </c>
      <c r="X2116" s="21" t="s">
        <v>3648</v>
      </c>
    </row>
    <row r="2117">
      <c r="A2117" s="21" t="s">
        <v>8247</v>
      </c>
      <c r="B2117" s="21" t="s">
        <v>4829</v>
      </c>
      <c r="C2117" s="21" t="s">
        <v>8269</v>
      </c>
      <c r="D2117" s="21">
        <v>1101000382</v>
      </c>
      <c r="E2117" s="21">
        <v>2</v>
      </c>
      <c r="F2117" s="21" t="s">
        <v>3686</v>
      </c>
      <c r="G2117" s="21">
        <v>33.997</v>
      </c>
      <c r="H2117" s="21" t="s">
        <v>3648</v>
      </c>
      <c r="I2117" s="21" t="s">
        <v>3654</v>
      </c>
      <c r="J2117" s="21" t="s">
        <v>3654</v>
      </c>
      <c r="K2117" s="21" t="s">
        <v>3648</v>
      </c>
      <c r="L2117" s="21" t="s">
        <v>3655</v>
      </c>
      <c r="M2117" s="21" t="s">
        <v>8270</v>
      </c>
      <c r="N2117" s="21" t="s">
        <v>3648</v>
      </c>
      <c r="O2117" s="21" t="s">
        <v>3648</v>
      </c>
      <c r="P2117" s="21" t="s">
        <v>3648</v>
      </c>
      <c r="Q2117" s="21" t="s">
        <v>3648</v>
      </c>
      <c r="R2117" s="21" t="s">
        <v>3648</v>
      </c>
      <c r="S2117" s="21" t="s">
        <v>3657</v>
      </c>
      <c r="T2117" s="21" t="s">
        <v>4853</v>
      </c>
      <c r="U2117" s="21" t="s">
        <v>4203</v>
      </c>
      <c r="V2117" s="21" t="s">
        <v>8271</v>
      </c>
      <c r="W2117" s="21" t="s">
        <v>3661</v>
      </c>
      <c r="X2117" s="21" t="s">
        <v>3648</v>
      </c>
    </row>
    <row r="2118">
      <c r="A2118" s="21" t="s">
        <v>8247</v>
      </c>
      <c r="B2118" s="21" t="s">
        <v>8272</v>
      </c>
      <c r="C2118" s="21" t="s">
        <v>8273</v>
      </c>
      <c r="D2118" s="21">
        <v>1104002479</v>
      </c>
      <c r="E2118" s="21">
        <v>1</v>
      </c>
      <c r="F2118" s="21" t="s">
        <v>3667</v>
      </c>
      <c r="G2118" s="21">
        <v>168.37</v>
      </c>
      <c r="H2118" s="21" t="s">
        <v>3648</v>
      </c>
      <c r="I2118" s="21" t="s">
        <v>3654</v>
      </c>
      <c r="J2118" s="21" t="s">
        <v>3654</v>
      </c>
      <c r="K2118" s="21" t="s">
        <v>3648</v>
      </c>
      <c r="L2118" s="21" t="s">
        <v>3655</v>
      </c>
      <c r="M2118" s="21" t="s">
        <v>8270</v>
      </c>
      <c r="N2118" s="21" t="s">
        <v>3648</v>
      </c>
      <c r="O2118" s="21" t="s">
        <v>3648</v>
      </c>
      <c r="P2118" s="21" t="s">
        <v>3648</v>
      </c>
      <c r="Q2118" s="21" t="s">
        <v>3648</v>
      </c>
      <c r="R2118" s="21" t="s">
        <v>3648</v>
      </c>
      <c r="S2118" s="21" t="s">
        <v>3657</v>
      </c>
      <c r="T2118" s="21" t="s">
        <v>4853</v>
      </c>
      <c r="U2118" s="21" t="s">
        <v>4203</v>
      </c>
      <c r="V2118" s="21" t="s">
        <v>8271</v>
      </c>
      <c r="W2118" s="21" t="s">
        <v>3661</v>
      </c>
      <c r="X2118" s="21" t="s">
        <v>3648</v>
      </c>
    </row>
    <row r="2119">
      <c r="A2119" s="21" t="s">
        <v>8247</v>
      </c>
      <c r="B2119" s="21" t="s">
        <v>8048</v>
      </c>
      <c r="C2119" s="21" t="s">
        <v>8274</v>
      </c>
      <c r="D2119" s="21">
        <v>1108000897</v>
      </c>
      <c r="E2119" s="21">
        <v>3</v>
      </c>
      <c r="F2119" s="21" t="s">
        <v>3866</v>
      </c>
      <c r="G2119" s="21">
        <v>28.996</v>
      </c>
      <c r="H2119" s="21" t="s">
        <v>3648</v>
      </c>
      <c r="I2119" s="21" t="s">
        <v>3654</v>
      </c>
      <c r="J2119" s="21" t="s">
        <v>3654</v>
      </c>
      <c r="K2119" s="21" t="s">
        <v>3648</v>
      </c>
      <c r="L2119" s="21" t="s">
        <v>3655</v>
      </c>
      <c r="M2119" s="21" t="s">
        <v>8270</v>
      </c>
      <c r="N2119" s="21" t="s">
        <v>3648</v>
      </c>
      <c r="O2119" s="21" t="s">
        <v>3648</v>
      </c>
      <c r="P2119" s="21" t="s">
        <v>3648</v>
      </c>
      <c r="Q2119" s="21" t="s">
        <v>3648</v>
      </c>
      <c r="R2119" s="21" t="s">
        <v>3648</v>
      </c>
      <c r="S2119" s="21" t="s">
        <v>3657</v>
      </c>
      <c r="T2119" s="21" t="s">
        <v>4853</v>
      </c>
      <c r="U2119" s="21" t="s">
        <v>4203</v>
      </c>
      <c r="V2119" s="21" t="s">
        <v>8271</v>
      </c>
      <c r="W2119" s="21" t="s">
        <v>3661</v>
      </c>
      <c r="X2119" s="21" t="s">
        <v>3648</v>
      </c>
    </row>
    <row r="2120">
      <c r="A2120" s="21" t="s">
        <v>8275</v>
      </c>
      <c r="B2120" s="21" t="s">
        <v>8276</v>
      </c>
      <c r="C2120" s="21" t="s">
        <v>8277</v>
      </c>
      <c r="D2120" s="21" t="s">
        <v>5294</v>
      </c>
      <c r="E2120" s="21">
        <v>20</v>
      </c>
      <c r="F2120" s="21" t="s">
        <v>3667</v>
      </c>
      <c r="G2120" s="21">
        <v>27.4</v>
      </c>
      <c r="H2120" s="21" t="s">
        <v>3648</v>
      </c>
      <c r="I2120" s="21" t="s">
        <v>3654</v>
      </c>
      <c r="J2120" s="21" t="s">
        <v>3654</v>
      </c>
      <c r="K2120" s="21" t="s">
        <v>3648</v>
      </c>
      <c r="L2120" s="21" t="s">
        <v>3655</v>
      </c>
      <c r="M2120" s="21" t="s">
        <v>8278</v>
      </c>
      <c r="N2120" s="21" t="s">
        <v>3648</v>
      </c>
      <c r="O2120" s="21" t="s">
        <v>3648</v>
      </c>
      <c r="P2120" s="21" t="s">
        <v>3648</v>
      </c>
      <c r="Q2120" s="21" t="s">
        <v>3648</v>
      </c>
      <c r="R2120" s="21" t="s">
        <v>8279</v>
      </c>
      <c r="S2120" s="21" t="s">
        <v>3657</v>
      </c>
      <c r="T2120" s="21" t="s">
        <v>5830</v>
      </c>
      <c r="U2120" s="21" t="s">
        <v>5831</v>
      </c>
      <c r="V2120" s="21" t="s">
        <v>8280</v>
      </c>
      <c r="W2120" s="21" t="s">
        <v>3661</v>
      </c>
      <c r="X2120" s="21" t="s">
        <v>3648</v>
      </c>
    </row>
    <row r="2121">
      <c r="A2121" s="21" t="s">
        <v>8275</v>
      </c>
      <c r="B2121" s="21" t="s">
        <v>8281</v>
      </c>
      <c r="C2121" s="21" t="s">
        <v>8282</v>
      </c>
      <c r="D2121" s="21" t="s">
        <v>8283</v>
      </c>
      <c r="E2121" s="21">
        <v>3</v>
      </c>
      <c r="F2121" s="21" t="s">
        <v>3667</v>
      </c>
      <c r="G2121" s="21">
        <v>16</v>
      </c>
      <c r="H2121" s="21" t="s">
        <v>3648</v>
      </c>
      <c r="I2121" s="21" t="s">
        <v>3654</v>
      </c>
      <c r="J2121" s="21" t="s">
        <v>3654</v>
      </c>
      <c r="K2121" s="21" t="s">
        <v>3648</v>
      </c>
      <c r="L2121" s="21" t="s">
        <v>3655</v>
      </c>
      <c r="M2121" s="21" t="s">
        <v>8278</v>
      </c>
      <c r="N2121" s="21" t="s">
        <v>3648</v>
      </c>
      <c r="O2121" s="21" t="s">
        <v>3648</v>
      </c>
      <c r="P2121" s="21" t="s">
        <v>3648</v>
      </c>
      <c r="Q2121" s="21" t="s">
        <v>3648</v>
      </c>
      <c r="R2121" s="21" t="s">
        <v>8279</v>
      </c>
      <c r="S2121" s="21" t="s">
        <v>3657</v>
      </c>
      <c r="T2121" s="21" t="s">
        <v>5830</v>
      </c>
      <c r="U2121" s="21" t="s">
        <v>5831</v>
      </c>
      <c r="V2121" s="21" t="s">
        <v>8280</v>
      </c>
      <c r="W2121" s="21" t="s">
        <v>3661</v>
      </c>
      <c r="X2121" s="21" t="s">
        <v>3648</v>
      </c>
    </row>
    <row r="2122">
      <c r="A2122" s="21" t="s">
        <v>8241</v>
      </c>
      <c r="B2122" s="21" t="s">
        <v>3752</v>
      </c>
      <c r="C2122" s="21" t="s">
        <v>8284</v>
      </c>
      <c r="D2122" s="21" t="s">
        <v>7080</v>
      </c>
      <c r="E2122" s="21" t="s">
        <v>4212</v>
      </c>
      <c r="F2122" s="21" t="s">
        <v>3652</v>
      </c>
      <c r="G2122" s="21">
        <v>104.58</v>
      </c>
      <c r="H2122" s="21" t="s">
        <v>3648</v>
      </c>
      <c r="I2122" s="21" t="s">
        <v>3654</v>
      </c>
      <c r="J2122" s="21" t="s">
        <v>3654</v>
      </c>
      <c r="K2122" s="21" t="s">
        <v>3648</v>
      </c>
      <c r="L2122" s="21" t="s">
        <v>3655</v>
      </c>
      <c r="M2122" s="21" t="s">
        <v>8285</v>
      </c>
      <c r="N2122" s="21" t="s">
        <v>3648</v>
      </c>
      <c r="O2122" s="21" t="s">
        <v>3648</v>
      </c>
      <c r="P2122" s="21" t="s">
        <v>3648</v>
      </c>
      <c r="Q2122" s="21" t="s">
        <v>3648</v>
      </c>
      <c r="R2122" s="21" t="s">
        <v>8286</v>
      </c>
      <c r="S2122" s="21" t="s">
        <v>3657</v>
      </c>
      <c r="T2122" s="21" t="s">
        <v>3648</v>
      </c>
      <c r="U2122" s="21" t="s">
        <v>4827</v>
      </c>
      <c r="V2122" s="21" t="s">
        <v>3648</v>
      </c>
      <c r="W2122" s="21" t="s">
        <v>4204</v>
      </c>
      <c r="X2122" s="21" t="s">
        <v>3648</v>
      </c>
    </row>
    <row r="2123">
      <c r="A2123" s="21" t="s">
        <v>8241</v>
      </c>
      <c r="B2123" s="21" t="s">
        <v>4785</v>
      </c>
      <c r="C2123" s="21" t="s">
        <v>8287</v>
      </c>
      <c r="D2123" s="21" t="s">
        <v>8288</v>
      </c>
      <c r="E2123" s="21" t="s">
        <v>4860</v>
      </c>
      <c r="F2123" s="21" t="s">
        <v>3709</v>
      </c>
      <c r="G2123" s="21">
        <v>34.42</v>
      </c>
      <c r="H2123" s="21" t="s">
        <v>3648</v>
      </c>
      <c r="I2123" s="21" t="s">
        <v>3654</v>
      </c>
      <c r="J2123" s="21" t="s">
        <v>3654</v>
      </c>
      <c r="K2123" s="21" t="s">
        <v>3648</v>
      </c>
      <c r="L2123" s="21" t="s">
        <v>3655</v>
      </c>
      <c r="M2123" s="21" t="s">
        <v>8285</v>
      </c>
      <c r="N2123" s="21" t="s">
        <v>3648</v>
      </c>
      <c r="O2123" s="21" t="s">
        <v>3648</v>
      </c>
      <c r="P2123" s="21" t="s">
        <v>3648</v>
      </c>
      <c r="Q2123" s="21" t="s">
        <v>3648</v>
      </c>
      <c r="R2123" s="21" t="s">
        <v>8286</v>
      </c>
      <c r="S2123" s="21" t="s">
        <v>3657</v>
      </c>
      <c r="T2123" s="21" t="s">
        <v>3648</v>
      </c>
      <c r="U2123" s="21" t="s">
        <v>4827</v>
      </c>
      <c r="V2123" s="21" t="s">
        <v>3648</v>
      </c>
      <c r="W2123" s="21" t="s">
        <v>4204</v>
      </c>
      <c r="X2123" s="21" t="s">
        <v>3648</v>
      </c>
    </row>
    <row r="2124">
      <c r="A2124" s="21" t="s">
        <v>8241</v>
      </c>
      <c r="B2124" s="21" t="s">
        <v>6455</v>
      </c>
      <c r="C2124" s="21" t="s">
        <v>8289</v>
      </c>
      <c r="D2124" s="21" t="s">
        <v>8290</v>
      </c>
      <c r="E2124" s="21" t="s">
        <v>4199</v>
      </c>
      <c r="F2124" s="21" t="s">
        <v>3652</v>
      </c>
      <c r="G2124" s="21">
        <v>12.39</v>
      </c>
      <c r="H2124" s="21" t="s">
        <v>3648</v>
      </c>
      <c r="I2124" s="21" t="s">
        <v>3654</v>
      </c>
      <c r="J2124" s="21" t="s">
        <v>3654</v>
      </c>
      <c r="K2124" s="21" t="s">
        <v>3648</v>
      </c>
      <c r="L2124" s="21" t="s">
        <v>3655</v>
      </c>
      <c r="M2124" s="21" t="s">
        <v>8285</v>
      </c>
      <c r="N2124" s="21" t="s">
        <v>3648</v>
      </c>
      <c r="O2124" s="21" t="s">
        <v>3648</v>
      </c>
      <c r="P2124" s="21" t="s">
        <v>3648</v>
      </c>
      <c r="Q2124" s="21" t="s">
        <v>3648</v>
      </c>
      <c r="R2124" s="21" t="s">
        <v>8286</v>
      </c>
      <c r="S2124" s="21" t="s">
        <v>3657</v>
      </c>
      <c r="T2124" s="21" t="s">
        <v>3648</v>
      </c>
      <c r="U2124" s="21" t="s">
        <v>4827</v>
      </c>
      <c r="V2124" s="21" t="s">
        <v>3648</v>
      </c>
      <c r="W2124" s="21" t="s">
        <v>4204</v>
      </c>
      <c r="X2124" s="21" t="s">
        <v>3648</v>
      </c>
    </row>
    <row r="2125">
      <c r="A2125" s="21" t="s">
        <v>8275</v>
      </c>
      <c r="B2125" s="21" t="s">
        <v>6446</v>
      </c>
      <c r="C2125" s="21" t="s">
        <v>8291</v>
      </c>
      <c r="D2125" s="21" t="s">
        <v>8292</v>
      </c>
      <c r="E2125" s="21">
        <v>1</v>
      </c>
      <c r="F2125" s="21" t="s">
        <v>3866</v>
      </c>
      <c r="G2125" s="21">
        <v>325.6</v>
      </c>
      <c r="H2125" s="21" t="s">
        <v>3648</v>
      </c>
      <c r="I2125" s="21" t="s">
        <v>3654</v>
      </c>
      <c r="J2125" s="21" t="s">
        <v>3654</v>
      </c>
      <c r="K2125" s="21" t="s">
        <v>3648</v>
      </c>
      <c r="L2125" s="21" t="s">
        <v>3655</v>
      </c>
      <c r="M2125" s="21" t="s">
        <v>8293</v>
      </c>
      <c r="N2125" s="21" t="s">
        <v>3648</v>
      </c>
      <c r="O2125" s="21" t="s">
        <v>3648</v>
      </c>
      <c r="P2125" s="21" t="s">
        <v>3648</v>
      </c>
      <c r="Q2125" s="21" t="s">
        <v>3648</v>
      </c>
      <c r="R2125" s="21" t="s">
        <v>8294</v>
      </c>
      <c r="S2125" s="21" t="s">
        <v>3657</v>
      </c>
      <c r="T2125" s="21" t="s">
        <v>5830</v>
      </c>
      <c r="U2125" s="21" t="s">
        <v>5831</v>
      </c>
      <c r="V2125" s="21" t="s">
        <v>8295</v>
      </c>
      <c r="W2125" s="21" t="s">
        <v>3661</v>
      </c>
      <c r="X2125" s="21" t="s">
        <v>3648</v>
      </c>
    </row>
    <row r="2126">
      <c r="A2126" s="21" t="s">
        <v>8275</v>
      </c>
      <c r="B2126" s="21" t="s">
        <v>8296</v>
      </c>
      <c r="C2126" s="21" t="s">
        <v>8297</v>
      </c>
      <c r="D2126" s="21" t="s">
        <v>8298</v>
      </c>
      <c r="E2126" s="21">
        <v>26</v>
      </c>
      <c r="F2126" s="21" t="s">
        <v>3866</v>
      </c>
      <c r="G2126" s="21">
        <v>90</v>
      </c>
      <c r="H2126" s="21" t="s">
        <v>3648</v>
      </c>
      <c r="I2126" s="21" t="s">
        <v>3654</v>
      </c>
      <c r="J2126" s="21" t="s">
        <v>3654</v>
      </c>
      <c r="K2126" s="21" t="s">
        <v>3648</v>
      </c>
      <c r="L2126" s="21" t="s">
        <v>3655</v>
      </c>
      <c r="M2126" s="21" t="s">
        <v>8293</v>
      </c>
      <c r="N2126" s="21" t="s">
        <v>3648</v>
      </c>
      <c r="O2126" s="21" t="s">
        <v>3648</v>
      </c>
      <c r="P2126" s="21" t="s">
        <v>3648</v>
      </c>
      <c r="Q2126" s="21" t="s">
        <v>3648</v>
      </c>
      <c r="R2126" s="21" t="s">
        <v>8294</v>
      </c>
      <c r="S2126" s="21" t="s">
        <v>3657</v>
      </c>
      <c r="T2126" s="21" t="s">
        <v>5830</v>
      </c>
      <c r="U2126" s="21" t="s">
        <v>5831</v>
      </c>
      <c r="V2126" s="21" t="s">
        <v>8295</v>
      </c>
      <c r="W2126" s="21" t="s">
        <v>3661</v>
      </c>
      <c r="X2126" s="21" t="s">
        <v>3648</v>
      </c>
    </row>
    <row r="2127">
      <c r="A2127" s="21" t="s">
        <v>8241</v>
      </c>
      <c r="B2127" s="21" t="s">
        <v>7971</v>
      </c>
      <c r="C2127" s="21" t="s">
        <v>8299</v>
      </c>
      <c r="D2127" s="21" t="s">
        <v>8300</v>
      </c>
      <c r="E2127" s="21" t="s">
        <v>4199</v>
      </c>
      <c r="F2127" s="21" t="s">
        <v>3652</v>
      </c>
      <c r="G2127" s="21">
        <v>206.42</v>
      </c>
      <c r="H2127" s="21" t="s">
        <v>3648</v>
      </c>
      <c r="I2127" s="21" t="s">
        <v>3654</v>
      </c>
      <c r="J2127" s="21" t="s">
        <v>3654</v>
      </c>
      <c r="K2127" s="21" t="s">
        <v>3648</v>
      </c>
      <c r="L2127" s="21" t="s">
        <v>3655</v>
      </c>
      <c r="M2127" s="21" t="s">
        <v>8301</v>
      </c>
      <c r="N2127" s="21" t="s">
        <v>3648</v>
      </c>
      <c r="O2127" s="21" t="s">
        <v>3648</v>
      </c>
      <c r="P2127" s="21" t="s">
        <v>3648</v>
      </c>
      <c r="Q2127" s="21" t="s">
        <v>3648</v>
      </c>
      <c r="R2127" s="21" t="s">
        <v>8302</v>
      </c>
      <c r="S2127" s="21" t="s">
        <v>3657</v>
      </c>
      <c r="T2127" s="21" t="s">
        <v>3648</v>
      </c>
      <c r="U2127" s="21" t="s">
        <v>4827</v>
      </c>
      <c r="V2127" s="21" t="s">
        <v>3648</v>
      </c>
      <c r="W2127" s="21" t="s">
        <v>4204</v>
      </c>
      <c r="X2127" s="21" t="s">
        <v>3648</v>
      </c>
    </row>
    <row r="2128">
      <c r="A2128" s="21" t="s">
        <v>8241</v>
      </c>
      <c r="B2128" s="21" t="s">
        <v>3752</v>
      </c>
      <c r="C2128" s="21" t="s">
        <v>8284</v>
      </c>
      <c r="D2128" s="21" t="s">
        <v>7080</v>
      </c>
      <c r="E2128" s="21" t="s">
        <v>5890</v>
      </c>
      <c r="F2128" s="21" t="s">
        <v>3652</v>
      </c>
      <c r="G2128" s="21">
        <v>104.58</v>
      </c>
      <c r="H2128" s="21" t="s">
        <v>3648</v>
      </c>
      <c r="I2128" s="21" t="s">
        <v>3654</v>
      </c>
      <c r="J2128" s="21" t="s">
        <v>3654</v>
      </c>
      <c r="K2128" s="21" t="s">
        <v>3648</v>
      </c>
      <c r="L2128" s="21" t="s">
        <v>3655</v>
      </c>
      <c r="M2128" s="21" t="s">
        <v>8301</v>
      </c>
      <c r="N2128" s="21" t="s">
        <v>3648</v>
      </c>
      <c r="O2128" s="21" t="s">
        <v>3648</v>
      </c>
      <c r="P2128" s="21" t="s">
        <v>3648</v>
      </c>
      <c r="Q2128" s="21" t="s">
        <v>3648</v>
      </c>
      <c r="R2128" s="21" t="s">
        <v>8302</v>
      </c>
      <c r="S2128" s="21" t="s">
        <v>3657</v>
      </c>
      <c r="T2128" s="21" t="s">
        <v>3648</v>
      </c>
      <c r="U2128" s="21" t="s">
        <v>4827</v>
      </c>
      <c r="V2128" s="21" t="s">
        <v>3648</v>
      </c>
      <c r="W2128" s="21" t="s">
        <v>4204</v>
      </c>
      <c r="X2128" s="21" t="s">
        <v>3648</v>
      </c>
    </row>
    <row r="2129">
      <c r="A2129" s="21" t="s">
        <v>8303</v>
      </c>
      <c r="B2129" s="21" t="s">
        <v>5233</v>
      </c>
      <c r="C2129" s="21" t="s">
        <v>8304</v>
      </c>
      <c r="D2129" s="21">
        <v>137.115</v>
      </c>
      <c r="E2129" s="21" t="s">
        <v>4469</v>
      </c>
      <c r="F2129" s="21" t="s">
        <v>3652</v>
      </c>
      <c r="G2129" s="21">
        <v>13.98</v>
      </c>
      <c r="H2129" s="21" t="s">
        <v>3648</v>
      </c>
      <c r="I2129" s="21" t="s">
        <v>3654</v>
      </c>
      <c r="J2129" s="21" t="s">
        <v>3654</v>
      </c>
      <c r="K2129" s="21" t="s">
        <v>3648</v>
      </c>
      <c r="L2129" s="21" t="s">
        <v>3655</v>
      </c>
      <c r="M2129" s="21" t="s">
        <v>8305</v>
      </c>
      <c r="N2129" s="21" t="s">
        <v>3648</v>
      </c>
      <c r="O2129" s="21" t="s">
        <v>3648</v>
      </c>
      <c r="P2129" s="21" t="s">
        <v>3648</v>
      </c>
      <c r="Q2129" s="21" t="s">
        <v>3648</v>
      </c>
      <c r="R2129" s="21" t="s">
        <v>8306</v>
      </c>
      <c r="S2129" s="21" t="s">
        <v>3657</v>
      </c>
      <c r="T2129" s="21" t="s">
        <v>5518</v>
      </c>
      <c r="U2129" s="21" t="s">
        <v>4429</v>
      </c>
      <c r="V2129" s="21" t="s">
        <v>8307</v>
      </c>
      <c r="W2129" s="21" t="s">
        <v>3661</v>
      </c>
      <c r="X2129" s="21" t="s">
        <v>3648</v>
      </c>
    </row>
    <row r="2130">
      <c r="A2130" s="21" t="s">
        <v>8303</v>
      </c>
      <c r="B2130" s="21" t="s">
        <v>5223</v>
      </c>
      <c r="C2130" s="21" t="s">
        <v>8308</v>
      </c>
      <c r="D2130" s="21">
        <v>129.123</v>
      </c>
      <c r="E2130" s="21" t="s">
        <v>4860</v>
      </c>
      <c r="F2130" s="21" t="s">
        <v>3686</v>
      </c>
      <c r="G2130" s="21">
        <v>15.58</v>
      </c>
      <c r="H2130" s="21" t="s">
        <v>3648</v>
      </c>
      <c r="I2130" s="21" t="s">
        <v>3654</v>
      </c>
      <c r="J2130" s="21" t="s">
        <v>3654</v>
      </c>
      <c r="K2130" s="21" t="s">
        <v>3648</v>
      </c>
      <c r="L2130" s="21" t="s">
        <v>3655</v>
      </c>
      <c r="M2130" s="21" t="s">
        <v>8305</v>
      </c>
      <c r="N2130" s="21" t="s">
        <v>3648</v>
      </c>
      <c r="O2130" s="21" t="s">
        <v>3648</v>
      </c>
      <c r="P2130" s="21" t="s">
        <v>3648</v>
      </c>
      <c r="Q2130" s="21" t="s">
        <v>3648</v>
      </c>
      <c r="R2130" s="21" t="s">
        <v>8306</v>
      </c>
      <c r="S2130" s="21" t="s">
        <v>3657</v>
      </c>
      <c r="T2130" s="21" t="s">
        <v>5518</v>
      </c>
      <c r="U2130" s="21" t="s">
        <v>4429</v>
      </c>
      <c r="V2130" s="21" t="s">
        <v>8307</v>
      </c>
      <c r="W2130" s="21" t="s">
        <v>3661</v>
      </c>
      <c r="X2130" s="21" t="s">
        <v>3648</v>
      </c>
    </row>
    <row r="2131">
      <c r="A2131" s="21" t="s">
        <v>8303</v>
      </c>
      <c r="B2131" s="21" t="s">
        <v>7253</v>
      </c>
      <c r="C2131" s="21" t="s">
        <v>8309</v>
      </c>
      <c r="D2131" s="21">
        <v>130.025</v>
      </c>
      <c r="E2131" s="21" t="s">
        <v>4426</v>
      </c>
      <c r="F2131" s="21" t="s">
        <v>3652</v>
      </c>
      <c r="G2131" s="21">
        <v>78.76</v>
      </c>
      <c r="H2131" s="21" t="s">
        <v>3648</v>
      </c>
      <c r="I2131" s="21" t="s">
        <v>3654</v>
      </c>
      <c r="J2131" s="21" t="s">
        <v>3654</v>
      </c>
      <c r="K2131" s="21" t="s">
        <v>3648</v>
      </c>
      <c r="L2131" s="21" t="s">
        <v>3655</v>
      </c>
      <c r="M2131" s="21" t="s">
        <v>8305</v>
      </c>
      <c r="N2131" s="21" t="s">
        <v>3648</v>
      </c>
      <c r="O2131" s="21" t="s">
        <v>3648</v>
      </c>
      <c r="P2131" s="21" t="s">
        <v>3648</v>
      </c>
      <c r="Q2131" s="21" t="s">
        <v>3648</v>
      </c>
      <c r="R2131" s="21" t="s">
        <v>8306</v>
      </c>
      <c r="S2131" s="21" t="s">
        <v>3657</v>
      </c>
      <c r="T2131" s="21" t="s">
        <v>5518</v>
      </c>
      <c r="U2131" s="21" t="s">
        <v>4429</v>
      </c>
      <c r="V2131" s="21" t="s">
        <v>8307</v>
      </c>
      <c r="W2131" s="21" t="s">
        <v>3661</v>
      </c>
      <c r="X2131" s="21" t="s">
        <v>3648</v>
      </c>
    </row>
    <row r="2132">
      <c r="A2132" s="21" t="s">
        <v>8303</v>
      </c>
      <c r="B2132" s="21" t="s">
        <v>5271</v>
      </c>
      <c r="C2132" s="21" t="s">
        <v>8310</v>
      </c>
      <c r="D2132" s="21" t="s">
        <v>8311</v>
      </c>
      <c r="E2132" s="21" t="s">
        <v>4860</v>
      </c>
      <c r="F2132" s="21" t="s">
        <v>3709</v>
      </c>
      <c r="G2132" s="21">
        <v>26.55</v>
      </c>
      <c r="H2132" s="21" t="s">
        <v>3648</v>
      </c>
      <c r="I2132" s="21" t="s">
        <v>3654</v>
      </c>
      <c r="J2132" s="21" t="s">
        <v>3654</v>
      </c>
      <c r="K2132" s="21" t="s">
        <v>3648</v>
      </c>
      <c r="L2132" s="21" t="s">
        <v>3655</v>
      </c>
      <c r="M2132" s="21" t="s">
        <v>8305</v>
      </c>
      <c r="N2132" s="21" t="s">
        <v>3648</v>
      </c>
      <c r="O2132" s="21" t="s">
        <v>3648</v>
      </c>
      <c r="P2132" s="21" t="s">
        <v>3648</v>
      </c>
      <c r="Q2132" s="21" t="s">
        <v>3648</v>
      </c>
      <c r="R2132" s="21" t="s">
        <v>8306</v>
      </c>
      <c r="S2132" s="21" t="s">
        <v>3657</v>
      </c>
      <c r="T2132" s="21" t="s">
        <v>5518</v>
      </c>
      <c r="U2132" s="21" t="s">
        <v>4429</v>
      </c>
      <c r="V2132" s="21" t="s">
        <v>8307</v>
      </c>
      <c r="W2132" s="21" t="s">
        <v>3661</v>
      </c>
      <c r="X2132" s="21" t="s">
        <v>3648</v>
      </c>
    </row>
    <row r="2133">
      <c r="A2133" s="21" t="s">
        <v>8303</v>
      </c>
      <c r="B2133" s="21" t="s">
        <v>6421</v>
      </c>
      <c r="C2133" s="21" t="s">
        <v>8312</v>
      </c>
      <c r="D2133" s="21">
        <v>130.042</v>
      </c>
      <c r="E2133" s="21" t="s">
        <v>4199</v>
      </c>
      <c r="F2133" s="21" t="s">
        <v>3652</v>
      </c>
      <c r="G2133" s="21" t="s">
        <v>6549</v>
      </c>
      <c r="H2133" s="21" t="s">
        <v>3648</v>
      </c>
      <c r="I2133" s="21" t="s">
        <v>3654</v>
      </c>
      <c r="J2133" s="21" t="s">
        <v>3654</v>
      </c>
      <c r="K2133" s="21" t="s">
        <v>3648</v>
      </c>
      <c r="L2133" s="21" t="s">
        <v>3655</v>
      </c>
      <c r="M2133" s="21" t="s">
        <v>8305</v>
      </c>
      <c r="N2133" s="21" t="s">
        <v>3648</v>
      </c>
      <c r="O2133" s="21" t="s">
        <v>3648</v>
      </c>
      <c r="P2133" s="21" t="s">
        <v>3648</v>
      </c>
      <c r="Q2133" s="21" t="s">
        <v>3648</v>
      </c>
      <c r="R2133" s="21" t="s">
        <v>8306</v>
      </c>
      <c r="S2133" s="21" t="s">
        <v>3657</v>
      </c>
      <c r="T2133" s="21" t="s">
        <v>5518</v>
      </c>
      <c r="U2133" s="21" t="s">
        <v>4429</v>
      </c>
      <c r="V2133" s="21" t="s">
        <v>8307</v>
      </c>
      <c r="W2133" s="21" t="s">
        <v>3661</v>
      </c>
      <c r="X2133" s="21" t="s">
        <v>3648</v>
      </c>
    </row>
    <row r="2134">
      <c r="A2134" s="21" t="s">
        <v>8303</v>
      </c>
      <c r="B2134" s="21" t="s">
        <v>7473</v>
      </c>
      <c r="C2134" s="21" t="s">
        <v>8313</v>
      </c>
      <c r="D2134" s="21">
        <v>130.048</v>
      </c>
      <c r="E2134" s="21" t="s">
        <v>4426</v>
      </c>
      <c r="F2134" s="21" t="s">
        <v>3709</v>
      </c>
      <c r="G2134" s="21">
        <v>38.94</v>
      </c>
      <c r="H2134" s="21" t="s">
        <v>3648</v>
      </c>
      <c r="I2134" s="21" t="s">
        <v>3654</v>
      </c>
      <c r="J2134" s="21" t="s">
        <v>3654</v>
      </c>
      <c r="K2134" s="21" t="s">
        <v>3648</v>
      </c>
      <c r="L2134" s="21" t="s">
        <v>3655</v>
      </c>
      <c r="M2134" s="21" t="s">
        <v>8305</v>
      </c>
      <c r="N2134" s="21" t="s">
        <v>3648</v>
      </c>
      <c r="O2134" s="21" t="s">
        <v>3648</v>
      </c>
      <c r="P2134" s="21" t="s">
        <v>3648</v>
      </c>
      <c r="Q2134" s="21" t="s">
        <v>3648</v>
      </c>
      <c r="R2134" s="21" t="s">
        <v>8306</v>
      </c>
      <c r="S2134" s="21" t="s">
        <v>3657</v>
      </c>
      <c r="T2134" s="21" t="s">
        <v>5518</v>
      </c>
      <c r="U2134" s="21" t="s">
        <v>4429</v>
      </c>
      <c r="V2134" s="21" t="s">
        <v>8307</v>
      </c>
      <c r="W2134" s="21" t="s">
        <v>3661</v>
      </c>
      <c r="X2134" s="21" t="s">
        <v>3648</v>
      </c>
    </row>
    <row r="2135">
      <c r="A2135" s="21" t="s">
        <v>8303</v>
      </c>
      <c r="B2135" s="21" t="s">
        <v>5216</v>
      </c>
      <c r="C2135" s="21" t="s">
        <v>8314</v>
      </c>
      <c r="D2135" s="21">
        <v>130.602</v>
      </c>
      <c r="E2135" s="21" t="s">
        <v>5422</v>
      </c>
      <c r="F2135" s="21" t="s">
        <v>3667</v>
      </c>
      <c r="G2135" s="21">
        <v>25.66</v>
      </c>
      <c r="H2135" s="21" t="s">
        <v>3648</v>
      </c>
      <c r="I2135" s="21" t="s">
        <v>3654</v>
      </c>
      <c r="J2135" s="21" t="s">
        <v>3654</v>
      </c>
      <c r="K2135" s="21" t="s">
        <v>3648</v>
      </c>
      <c r="L2135" s="21" t="s">
        <v>3655</v>
      </c>
      <c r="M2135" s="21" t="s">
        <v>8305</v>
      </c>
      <c r="N2135" s="21" t="s">
        <v>3648</v>
      </c>
      <c r="O2135" s="21" t="s">
        <v>3648</v>
      </c>
      <c r="P2135" s="21" t="s">
        <v>3648</v>
      </c>
      <c r="Q2135" s="21" t="s">
        <v>3648</v>
      </c>
      <c r="R2135" s="21" t="s">
        <v>8306</v>
      </c>
      <c r="S2135" s="21" t="s">
        <v>3657</v>
      </c>
      <c r="T2135" s="21" t="s">
        <v>5518</v>
      </c>
      <c r="U2135" s="21" t="s">
        <v>4429</v>
      </c>
      <c r="V2135" s="21" t="s">
        <v>8307</v>
      </c>
      <c r="W2135" s="21" t="s">
        <v>3661</v>
      </c>
      <c r="X2135" s="21" t="s">
        <v>3648</v>
      </c>
    </row>
    <row r="2136">
      <c r="A2136" s="21" t="s">
        <v>8303</v>
      </c>
      <c r="B2136" s="21" t="s">
        <v>6022</v>
      </c>
      <c r="C2136" s="21" t="s">
        <v>8315</v>
      </c>
      <c r="D2136" s="21">
        <v>130.607</v>
      </c>
      <c r="E2136" s="21" t="s">
        <v>4860</v>
      </c>
      <c r="F2136" s="21" t="s">
        <v>3686</v>
      </c>
      <c r="G2136" s="21">
        <v>21.24</v>
      </c>
      <c r="H2136" s="21" t="s">
        <v>3648</v>
      </c>
      <c r="I2136" s="21" t="s">
        <v>3654</v>
      </c>
      <c r="J2136" s="21" t="s">
        <v>3654</v>
      </c>
      <c r="K2136" s="21" t="s">
        <v>3648</v>
      </c>
      <c r="L2136" s="21" t="s">
        <v>3655</v>
      </c>
      <c r="M2136" s="21" t="s">
        <v>8305</v>
      </c>
      <c r="N2136" s="21" t="s">
        <v>3648</v>
      </c>
      <c r="O2136" s="21" t="s">
        <v>3648</v>
      </c>
      <c r="P2136" s="21" t="s">
        <v>3648</v>
      </c>
      <c r="Q2136" s="21" t="s">
        <v>3648</v>
      </c>
      <c r="R2136" s="21" t="s">
        <v>8306</v>
      </c>
      <c r="S2136" s="21" t="s">
        <v>3657</v>
      </c>
      <c r="T2136" s="21" t="s">
        <v>5518</v>
      </c>
      <c r="U2136" s="21" t="s">
        <v>4429</v>
      </c>
      <c r="V2136" s="21" t="s">
        <v>8307</v>
      </c>
      <c r="W2136" s="21" t="s">
        <v>3661</v>
      </c>
      <c r="X2136" s="21" t="s">
        <v>3648</v>
      </c>
    </row>
    <row r="2137">
      <c r="A2137" s="21" t="s">
        <v>8303</v>
      </c>
      <c r="B2137" s="21" t="s">
        <v>8316</v>
      </c>
      <c r="C2137" s="21" t="s">
        <v>8317</v>
      </c>
      <c r="D2137" s="21" t="s">
        <v>8318</v>
      </c>
      <c r="E2137" s="21" t="s">
        <v>4447</v>
      </c>
      <c r="F2137" s="21" t="s">
        <v>3652</v>
      </c>
      <c r="G2137" s="21">
        <v>5.75</v>
      </c>
      <c r="H2137" s="21" t="s">
        <v>3648</v>
      </c>
      <c r="I2137" s="21" t="s">
        <v>3654</v>
      </c>
      <c r="J2137" s="21" t="s">
        <v>3654</v>
      </c>
      <c r="K2137" s="21" t="s">
        <v>3648</v>
      </c>
      <c r="L2137" s="21" t="s">
        <v>3655</v>
      </c>
      <c r="M2137" s="21" t="s">
        <v>8305</v>
      </c>
      <c r="N2137" s="21" t="s">
        <v>3648</v>
      </c>
      <c r="O2137" s="21" t="s">
        <v>3648</v>
      </c>
      <c r="P2137" s="21" t="s">
        <v>3648</v>
      </c>
      <c r="Q2137" s="21" t="s">
        <v>3648</v>
      </c>
      <c r="R2137" s="21" t="s">
        <v>8306</v>
      </c>
      <c r="S2137" s="21" t="s">
        <v>3657</v>
      </c>
      <c r="T2137" s="21" t="s">
        <v>5518</v>
      </c>
      <c r="U2137" s="21" t="s">
        <v>4429</v>
      </c>
      <c r="V2137" s="21" t="s">
        <v>8307</v>
      </c>
      <c r="W2137" s="21" t="s">
        <v>3661</v>
      </c>
      <c r="X2137" s="21" t="s">
        <v>3648</v>
      </c>
    </row>
    <row r="2138">
      <c r="A2138" s="21" t="s">
        <v>8303</v>
      </c>
      <c r="B2138" s="21" t="s">
        <v>3732</v>
      </c>
      <c r="C2138" s="21" t="s">
        <v>8319</v>
      </c>
      <c r="D2138" s="21">
        <v>131.503</v>
      </c>
      <c r="E2138" s="21" t="s">
        <v>4207</v>
      </c>
      <c r="F2138" s="21" t="s">
        <v>3709</v>
      </c>
      <c r="G2138" s="21" t="s">
        <v>5173</v>
      </c>
      <c r="H2138" s="21" t="s">
        <v>3648</v>
      </c>
      <c r="I2138" s="21" t="s">
        <v>3654</v>
      </c>
      <c r="J2138" s="21" t="s">
        <v>3654</v>
      </c>
      <c r="K2138" s="21" t="s">
        <v>3648</v>
      </c>
      <c r="L2138" s="21" t="s">
        <v>3655</v>
      </c>
      <c r="M2138" s="21" t="s">
        <v>8305</v>
      </c>
      <c r="N2138" s="21" t="s">
        <v>3648</v>
      </c>
      <c r="O2138" s="21" t="s">
        <v>3648</v>
      </c>
      <c r="P2138" s="21" t="s">
        <v>3648</v>
      </c>
      <c r="Q2138" s="21" t="s">
        <v>3648</v>
      </c>
      <c r="R2138" s="21" t="s">
        <v>8306</v>
      </c>
      <c r="S2138" s="21" t="s">
        <v>3657</v>
      </c>
      <c r="T2138" s="21" t="s">
        <v>5518</v>
      </c>
      <c r="U2138" s="21" t="s">
        <v>4429</v>
      </c>
      <c r="V2138" s="21" t="s">
        <v>8307</v>
      </c>
      <c r="W2138" s="21" t="s">
        <v>3661</v>
      </c>
      <c r="X2138" s="21" t="s">
        <v>3648</v>
      </c>
    </row>
    <row r="2139">
      <c r="A2139" s="21" t="s">
        <v>8303</v>
      </c>
      <c r="B2139" s="21" t="s">
        <v>6455</v>
      </c>
      <c r="C2139" s="21" t="s">
        <v>8320</v>
      </c>
      <c r="D2139" s="21">
        <v>131.508</v>
      </c>
      <c r="E2139" s="21" t="s">
        <v>4447</v>
      </c>
      <c r="F2139" s="21" t="s">
        <v>3652</v>
      </c>
      <c r="G2139" s="21" t="s">
        <v>7250</v>
      </c>
      <c r="H2139" s="21" t="s">
        <v>3648</v>
      </c>
      <c r="I2139" s="21" t="s">
        <v>3654</v>
      </c>
      <c r="J2139" s="21" t="s">
        <v>3654</v>
      </c>
      <c r="K2139" s="21" t="s">
        <v>3648</v>
      </c>
      <c r="L2139" s="21" t="s">
        <v>3655</v>
      </c>
      <c r="M2139" s="21" t="s">
        <v>8305</v>
      </c>
      <c r="N2139" s="21" t="s">
        <v>3648</v>
      </c>
      <c r="O2139" s="21" t="s">
        <v>3648</v>
      </c>
      <c r="P2139" s="21" t="s">
        <v>3648</v>
      </c>
      <c r="Q2139" s="21" t="s">
        <v>3648</v>
      </c>
      <c r="R2139" s="21" t="s">
        <v>8306</v>
      </c>
      <c r="S2139" s="21" t="s">
        <v>3657</v>
      </c>
      <c r="T2139" s="21" t="s">
        <v>5518</v>
      </c>
      <c r="U2139" s="21" t="s">
        <v>4429</v>
      </c>
      <c r="V2139" s="21" t="s">
        <v>8307</v>
      </c>
      <c r="W2139" s="21" t="s">
        <v>3661</v>
      </c>
      <c r="X2139" s="21" t="s">
        <v>3648</v>
      </c>
    </row>
    <row r="2140">
      <c r="A2140" s="21" t="s">
        <v>8303</v>
      </c>
      <c r="B2140" s="21" t="s">
        <v>6087</v>
      </c>
      <c r="C2140" s="21" t="s">
        <v>8321</v>
      </c>
      <c r="D2140" s="21">
        <v>131.513</v>
      </c>
      <c r="E2140" s="21" t="s">
        <v>4860</v>
      </c>
      <c r="F2140" s="21" t="s">
        <v>3652</v>
      </c>
      <c r="G2140" s="21" t="s">
        <v>6549</v>
      </c>
      <c r="H2140" s="21" t="s">
        <v>3648</v>
      </c>
      <c r="I2140" s="21" t="s">
        <v>3654</v>
      </c>
      <c r="J2140" s="21" t="s">
        <v>3654</v>
      </c>
      <c r="K2140" s="21" t="s">
        <v>3648</v>
      </c>
      <c r="L2140" s="21" t="s">
        <v>3655</v>
      </c>
      <c r="M2140" s="21" t="s">
        <v>8305</v>
      </c>
      <c r="N2140" s="21" t="s">
        <v>3648</v>
      </c>
      <c r="O2140" s="21" t="s">
        <v>3648</v>
      </c>
      <c r="P2140" s="21" t="s">
        <v>3648</v>
      </c>
      <c r="Q2140" s="21" t="s">
        <v>3648</v>
      </c>
      <c r="R2140" s="21" t="s">
        <v>8306</v>
      </c>
      <c r="S2140" s="21" t="s">
        <v>3657</v>
      </c>
      <c r="T2140" s="21" t="s">
        <v>5518</v>
      </c>
      <c r="U2140" s="21" t="s">
        <v>4429</v>
      </c>
      <c r="V2140" s="21" t="s">
        <v>8307</v>
      </c>
      <c r="W2140" s="21" t="s">
        <v>3661</v>
      </c>
      <c r="X2140" s="21" t="s">
        <v>3648</v>
      </c>
    </row>
    <row r="2141">
      <c r="A2141" s="21" t="s">
        <v>8303</v>
      </c>
      <c r="B2141" s="21" t="s">
        <v>8322</v>
      </c>
      <c r="C2141" s="21" t="s">
        <v>8323</v>
      </c>
      <c r="D2141" s="21">
        <v>134.501</v>
      </c>
      <c r="E2141" s="21" t="s">
        <v>4438</v>
      </c>
      <c r="F2141" s="21" t="s">
        <v>8324</v>
      </c>
      <c r="G2141" s="21">
        <v>3.89</v>
      </c>
      <c r="H2141" s="21" t="s">
        <v>3648</v>
      </c>
      <c r="I2141" s="21" t="s">
        <v>3654</v>
      </c>
      <c r="J2141" s="21" t="s">
        <v>3654</v>
      </c>
      <c r="K2141" s="21" t="s">
        <v>3648</v>
      </c>
      <c r="L2141" s="21" t="s">
        <v>3655</v>
      </c>
      <c r="M2141" s="21" t="s">
        <v>8305</v>
      </c>
      <c r="N2141" s="21" t="s">
        <v>3648</v>
      </c>
      <c r="O2141" s="21" t="s">
        <v>3648</v>
      </c>
      <c r="P2141" s="21" t="s">
        <v>3648</v>
      </c>
      <c r="Q2141" s="21" t="s">
        <v>3648</v>
      </c>
      <c r="R2141" s="21" t="s">
        <v>8306</v>
      </c>
      <c r="S2141" s="21" t="s">
        <v>3657</v>
      </c>
      <c r="T2141" s="21" t="s">
        <v>5518</v>
      </c>
      <c r="U2141" s="21" t="s">
        <v>4429</v>
      </c>
      <c r="V2141" s="21" t="s">
        <v>8307</v>
      </c>
      <c r="W2141" s="21" t="s">
        <v>3661</v>
      </c>
      <c r="X2141" s="21" t="s">
        <v>3648</v>
      </c>
    </row>
    <row r="2142">
      <c r="A2142" s="21" t="s">
        <v>8303</v>
      </c>
      <c r="B2142" s="21" t="s">
        <v>4764</v>
      </c>
      <c r="C2142" s="21" t="s">
        <v>8325</v>
      </c>
      <c r="D2142" s="21">
        <v>134.507</v>
      </c>
      <c r="E2142" s="21" t="s">
        <v>5176</v>
      </c>
      <c r="F2142" s="21" t="s">
        <v>3652</v>
      </c>
      <c r="G2142" s="21">
        <v>38.94</v>
      </c>
      <c r="H2142" s="21" t="s">
        <v>3648</v>
      </c>
      <c r="I2142" s="21" t="s">
        <v>3654</v>
      </c>
      <c r="J2142" s="21" t="s">
        <v>3654</v>
      </c>
      <c r="K2142" s="21" t="s">
        <v>3648</v>
      </c>
      <c r="L2142" s="21" t="s">
        <v>3655</v>
      </c>
      <c r="M2142" s="21" t="s">
        <v>8305</v>
      </c>
      <c r="N2142" s="21" t="s">
        <v>3648</v>
      </c>
      <c r="O2142" s="21" t="s">
        <v>3648</v>
      </c>
      <c r="P2142" s="21" t="s">
        <v>3648</v>
      </c>
      <c r="Q2142" s="21" t="s">
        <v>3648</v>
      </c>
      <c r="R2142" s="21" t="s">
        <v>8306</v>
      </c>
      <c r="S2142" s="21" t="s">
        <v>3657</v>
      </c>
      <c r="T2142" s="21" t="s">
        <v>5518</v>
      </c>
      <c r="U2142" s="21" t="s">
        <v>4429</v>
      </c>
      <c r="V2142" s="21" t="s">
        <v>8307</v>
      </c>
      <c r="W2142" s="21" t="s">
        <v>3661</v>
      </c>
      <c r="X2142" s="21" t="s">
        <v>3648</v>
      </c>
    </row>
    <row r="2143">
      <c r="A2143" s="21" t="s">
        <v>8303</v>
      </c>
      <c r="B2143" s="21" t="s">
        <v>8326</v>
      </c>
      <c r="C2143" s="21" t="s">
        <v>8327</v>
      </c>
      <c r="D2143" s="21" t="s">
        <v>3648</v>
      </c>
      <c r="E2143" s="21" t="s">
        <v>5173</v>
      </c>
      <c r="F2143" s="21" t="s">
        <v>4213</v>
      </c>
      <c r="G2143" s="21">
        <v>61.95</v>
      </c>
      <c r="H2143" s="21" t="s">
        <v>3648</v>
      </c>
      <c r="I2143" s="21" t="s">
        <v>3654</v>
      </c>
      <c r="J2143" s="21" t="s">
        <v>3654</v>
      </c>
      <c r="K2143" s="21" t="s">
        <v>3648</v>
      </c>
      <c r="L2143" s="21" t="s">
        <v>3655</v>
      </c>
      <c r="M2143" s="21" t="s">
        <v>8305</v>
      </c>
      <c r="N2143" s="21" t="s">
        <v>3648</v>
      </c>
      <c r="O2143" s="21" t="s">
        <v>3648</v>
      </c>
      <c r="P2143" s="21" t="s">
        <v>3648</v>
      </c>
      <c r="Q2143" s="21" t="s">
        <v>3648</v>
      </c>
      <c r="R2143" s="21" t="s">
        <v>8306</v>
      </c>
      <c r="S2143" s="21" t="s">
        <v>3657</v>
      </c>
      <c r="T2143" s="21" t="s">
        <v>5518</v>
      </c>
      <c r="U2143" s="21" t="s">
        <v>4429</v>
      </c>
      <c r="V2143" s="21" t="s">
        <v>8307</v>
      </c>
      <c r="W2143" s="21" t="s">
        <v>3661</v>
      </c>
      <c r="X2143" s="21" t="s">
        <v>3648</v>
      </c>
    </row>
    <row r="2144">
      <c r="A2144" s="21" t="s">
        <v>8303</v>
      </c>
      <c r="B2144" s="21" t="s">
        <v>4752</v>
      </c>
      <c r="C2144" s="21" t="s">
        <v>8328</v>
      </c>
      <c r="D2144" s="21">
        <v>137.029</v>
      </c>
      <c r="E2144" s="21" t="s">
        <v>4199</v>
      </c>
      <c r="F2144" s="21" t="s">
        <v>3652</v>
      </c>
      <c r="G2144" s="21">
        <v>19.91</v>
      </c>
      <c r="H2144" s="21" t="s">
        <v>3648</v>
      </c>
      <c r="I2144" s="21" t="s">
        <v>3654</v>
      </c>
      <c r="J2144" s="21" t="s">
        <v>3654</v>
      </c>
      <c r="K2144" s="21" t="s">
        <v>3648</v>
      </c>
      <c r="L2144" s="21" t="s">
        <v>3655</v>
      </c>
      <c r="M2144" s="21" t="s">
        <v>8305</v>
      </c>
      <c r="N2144" s="21" t="s">
        <v>3648</v>
      </c>
      <c r="O2144" s="21" t="s">
        <v>3648</v>
      </c>
      <c r="P2144" s="21" t="s">
        <v>3648</v>
      </c>
      <c r="Q2144" s="21" t="s">
        <v>3648</v>
      </c>
      <c r="R2144" s="21" t="s">
        <v>8306</v>
      </c>
      <c r="S2144" s="21" t="s">
        <v>3657</v>
      </c>
      <c r="T2144" s="21" t="s">
        <v>5518</v>
      </c>
      <c r="U2144" s="21" t="s">
        <v>4429</v>
      </c>
      <c r="V2144" s="21" t="s">
        <v>8307</v>
      </c>
      <c r="W2144" s="21" t="s">
        <v>3661</v>
      </c>
      <c r="X2144" s="21" t="s">
        <v>3648</v>
      </c>
    </row>
    <row r="2145">
      <c r="A2145" s="21" t="s">
        <v>8303</v>
      </c>
      <c r="B2145" s="21" t="s">
        <v>6570</v>
      </c>
      <c r="C2145" s="21" t="s">
        <v>8329</v>
      </c>
      <c r="D2145" s="21">
        <v>130.811</v>
      </c>
      <c r="E2145" s="21" t="s">
        <v>4469</v>
      </c>
      <c r="F2145" s="21" t="s">
        <v>3667</v>
      </c>
      <c r="G2145" s="21">
        <v>17.26</v>
      </c>
      <c r="H2145" s="21" t="s">
        <v>3648</v>
      </c>
      <c r="I2145" s="21" t="s">
        <v>3654</v>
      </c>
      <c r="J2145" s="21" t="s">
        <v>3654</v>
      </c>
      <c r="K2145" s="21" t="s">
        <v>3648</v>
      </c>
      <c r="L2145" s="21" t="s">
        <v>3655</v>
      </c>
      <c r="M2145" s="21" t="s">
        <v>8305</v>
      </c>
      <c r="N2145" s="21" t="s">
        <v>3648</v>
      </c>
      <c r="O2145" s="21" t="s">
        <v>3648</v>
      </c>
      <c r="P2145" s="21" t="s">
        <v>3648</v>
      </c>
      <c r="Q2145" s="21" t="s">
        <v>3648</v>
      </c>
      <c r="R2145" s="21" t="s">
        <v>8306</v>
      </c>
      <c r="S2145" s="21" t="s">
        <v>3657</v>
      </c>
      <c r="T2145" s="21" t="s">
        <v>5518</v>
      </c>
      <c r="U2145" s="21" t="s">
        <v>4429</v>
      </c>
      <c r="V2145" s="21" t="s">
        <v>8307</v>
      </c>
      <c r="W2145" s="21" t="s">
        <v>3661</v>
      </c>
      <c r="X2145" s="21" t="s">
        <v>3648</v>
      </c>
    </row>
    <row r="2146">
      <c r="A2146" s="21" t="s">
        <v>8303</v>
      </c>
      <c r="B2146" s="21" t="s">
        <v>6126</v>
      </c>
      <c r="C2146" s="21" t="s">
        <v>8330</v>
      </c>
      <c r="D2146" s="21">
        <v>136.006</v>
      </c>
      <c r="E2146" s="21" t="s">
        <v>5422</v>
      </c>
      <c r="F2146" s="21" t="s">
        <v>3652</v>
      </c>
      <c r="G2146" s="21">
        <v>49.56</v>
      </c>
      <c r="H2146" s="21" t="s">
        <v>3648</v>
      </c>
      <c r="I2146" s="21" t="s">
        <v>3654</v>
      </c>
      <c r="J2146" s="21" t="s">
        <v>3654</v>
      </c>
      <c r="K2146" s="21" t="s">
        <v>3648</v>
      </c>
      <c r="L2146" s="21" t="s">
        <v>3655</v>
      </c>
      <c r="M2146" s="21" t="s">
        <v>8305</v>
      </c>
      <c r="N2146" s="21" t="s">
        <v>3648</v>
      </c>
      <c r="O2146" s="21" t="s">
        <v>3648</v>
      </c>
      <c r="P2146" s="21" t="s">
        <v>3648</v>
      </c>
      <c r="Q2146" s="21" t="s">
        <v>3648</v>
      </c>
      <c r="R2146" s="21" t="s">
        <v>8306</v>
      </c>
      <c r="S2146" s="21" t="s">
        <v>3657</v>
      </c>
      <c r="T2146" s="21" t="s">
        <v>5518</v>
      </c>
      <c r="U2146" s="21" t="s">
        <v>4429</v>
      </c>
      <c r="V2146" s="21" t="s">
        <v>8307</v>
      </c>
      <c r="W2146" s="21" t="s">
        <v>3661</v>
      </c>
      <c r="X2146" s="21" t="s">
        <v>3648</v>
      </c>
    </row>
    <row r="2147">
      <c r="A2147" s="21" t="s">
        <v>8303</v>
      </c>
      <c r="B2147" s="21" t="s">
        <v>5477</v>
      </c>
      <c r="C2147" s="21" t="s">
        <v>8331</v>
      </c>
      <c r="D2147" s="21" t="s">
        <v>3648</v>
      </c>
      <c r="E2147" s="21" t="s">
        <v>4426</v>
      </c>
      <c r="F2147" s="21" t="s">
        <v>3686</v>
      </c>
      <c r="G2147" s="21">
        <v>902.65</v>
      </c>
      <c r="H2147" s="21" t="s">
        <v>3648</v>
      </c>
      <c r="I2147" s="21" t="s">
        <v>3654</v>
      </c>
      <c r="J2147" s="21" t="s">
        <v>3654</v>
      </c>
      <c r="K2147" s="21" t="s">
        <v>3648</v>
      </c>
      <c r="L2147" s="21" t="s">
        <v>3655</v>
      </c>
      <c r="M2147" s="21" t="s">
        <v>8305</v>
      </c>
      <c r="N2147" s="21" t="s">
        <v>3648</v>
      </c>
      <c r="O2147" s="21" t="s">
        <v>3648</v>
      </c>
      <c r="P2147" s="21" t="s">
        <v>3648</v>
      </c>
      <c r="Q2147" s="21" t="s">
        <v>3648</v>
      </c>
      <c r="R2147" s="21" t="s">
        <v>8306</v>
      </c>
      <c r="S2147" s="21" t="s">
        <v>3657</v>
      </c>
      <c r="T2147" s="21" t="s">
        <v>5518</v>
      </c>
      <c r="U2147" s="21" t="s">
        <v>4429</v>
      </c>
      <c r="V2147" s="21" t="s">
        <v>8307</v>
      </c>
      <c r="W2147" s="21" t="s">
        <v>3661</v>
      </c>
      <c r="X2147" s="21" t="s">
        <v>3648</v>
      </c>
    </row>
    <row r="2148">
      <c r="A2148" s="21" t="s">
        <v>8303</v>
      </c>
      <c r="B2148" s="21" t="s">
        <v>8332</v>
      </c>
      <c r="C2148" s="21" t="s">
        <v>8333</v>
      </c>
      <c r="D2148" s="21">
        <v>138.608</v>
      </c>
      <c r="E2148" s="21" t="s">
        <v>4426</v>
      </c>
      <c r="F2148" s="21" t="s">
        <v>3709</v>
      </c>
      <c r="G2148" s="21">
        <v>51.33</v>
      </c>
      <c r="H2148" s="21" t="s">
        <v>3648</v>
      </c>
      <c r="I2148" s="21" t="s">
        <v>3654</v>
      </c>
      <c r="J2148" s="21" t="s">
        <v>3654</v>
      </c>
      <c r="K2148" s="21" t="s">
        <v>3648</v>
      </c>
      <c r="L2148" s="21" t="s">
        <v>3655</v>
      </c>
      <c r="M2148" s="21" t="s">
        <v>8305</v>
      </c>
      <c r="N2148" s="21" t="s">
        <v>3648</v>
      </c>
      <c r="O2148" s="21" t="s">
        <v>3648</v>
      </c>
      <c r="P2148" s="21" t="s">
        <v>3648</v>
      </c>
      <c r="Q2148" s="21" t="s">
        <v>3648</v>
      </c>
      <c r="R2148" s="21" t="s">
        <v>8306</v>
      </c>
      <c r="S2148" s="21" t="s">
        <v>3657</v>
      </c>
      <c r="T2148" s="21" t="s">
        <v>5518</v>
      </c>
      <c r="U2148" s="21" t="s">
        <v>4429</v>
      </c>
      <c r="V2148" s="21" t="s">
        <v>8307</v>
      </c>
      <c r="W2148" s="21" t="s">
        <v>3661</v>
      </c>
      <c r="X2148" s="21" t="s">
        <v>3648</v>
      </c>
    </row>
    <row r="2149">
      <c r="A2149" s="21" t="s">
        <v>8303</v>
      </c>
      <c r="B2149" s="21" t="s">
        <v>8316</v>
      </c>
      <c r="C2149" s="21" t="s">
        <v>8317</v>
      </c>
      <c r="D2149" s="21" t="s">
        <v>8318</v>
      </c>
      <c r="E2149" s="21" t="s">
        <v>5422</v>
      </c>
      <c r="F2149" s="21" t="s">
        <v>3652</v>
      </c>
      <c r="G2149" s="21">
        <v>5.75</v>
      </c>
      <c r="H2149" s="21" t="s">
        <v>3648</v>
      </c>
      <c r="I2149" s="21" t="s">
        <v>3654</v>
      </c>
      <c r="J2149" s="21" t="s">
        <v>3654</v>
      </c>
      <c r="K2149" s="21" t="s">
        <v>3648</v>
      </c>
      <c r="L2149" s="21" t="s">
        <v>3655</v>
      </c>
      <c r="M2149" s="21" t="s">
        <v>8305</v>
      </c>
      <c r="N2149" s="21" t="s">
        <v>3648</v>
      </c>
      <c r="O2149" s="21" t="s">
        <v>3648</v>
      </c>
      <c r="P2149" s="21" t="s">
        <v>3648</v>
      </c>
      <c r="Q2149" s="21" t="s">
        <v>3648</v>
      </c>
      <c r="R2149" s="21" t="s">
        <v>8306</v>
      </c>
      <c r="S2149" s="21" t="s">
        <v>3657</v>
      </c>
      <c r="T2149" s="21" t="s">
        <v>5518</v>
      </c>
      <c r="U2149" s="21" t="s">
        <v>4429</v>
      </c>
      <c r="V2149" s="21" t="s">
        <v>8307</v>
      </c>
      <c r="W2149" s="21" t="s">
        <v>3661</v>
      </c>
      <c r="X2149" s="21" t="s">
        <v>3648</v>
      </c>
    </row>
    <row r="2150">
      <c r="A2150" s="21" t="s">
        <v>8303</v>
      </c>
      <c r="B2150" s="21" t="s">
        <v>4819</v>
      </c>
      <c r="C2150" s="21" t="s">
        <v>8334</v>
      </c>
      <c r="D2150" s="21">
        <v>131.523</v>
      </c>
      <c r="E2150" s="21" t="s">
        <v>5176</v>
      </c>
      <c r="F2150" s="21" t="s">
        <v>3709</v>
      </c>
      <c r="G2150" s="21">
        <v>12.83</v>
      </c>
      <c r="H2150" s="21" t="s">
        <v>3648</v>
      </c>
      <c r="I2150" s="21" t="s">
        <v>3654</v>
      </c>
      <c r="J2150" s="21" t="s">
        <v>3654</v>
      </c>
      <c r="K2150" s="21" t="s">
        <v>3648</v>
      </c>
      <c r="L2150" s="21" t="s">
        <v>3655</v>
      </c>
      <c r="M2150" s="21" t="s">
        <v>8305</v>
      </c>
      <c r="N2150" s="21" t="s">
        <v>3648</v>
      </c>
      <c r="O2150" s="21" t="s">
        <v>3648</v>
      </c>
      <c r="P2150" s="21" t="s">
        <v>3648</v>
      </c>
      <c r="Q2150" s="21" t="s">
        <v>3648</v>
      </c>
      <c r="R2150" s="21" t="s">
        <v>8306</v>
      </c>
      <c r="S2150" s="21" t="s">
        <v>3657</v>
      </c>
      <c r="T2150" s="21" t="s">
        <v>5518</v>
      </c>
      <c r="U2150" s="21" t="s">
        <v>4429</v>
      </c>
      <c r="V2150" s="21" t="s">
        <v>8307</v>
      </c>
      <c r="W2150" s="21" t="s">
        <v>3661</v>
      </c>
      <c r="X2150" s="21" t="s">
        <v>3648</v>
      </c>
    </row>
    <row r="2151">
      <c r="A2151" s="21" t="s">
        <v>8303</v>
      </c>
      <c r="B2151" s="21" t="s">
        <v>8335</v>
      </c>
      <c r="C2151" s="21" t="s">
        <v>8336</v>
      </c>
      <c r="D2151" s="21">
        <v>137.221</v>
      </c>
      <c r="E2151" s="21" t="s">
        <v>4469</v>
      </c>
      <c r="F2151" s="21" t="s">
        <v>3652</v>
      </c>
      <c r="G2151" s="21">
        <v>20.35</v>
      </c>
      <c r="H2151" s="21" t="s">
        <v>3648</v>
      </c>
      <c r="I2151" s="21" t="s">
        <v>3654</v>
      </c>
      <c r="J2151" s="21" t="s">
        <v>3654</v>
      </c>
      <c r="K2151" s="21" t="s">
        <v>3648</v>
      </c>
      <c r="L2151" s="21" t="s">
        <v>3655</v>
      </c>
      <c r="M2151" s="21" t="s">
        <v>8305</v>
      </c>
      <c r="N2151" s="21" t="s">
        <v>3648</v>
      </c>
      <c r="O2151" s="21" t="s">
        <v>3648</v>
      </c>
      <c r="P2151" s="21" t="s">
        <v>3648</v>
      </c>
      <c r="Q2151" s="21" t="s">
        <v>3648</v>
      </c>
      <c r="R2151" s="21" t="s">
        <v>8306</v>
      </c>
      <c r="S2151" s="21" t="s">
        <v>3657</v>
      </c>
      <c r="T2151" s="21" t="s">
        <v>5518</v>
      </c>
      <c r="U2151" s="21" t="s">
        <v>4429</v>
      </c>
      <c r="V2151" s="21" t="s">
        <v>8307</v>
      </c>
      <c r="W2151" s="21" t="s">
        <v>3661</v>
      </c>
      <c r="X2151" s="21" t="s">
        <v>3648</v>
      </c>
    </row>
    <row r="2152">
      <c r="A2152" s="21" t="s">
        <v>8303</v>
      </c>
      <c r="B2152" s="21" t="s">
        <v>5271</v>
      </c>
      <c r="C2152" s="21" t="s">
        <v>8310</v>
      </c>
      <c r="D2152" s="21" t="s">
        <v>8311</v>
      </c>
      <c r="E2152" s="21" t="s">
        <v>4860</v>
      </c>
      <c r="F2152" s="21" t="s">
        <v>3709</v>
      </c>
      <c r="G2152" s="21">
        <v>26.55</v>
      </c>
      <c r="H2152" s="21" t="s">
        <v>3648</v>
      </c>
      <c r="I2152" s="21" t="s">
        <v>3654</v>
      </c>
      <c r="J2152" s="21" t="s">
        <v>3654</v>
      </c>
      <c r="K2152" s="21" t="s">
        <v>3648</v>
      </c>
      <c r="L2152" s="21" t="s">
        <v>3655</v>
      </c>
      <c r="M2152" s="21" t="s">
        <v>8305</v>
      </c>
      <c r="N2152" s="21" t="s">
        <v>3648</v>
      </c>
      <c r="O2152" s="21" t="s">
        <v>3648</v>
      </c>
      <c r="P2152" s="21" t="s">
        <v>3648</v>
      </c>
      <c r="Q2152" s="21" t="s">
        <v>3648</v>
      </c>
      <c r="R2152" s="21" t="s">
        <v>8306</v>
      </c>
      <c r="S2152" s="21" t="s">
        <v>3657</v>
      </c>
      <c r="T2152" s="21" t="s">
        <v>5518</v>
      </c>
      <c r="U2152" s="21" t="s">
        <v>4429</v>
      </c>
      <c r="V2152" s="21" t="s">
        <v>8307</v>
      </c>
      <c r="W2152" s="21" t="s">
        <v>3661</v>
      </c>
      <c r="X2152" s="21" t="s">
        <v>3648</v>
      </c>
    </row>
    <row r="2153">
      <c r="A2153" s="21" t="s">
        <v>8303</v>
      </c>
      <c r="B2153" s="21" t="s">
        <v>4752</v>
      </c>
      <c r="C2153" s="21" t="s">
        <v>8328</v>
      </c>
      <c r="D2153" s="21">
        <v>137.029</v>
      </c>
      <c r="E2153" s="21" t="s">
        <v>4469</v>
      </c>
      <c r="F2153" s="21" t="s">
        <v>3652</v>
      </c>
      <c r="G2153" s="21">
        <v>19.91</v>
      </c>
      <c r="H2153" s="21" t="s">
        <v>3648</v>
      </c>
      <c r="I2153" s="21" t="s">
        <v>3654</v>
      </c>
      <c r="J2153" s="21" t="s">
        <v>3654</v>
      </c>
      <c r="K2153" s="21" t="s">
        <v>3648</v>
      </c>
      <c r="L2153" s="21" t="s">
        <v>3655</v>
      </c>
      <c r="M2153" s="21" t="s">
        <v>8305</v>
      </c>
      <c r="N2153" s="21" t="s">
        <v>3648</v>
      </c>
      <c r="O2153" s="21" t="s">
        <v>3648</v>
      </c>
      <c r="P2153" s="21" t="s">
        <v>3648</v>
      </c>
      <c r="Q2153" s="21" t="s">
        <v>3648</v>
      </c>
      <c r="R2153" s="21" t="s">
        <v>8306</v>
      </c>
      <c r="S2153" s="21" t="s">
        <v>3657</v>
      </c>
      <c r="T2153" s="21" t="s">
        <v>5518</v>
      </c>
      <c r="U2153" s="21" t="s">
        <v>4429</v>
      </c>
      <c r="V2153" s="21" t="s">
        <v>8307</v>
      </c>
      <c r="W2153" s="21" t="s">
        <v>3661</v>
      </c>
      <c r="X2153" s="21" t="s">
        <v>3648</v>
      </c>
    </row>
    <row r="2154">
      <c r="A2154" s="21" t="s">
        <v>8303</v>
      </c>
      <c r="B2154" s="21" t="s">
        <v>8337</v>
      </c>
      <c r="C2154" s="21" t="s">
        <v>8338</v>
      </c>
      <c r="D2154" s="21">
        <v>137.255</v>
      </c>
      <c r="E2154" s="21" t="s">
        <v>4469</v>
      </c>
      <c r="F2154" s="21" t="s">
        <v>3652</v>
      </c>
      <c r="G2154" s="21">
        <v>14.68</v>
      </c>
      <c r="H2154" s="21" t="s">
        <v>3648</v>
      </c>
      <c r="I2154" s="21" t="s">
        <v>3654</v>
      </c>
      <c r="J2154" s="21" t="s">
        <v>3654</v>
      </c>
      <c r="K2154" s="21" t="s">
        <v>3648</v>
      </c>
      <c r="L2154" s="21" t="s">
        <v>3655</v>
      </c>
      <c r="M2154" s="21" t="s">
        <v>8305</v>
      </c>
      <c r="N2154" s="21" t="s">
        <v>3648</v>
      </c>
      <c r="O2154" s="21" t="s">
        <v>3648</v>
      </c>
      <c r="P2154" s="21" t="s">
        <v>3648</v>
      </c>
      <c r="Q2154" s="21" t="s">
        <v>3648</v>
      </c>
      <c r="R2154" s="21" t="s">
        <v>8306</v>
      </c>
      <c r="S2154" s="21" t="s">
        <v>3657</v>
      </c>
      <c r="T2154" s="21" t="s">
        <v>5518</v>
      </c>
      <c r="U2154" s="21" t="s">
        <v>4429</v>
      </c>
      <c r="V2154" s="21" t="s">
        <v>8307</v>
      </c>
      <c r="W2154" s="21" t="s">
        <v>3661</v>
      </c>
      <c r="X2154" s="21" t="s">
        <v>3648</v>
      </c>
    </row>
    <row r="2155">
      <c r="A2155" s="21" t="s">
        <v>7955</v>
      </c>
      <c r="B2155" s="21" t="s">
        <v>4838</v>
      </c>
      <c r="C2155" s="21" t="s">
        <v>8339</v>
      </c>
      <c r="D2155" s="21">
        <v>107267</v>
      </c>
      <c r="E2155" s="21" t="s">
        <v>4199</v>
      </c>
      <c r="F2155" s="21" t="s">
        <v>3652</v>
      </c>
      <c r="G2155" s="21">
        <v>33.63</v>
      </c>
      <c r="H2155" s="21" t="s">
        <v>3648</v>
      </c>
      <c r="I2155" s="21" t="s">
        <v>3654</v>
      </c>
      <c r="J2155" s="21" t="s">
        <v>3654</v>
      </c>
      <c r="K2155" s="21" t="s">
        <v>3648</v>
      </c>
      <c r="L2155" s="21" t="s">
        <v>3655</v>
      </c>
      <c r="M2155" s="21" t="s">
        <v>8340</v>
      </c>
      <c r="N2155" s="21" t="s">
        <v>3648</v>
      </c>
      <c r="O2155" s="21" t="s">
        <v>3648</v>
      </c>
      <c r="P2155" s="21" t="s">
        <v>3648</v>
      </c>
      <c r="Q2155" s="21" t="s">
        <v>3648</v>
      </c>
      <c r="R2155" s="21" t="s">
        <v>8341</v>
      </c>
      <c r="S2155" s="21" t="s">
        <v>3657</v>
      </c>
      <c r="T2155" s="21" t="s">
        <v>5438</v>
      </c>
      <c r="U2155" s="21" t="s">
        <v>4429</v>
      </c>
      <c r="V2155" s="21" t="s">
        <v>8342</v>
      </c>
      <c r="W2155" s="21" t="s">
        <v>3661</v>
      </c>
      <c r="X2155" s="21" t="s">
        <v>3648</v>
      </c>
    </row>
    <row r="2156">
      <c r="A2156" s="21" t="s">
        <v>7955</v>
      </c>
      <c r="B2156" s="21" t="s">
        <v>5706</v>
      </c>
      <c r="C2156" s="21" t="s">
        <v>8343</v>
      </c>
      <c r="D2156" s="21">
        <v>107266</v>
      </c>
      <c r="E2156" s="21" t="s">
        <v>4212</v>
      </c>
      <c r="F2156" s="21" t="s">
        <v>3652</v>
      </c>
      <c r="G2156" s="21">
        <v>34.51</v>
      </c>
      <c r="H2156" s="21" t="s">
        <v>8344</v>
      </c>
      <c r="I2156" s="21" t="s">
        <v>3654</v>
      </c>
      <c r="J2156" s="21" t="s">
        <v>3654</v>
      </c>
      <c r="K2156" s="21" t="s">
        <v>3648</v>
      </c>
      <c r="L2156" s="21" t="s">
        <v>3655</v>
      </c>
      <c r="M2156" s="21" t="s">
        <v>8340</v>
      </c>
      <c r="N2156" s="21" t="s">
        <v>3648</v>
      </c>
      <c r="O2156" s="21" t="s">
        <v>3648</v>
      </c>
      <c r="P2156" s="21" t="s">
        <v>3648</v>
      </c>
      <c r="Q2156" s="21" t="s">
        <v>3648</v>
      </c>
      <c r="R2156" s="21" t="s">
        <v>8341</v>
      </c>
      <c r="S2156" s="21" t="s">
        <v>3657</v>
      </c>
      <c r="T2156" s="21" t="s">
        <v>5438</v>
      </c>
      <c r="U2156" s="21" t="s">
        <v>4429</v>
      </c>
      <c r="V2156" s="21" t="s">
        <v>8342</v>
      </c>
      <c r="W2156" s="21" t="s">
        <v>3661</v>
      </c>
      <c r="X2156" s="21" t="s">
        <v>3648</v>
      </c>
    </row>
    <row r="2157">
      <c r="A2157" s="21" t="s">
        <v>7955</v>
      </c>
      <c r="B2157" s="21" t="s">
        <v>3765</v>
      </c>
      <c r="C2157" s="21" t="s">
        <v>8345</v>
      </c>
      <c r="D2157" s="21">
        <v>106702</v>
      </c>
      <c r="E2157" s="21" t="s">
        <v>4469</v>
      </c>
      <c r="F2157" s="21" t="s">
        <v>3709</v>
      </c>
      <c r="G2157" s="21">
        <v>5.31</v>
      </c>
      <c r="H2157" s="21" t="s">
        <v>3648</v>
      </c>
      <c r="I2157" s="21" t="s">
        <v>3654</v>
      </c>
      <c r="J2157" s="21" t="s">
        <v>3654</v>
      </c>
      <c r="K2157" s="21" t="s">
        <v>3648</v>
      </c>
      <c r="L2157" s="21" t="s">
        <v>3655</v>
      </c>
      <c r="M2157" s="21" t="s">
        <v>8340</v>
      </c>
      <c r="N2157" s="21" t="s">
        <v>3648</v>
      </c>
      <c r="O2157" s="21" t="s">
        <v>3648</v>
      </c>
      <c r="P2157" s="21" t="s">
        <v>3648</v>
      </c>
      <c r="Q2157" s="21" t="s">
        <v>3648</v>
      </c>
      <c r="R2157" s="21" t="s">
        <v>8341</v>
      </c>
      <c r="S2157" s="21" t="s">
        <v>3657</v>
      </c>
      <c r="T2157" s="21" t="s">
        <v>5438</v>
      </c>
      <c r="U2157" s="21" t="s">
        <v>4429</v>
      </c>
      <c r="V2157" s="21" t="s">
        <v>8342</v>
      </c>
      <c r="W2157" s="21" t="s">
        <v>3661</v>
      </c>
      <c r="X2157" s="21" t="s">
        <v>3648</v>
      </c>
    </row>
    <row r="2158">
      <c r="A2158" s="21" t="s">
        <v>7955</v>
      </c>
      <c r="B2158" s="21" t="s">
        <v>8346</v>
      </c>
      <c r="C2158" s="21" t="s">
        <v>8347</v>
      </c>
      <c r="D2158" s="21">
        <v>100606</v>
      </c>
      <c r="E2158" s="21" t="s">
        <v>5176</v>
      </c>
      <c r="F2158" s="21" t="s">
        <v>8324</v>
      </c>
      <c r="G2158" s="21">
        <v>3.98</v>
      </c>
      <c r="H2158" s="21" t="s">
        <v>3648</v>
      </c>
      <c r="I2158" s="21" t="s">
        <v>3654</v>
      </c>
      <c r="J2158" s="21" t="s">
        <v>3654</v>
      </c>
      <c r="K2158" s="21" t="s">
        <v>3648</v>
      </c>
      <c r="L2158" s="21" t="s">
        <v>3655</v>
      </c>
      <c r="M2158" s="21" t="s">
        <v>8340</v>
      </c>
      <c r="N2158" s="21" t="s">
        <v>3648</v>
      </c>
      <c r="O2158" s="21" t="s">
        <v>3648</v>
      </c>
      <c r="P2158" s="21" t="s">
        <v>3648</v>
      </c>
      <c r="Q2158" s="21" t="s">
        <v>3648</v>
      </c>
      <c r="R2158" s="21" t="s">
        <v>8341</v>
      </c>
      <c r="S2158" s="21" t="s">
        <v>3657</v>
      </c>
      <c r="T2158" s="21" t="s">
        <v>5438</v>
      </c>
      <c r="U2158" s="21" t="s">
        <v>4429</v>
      </c>
      <c r="V2158" s="21" t="s">
        <v>8342</v>
      </c>
      <c r="W2158" s="21" t="s">
        <v>3661</v>
      </c>
      <c r="X2158" s="21" t="s">
        <v>3648</v>
      </c>
    </row>
    <row r="2159">
      <c r="A2159" s="21" t="s">
        <v>7955</v>
      </c>
      <c r="B2159" s="21" t="s">
        <v>6087</v>
      </c>
      <c r="C2159" s="21" t="s">
        <v>8348</v>
      </c>
      <c r="D2159" s="21">
        <v>107328</v>
      </c>
      <c r="E2159" s="21" t="s">
        <v>4199</v>
      </c>
      <c r="F2159" s="21" t="s">
        <v>3652</v>
      </c>
      <c r="G2159" s="21" t="s">
        <v>6549</v>
      </c>
      <c r="H2159" s="21" t="s">
        <v>3648</v>
      </c>
      <c r="I2159" s="21" t="s">
        <v>3654</v>
      </c>
      <c r="J2159" s="21" t="s">
        <v>3654</v>
      </c>
      <c r="K2159" s="21" t="s">
        <v>3648</v>
      </c>
      <c r="L2159" s="21" t="s">
        <v>3655</v>
      </c>
      <c r="M2159" s="21" t="s">
        <v>8340</v>
      </c>
      <c r="N2159" s="21" t="s">
        <v>3648</v>
      </c>
      <c r="O2159" s="21" t="s">
        <v>3648</v>
      </c>
      <c r="P2159" s="21" t="s">
        <v>3648</v>
      </c>
      <c r="Q2159" s="21" t="s">
        <v>3648</v>
      </c>
      <c r="R2159" s="21" t="s">
        <v>8341</v>
      </c>
      <c r="S2159" s="21" t="s">
        <v>3657</v>
      </c>
      <c r="T2159" s="21" t="s">
        <v>5438</v>
      </c>
      <c r="U2159" s="21" t="s">
        <v>4429</v>
      </c>
      <c r="V2159" s="21" t="s">
        <v>8342</v>
      </c>
      <c r="W2159" s="21" t="s">
        <v>3661</v>
      </c>
      <c r="X2159" s="21" t="s">
        <v>3648</v>
      </c>
    </row>
    <row r="2160">
      <c r="A2160" s="21" t="s">
        <v>7955</v>
      </c>
      <c r="B2160" s="21" t="s">
        <v>6137</v>
      </c>
      <c r="C2160" s="21" t="s">
        <v>8349</v>
      </c>
      <c r="D2160" s="21" t="s">
        <v>3648</v>
      </c>
      <c r="E2160" s="21" t="s">
        <v>4212</v>
      </c>
      <c r="F2160" s="21" t="s">
        <v>3686</v>
      </c>
      <c r="G2160" s="21">
        <v>17.17</v>
      </c>
      <c r="H2160" s="21" t="s">
        <v>3648</v>
      </c>
      <c r="I2160" s="21" t="s">
        <v>3654</v>
      </c>
      <c r="J2160" s="21" t="s">
        <v>3654</v>
      </c>
      <c r="K2160" s="21" t="s">
        <v>3648</v>
      </c>
      <c r="L2160" s="21" t="s">
        <v>3655</v>
      </c>
      <c r="M2160" s="21" t="s">
        <v>8340</v>
      </c>
      <c r="N2160" s="21" t="s">
        <v>3648</v>
      </c>
      <c r="O2160" s="21" t="s">
        <v>3648</v>
      </c>
      <c r="P2160" s="21" t="s">
        <v>3648</v>
      </c>
      <c r="Q2160" s="21" t="s">
        <v>3648</v>
      </c>
      <c r="R2160" s="21" t="s">
        <v>8341</v>
      </c>
      <c r="S2160" s="21" t="s">
        <v>3657</v>
      </c>
      <c r="T2160" s="21" t="s">
        <v>5438</v>
      </c>
      <c r="U2160" s="21" t="s">
        <v>4429</v>
      </c>
      <c r="V2160" s="21" t="s">
        <v>8342</v>
      </c>
      <c r="W2160" s="21" t="s">
        <v>3661</v>
      </c>
      <c r="X2160" s="21" t="s">
        <v>3648</v>
      </c>
    </row>
    <row r="2161">
      <c r="A2161" s="21" t="s">
        <v>7955</v>
      </c>
      <c r="B2161" s="21" t="s">
        <v>5142</v>
      </c>
      <c r="C2161" s="21" t="s">
        <v>8350</v>
      </c>
      <c r="D2161" s="21">
        <v>100305</v>
      </c>
      <c r="E2161" s="21" t="s">
        <v>4212</v>
      </c>
      <c r="F2161" s="21" t="s">
        <v>3686</v>
      </c>
      <c r="G2161" s="21">
        <v>20.71</v>
      </c>
      <c r="H2161" s="21" t="s">
        <v>3648</v>
      </c>
      <c r="I2161" s="21" t="s">
        <v>3654</v>
      </c>
      <c r="J2161" s="21" t="s">
        <v>3654</v>
      </c>
      <c r="K2161" s="21" t="s">
        <v>3648</v>
      </c>
      <c r="L2161" s="21" t="s">
        <v>3655</v>
      </c>
      <c r="M2161" s="21" t="s">
        <v>8340</v>
      </c>
      <c r="N2161" s="21" t="s">
        <v>3648</v>
      </c>
      <c r="O2161" s="21" t="s">
        <v>3648</v>
      </c>
      <c r="P2161" s="21" t="s">
        <v>3648</v>
      </c>
      <c r="Q2161" s="21" t="s">
        <v>3648</v>
      </c>
      <c r="R2161" s="21" t="s">
        <v>8341</v>
      </c>
      <c r="S2161" s="21" t="s">
        <v>3657</v>
      </c>
      <c r="T2161" s="21" t="s">
        <v>5438</v>
      </c>
      <c r="U2161" s="21" t="s">
        <v>4429</v>
      </c>
      <c r="V2161" s="21" t="s">
        <v>8342</v>
      </c>
      <c r="W2161" s="21" t="s">
        <v>3661</v>
      </c>
      <c r="X2161" s="21" t="s">
        <v>3648</v>
      </c>
    </row>
    <row r="2162">
      <c r="A2162" s="21" t="s">
        <v>7955</v>
      </c>
      <c r="B2162" s="21" t="s">
        <v>5223</v>
      </c>
      <c r="C2162" s="21" t="s">
        <v>8351</v>
      </c>
      <c r="D2162" s="21">
        <v>100303</v>
      </c>
      <c r="E2162" s="21" t="s">
        <v>4212</v>
      </c>
      <c r="F2162" s="21" t="s">
        <v>3686</v>
      </c>
      <c r="G2162" s="21">
        <v>14.51</v>
      </c>
      <c r="H2162" s="21" t="s">
        <v>3648</v>
      </c>
      <c r="I2162" s="21" t="s">
        <v>3654</v>
      </c>
      <c r="J2162" s="21" t="s">
        <v>3654</v>
      </c>
      <c r="K2162" s="21" t="s">
        <v>3648</v>
      </c>
      <c r="L2162" s="21" t="s">
        <v>3655</v>
      </c>
      <c r="M2162" s="21" t="s">
        <v>8340</v>
      </c>
      <c r="N2162" s="21" t="s">
        <v>3648</v>
      </c>
      <c r="O2162" s="21" t="s">
        <v>3648</v>
      </c>
      <c r="P2162" s="21" t="s">
        <v>3648</v>
      </c>
      <c r="Q2162" s="21" t="s">
        <v>3648</v>
      </c>
      <c r="R2162" s="21" t="s">
        <v>8341</v>
      </c>
      <c r="S2162" s="21" t="s">
        <v>3657</v>
      </c>
      <c r="T2162" s="21" t="s">
        <v>5438</v>
      </c>
      <c r="U2162" s="21" t="s">
        <v>4429</v>
      </c>
      <c r="V2162" s="21" t="s">
        <v>8342</v>
      </c>
      <c r="W2162" s="21" t="s">
        <v>3661</v>
      </c>
      <c r="X2162" s="21" t="s">
        <v>3648</v>
      </c>
    </row>
    <row r="2163">
      <c r="A2163" s="21" t="s">
        <v>7955</v>
      </c>
      <c r="B2163" s="21" t="s">
        <v>8352</v>
      </c>
      <c r="C2163" s="21" t="s">
        <v>8353</v>
      </c>
      <c r="D2163" s="21">
        <v>102057</v>
      </c>
      <c r="E2163" s="21" t="s">
        <v>4199</v>
      </c>
      <c r="F2163" s="21" t="s">
        <v>5137</v>
      </c>
      <c r="G2163" s="21">
        <v>76.99</v>
      </c>
      <c r="H2163" s="21" t="s">
        <v>3648</v>
      </c>
      <c r="I2163" s="21" t="s">
        <v>3654</v>
      </c>
      <c r="J2163" s="21" t="s">
        <v>3654</v>
      </c>
      <c r="K2163" s="21" t="s">
        <v>3648</v>
      </c>
      <c r="L2163" s="21" t="s">
        <v>3655</v>
      </c>
      <c r="M2163" s="21" t="s">
        <v>8340</v>
      </c>
      <c r="N2163" s="21" t="s">
        <v>3648</v>
      </c>
      <c r="O2163" s="21" t="s">
        <v>3648</v>
      </c>
      <c r="P2163" s="21" t="s">
        <v>3648</v>
      </c>
      <c r="Q2163" s="21" t="s">
        <v>3648</v>
      </c>
      <c r="R2163" s="21" t="s">
        <v>8341</v>
      </c>
      <c r="S2163" s="21" t="s">
        <v>3657</v>
      </c>
      <c r="T2163" s="21" t="s">
        <v>5438</v>
      </c>
      <c r="U2163" s="21" t="s">
        <v>4429</v>
      </c>
      <c r="V2163" s="21" t="s">
        <v>8342</v>
      </c>
      <c r="W2163" s="21" t="s">
        <v>3661</v>
      </c>
      <c r="X2163" s="21" t="s">
        <v>3648</v>
      </c>
    </row>
    <row r="2164">
      <c r="A2164" s="21" t="s">
        <v>7955</v>
      </c>
      <c r="B2164" s="21" t="s">
        <v>7863</v>
      </c>
      <c r="C2164" s="21" t="s">
        <v>8354</v>
      </c>
      <c r="D2164" s="21">
        <v>102073</v>
      </c>
      <c r="E2164" s="21" t="s">
        <v>4426</v>
      </c>
      <c r="F2164" s="21" t="s">
        <v>3866</v>
      </c>
      <c r="G2164" s="21">
        <v>54.87</v>
      </c>
      <c r="H2164" s="21" t="s">
        <v>3648</v>
      </c>
      <c r="I2164" s="21" t="s">
        <v>3654</v>
      </c>
      <c r="J2164" s="21" t="s">
        <v>3654</v>
      </c>
      <c r="K2164" s="21" t="s">
        <v>3648</v>
      </c>
      <c r="L2164" s="21" t="s">
        <v>3655</v>
      </c>
      <c r="M2164" s="21" t="s">
        <v>8340</v>
      </c>
      <c r="N2164" s="21" t="s">
        <v>3648</v>
      </c>
      <c r="O2164" s="21" t="s">
        <v>3648</v>
      </c>
      <c r="P2164" s="21" t="s">
        <v>3648</v>
      </c>
      <c r="Q2164" s="21" t="s">
        <v>3648</v>
      </c>
      <c r="R2164" s="21" t="s">
        <v>8341</v>
      </c>
      <c r="S2164" s="21" t="s">
        <v>3657</v>
      </c>
      <c r="T2164" s="21" t="s">
        <v>5438</v>
      </c>
      <c r="U2164" s="21" t="s">
        <v>4429</v>
      </c>
      <c r="V2164" s="21" t="s">
        <v>8342</v>
      </c>
      <c r="W2164" s="21" t="s">
        <v>3661</v>
      </c>
      <c r="X2164" s="21" t="s">
        <v>3648</v>
      </c>
    </row>
    <row r="2165">
      <c r="A2165" s="21" t="s">
        <v>7955</v>
      </c>
      <c r="B2165" s="21" t="s">
        <v>3752</v>
      </c>
      <c r="C2165" s="21" t="s">
        <v>8355</v>
      </c>
      <c r="D2165" s="21">
        <v>107356</v>
      </c>
      <c r="E2165" s="21" t="s">
        <v>4469</v>
      </c>
      <c r="F2165" s="21" t="s">
        <v>4213</v>
      </c>
      <c r="G2165" s="21">
        <v>102.75</v>
      </c>
      <c r="H2165" s="21" t="s">
        <v>3648</v>
      </c>
      <c r="I2165" s="21" t="s">
        <v>3654</v>
      </c>
      <c r="J2165" s="21" t="s">
        <v>3654</v>
      </c>
      <c r="K2165" s="21" t="s">
        <v>3648</v>
      </c>
      <c r="L2165" s="21" t="s">
        <v>3655</v>
      </c>
      <c r="M2165" s="21" t="s">
        <v>8340</v>
      </c>
      <c r="N2165" s="21" t="s">
        <v>3648</v>
      </c>
      <c r="O2165" s="21" t="s">
        <v>3648</v>
      </c>
      <c r="P2165" s="21" t="s">
        <v>3648</v>
      </c>
      <c r="Q2165" s="21" t="s">
        <v>3648</v>
      </c>
      <c r="R2165" s="21" t="s">
        <v>8341</v>
      </c>
      <c r="S2165" s="21" t="s">
        <v>3657</v>
      </c>
      <c r="T2165" s="21" t="s">
        <v>5438</v>
      </c>
      <c r="U2165" s="21" t="s">
        <v>4429</v>
      </c>
      <c r="V2165" s="21" t="s">
        <v>8342</v>
      </c>
      <c r="W2165" s="21" t="s">
        <v>3661</v>
      </c>
      <c r="X2165" s="21" t="s">
        <v>3648</v>
      </c>
    </row>
    <row r="2166">
      <c r="A2166" s="21" t="s">
        <v>7955</v>
      </c>
      <c r="B2166" s="21" t="s">
        <v>8356</v>
      </c>
      <c r="C2166" s="21" t="s">
        <v>7967</v>
      </c>
      <c r="D2166" s="21">
        <v>100461</v>
      </c>
      <c r="E2166" s="21" t="s">
        <v>5176</v>
      </c>
      <c r="F2166" s="21" t="s">
        <v>3866</v>
      </c>
      <c r="G2166" s="21">
        <v>28.67</v>
      </c>
      <c r="H2166" s="21" t="s">
        <v>3648</v>
      </c>
      <c r="I2166" s="21" t="s">
        <v>3654</v>
      </c>
      <c r="J2166" s="21" t="s">
        <v>3654</v>
      </c>
      <c r="K2166" s="21" t="s">
        <v>3648</v>
      </c>
      <c r="L2166" s="21" t="s">
        <v>3655</v>
      </c>
      <c r="M2166" s="21" t="s">
        <v>8340</v>
      </c>
      <c r="N2166" s="21" t="s">
        <v>3648</v>
      </c>
      <c r="O2166" s="21" t="s">
        <v>3648</v>
      </c>
      <c r="P2166" s="21" t="s">
        <v>3648</v>
      </c>
      <c r="Q2166" s="21" t="s">
        <v>3648</v>
      </c>
      <c r="R2166" s="21" t="s">
        <v>8341</v>
      </c>
      <c r="S2166" s="21" t="s">
        <v>3657</v>
      </c>
      <c r="T2166" s="21" t="s">
        <v>5438</v>
      </c>
      <c r="U2166" s="21" t="s">
        <v>4429</v>
      </c>
      <c r="V2166" s="21" t="s">
        <v>8342</v>
      </c>
      <c r="W2166" s="21" t="s">
        <v>3661</v>
      </c>
      <c r="X2166" s="21" t="s">
        <v>3648</v>
      </c>
    </row>
    <row r="2167">
      <c r="A2167" s="21" t="s">
        <v>7955</v>
      </c>
      <c r="B2167" s="21" t="s">
        <v>8357</v>
      </c>
      <c r="C2167" s="21" t="s">
        <v>8358</v>
      </c>
      <c r="D2167" s="21" t="s">
        <v>3648</v>
      </c>
      <c r="E2167" s="21" t="s">
        <v>4469</v>
      </c>
      <c r="F2167" s="21" t="s">
        <v>3652</v>
      </c>
      <c r="G2167" s="21">
        <v>36.28</v>
      </c>
      <c r="H2167" s="21" t="s">
        <v>3648</v>
      </c>
      <c r="I2167" s="21" t="s">
        <v>3654</v>
      </c>
      <c r="J2167" s="21" t="s">
        <v>3654</v>
      </c>
      <c r="K2167" s="21" t="s">
        <v>3648</v>
      </c>
      <c r="L2167" s="21" t="s">
        <v>3655</v>
      </c>
      <c r="M2167" s="21" t="s">
        <v>8340</v>
      </c>
      <c r="N2167" s="21" t="s">
        <v>3648</v>
      </c>
      <c r="O2167" s="21" t="s">
        <v>3648</v>
      </c>
      <c r="P2167" s="21" t="s">
        <v>3648</v>
      </c>
      <c r="Q2167" s="21" t="s">
        <v>3648</v>
      </c>
      <c r="R2167" s="21" t="s">
        <v>8341</v>
      </c>
      <c r="S2167" s="21" t="s">
        <v>3657</v>
      </c>
      <c r="T2167" s="21" t="s">
        <v>5438</v>
      </c>
      <c r="U2167" s="21" t="s">
        <v>4429</v>
      </c>
      <c r="V2167" s="21" t="s">
        <v>8342</v>
      </c>
      <c r="W2167" s="21" t="s">
        <v>3661</v>
      </c>
      <c r="X2167" s="21" t="s">
        <v>3648</v>
      </c>
    </row>
    <row r="2168">
      <c r="A2168" s="21" t="s">
        <v>7955</v>
      </c>
      <c r="B2168" s="21" t="s">
        <v>5233</v>
      </c>
      <c r="C2168" s="21" t="s">
        <v>8359</v>
      </c>
      <c r="D2168" s="21" t="s">
        <v>3648</v>
      </c>
      <c r="E2168" s="21" t="s">
        <v>4469</v>
      </c>
      <c r="F2168" s="21" t="s">
        <v>3652</v>
      </c>
      <c r="G2168" s="21">
        <v>13.98</v>
      </c>
      <c r="H2168" s="21" t="s">
        <v>3648</v>
      </c>
      <c r="I2168" s="21" t="s">
        <v>3654</v>
      </c>
      <c r="J2168" s="21" t="s">
        <v>3654</v>
      </c>
      <c r="K2168" s="21" t="s">
        <v>3648</v>
      </c>
      <c r="L2168" s="21" t="s">
        <v>3655</v>
      </c>
      <c r="M2168" s="21" t="s">
        <v>8340</v>
      </c>
      <c r="N2168" s="21" t="s">
        <v>3648</v>
      </c>
      <c r="O2168" s="21" t="s">
        <v>3648</v>
      </c>
      <c r="P2168" s="21" t="s">
        <v>3648</v>
      </c>
      <c r="Q2168" s="21" t="s">
        <v>3648</v>
      </c>
      <c r="R2168" s="21" t="s">
        <v>8341</v>
      </c>
      <c r="S2168" s="21" t="s">
        <v>3657</v>
      </c>
      <c r="T2168" s="21" t="s">
        <v>5438</v>
      </c>
      <c r="U2168" s="21" t="s">
        <v>4429</v>
      </c>
      <c r="V2168" s="21" t="s">
        <v>8342</v>
      </c>
      <c r="W2168" s="21" t="s">
        <v>3661</v>
      </c>
      <c r="X2168" s="21" t="s">
        <v>3648</v>
      </c>
    </row>
    <row r="2169">
      <c r="A2169" s="21" t="s">
        <v>7955</v>
      </c>
      <c r="B2169" s="21" t="s">
        <v>5860</v>
      </c>
      <c r="C2169" s="21" t="s">
        <v>8360</v>
      </c>
      <c r="D2169" s="21">
        <v>107470</v>
      </c>
      <c r="E2169" s="21" t="s">
        <v>4426</v>
      </c>
      <c r="F2169" s="21" t="s">
        <v>3709</v>
      </c>
      <c r="G2169" s="21">
        <v>154.87</v>
      </c>
      <c r="H2169" s="21" t="s">
        <v>3648</v>
      </c>
      <c r="I2169" s="21" t="s">
        <v>3654</v>
      </c>
      <c r="J2169" s="21" t="s">
        <v>3654</v>
      </c>
      <c r="K2169" s="21" t="s">
        <v>3648</v>
      </c>
      <c r="L2169" s="21" t="s">
        <v>3655</v>
      </c>
      <c r="M2169" s="21" t="s">
        <v>8340</v>
      </c>
      <c r="N2169" s="21" t="s">
        <v>3648</v>
      </c>
      <c r="O2169" s="21" t="s">
        <v>3648</v>
      </c>
      <c r="P2169" s="21" t="s">
        <v>3648</v>
      </c>
      <c r="Q2169" s="21" t="s">
        <v>3648</v>
      </c>
      <c r="R2169" s="21" t="s">
        <v>8341</v>
      </c>
      <c r="S2169" s="21" t="s">
        <v>3657</v>
      </c>
      <c r="T2169" s="21" t="s">
        <v>5438</v>
      </c>
      <c r="U2169" s="21" t="s">
        <v>4429</v>
      </c>
      <c r="V2169" s="21" t="s">
        <v>8342</v>
      </c>
      <c r="W2169" s="21" t="s">
        <v>3661</v>
      </c>
      <c r="X2169" s="21" t="s">
        <v>3648</v>
      </c>
    </row>
    <row r="2170">
      <c r="A2170" s="21" t="s">
        <v>7955</v>
      </c>
      <c r="B2170" s="21" t="s">
        <v>8361</v>
      </c>
      <c r="C2170" s="21" t="s">
        <v>8362</v>
      </c>
      <c r="D2170" s="21">
        <v>107719</v>
      </c>
      <c r="E2170" s="21" t="s">
        <v>4469</v>
      </c>
      <c r="F2170" s="21" t="s">
        <v>3667</v>
      </c>
      <c r="G2170" s="21">
        <v>18.58</v>
      </c>
      <c r="H2170" s="21" t="s">
        <v>3648</v>
      </c>
      <c r="I2170" s="21" t="s">
        <v>3654</v>
      </c>
      <c r="J2170" s="21" t="s">
        <v>3654</v>
      </c>
      <c r="K2170" s="21" t="s">
        <v>3648</v>
      </c>
      <c r="L2170" s="21" t="s">
        <v>3655</v>
      </c>
      <c r="M2170" s="21" t="s">
        <v>8340</v>
      </c>
      <c r="N2170" s="21" t="s">
        <v>3648</v>
      </c>
      <c r="O2170" s="21" t="s">
        <v>3648</v>
      </c>
      <c r="P2170" s="21" t="s">
        <v>3648</v>
      </c>
      <c r="Q2170" s="21" t="s">
        <v>3648</v>
      </c>
      <c r="R2170" s="21" t="s">
        <v>8341</v>
      </c>
      <c r="S2170" s="21" t="s">
        <v>3657</v>
      </c>
      <c r="T2170" s="21" t="s">
        <v>5438</v>
      </c>
      <c r="U2170" s="21" t="s">
        <v>4429</v>
      </c>
      <c r="V2170" s="21" t="s">
        <v>8342</v>
      </c>
      <c r="W2170" s="21" t="s">
        <v>3661</v>
      </c>
      <c r="X2170" s="21" t="s">
        <v>3648</v>
      </c>
    </row>
    <row r="2171">
      <c r="A2171" s="21" t="s">
        <v>7955</v>
      </c>
      <c r="B2171" s="21" t="s">
        <v>7104</v>
      </c>
      <c r="C2171" s="21" t="s">
        <v>8363</v>
      </c>
      <c r="D2171" s="21">
        <v>107803</v>
      </c>
      <c r="E2171" s="21" t="s">
        <v>4469</v>
      </c>
      <c r="F2171" s="21" t="s">
        <v>3667</v>
      </c>
      <c r="G2171" s="21">
        <v>27.43</v>
      </c>
      <c r="H2171" s="21" t="s">
        <v>3648</v>
      </c>
      <c r="I2171" s="21" t="s">
        <v>3654</v>
      </c>
      <c r="J2171" s="21" t="s">
        <v>3654</v>
      </c>
      <c r="K2171" s="21" t="s">
        <v>3648</v>
      </c>
      <c r="L2171" s="21" t="s">
        <v>3655</v>
      </c>
      <c r="M2171" s="21" t="s">
        <v>8340</v>
      </c>
      <c r="N2171" s="21" t="s">
        <v>3648</v>
      </c>
      <c r="O2171" s="21" t="s">
        <v>3648</v>
      </c>
      <c r="P2171" s="21" t="s">
        <v>3648</v>
      </c>
      <c r="Q2171" s="21" t="s">
        <v>3648</v>
      </c>
      <c r="R2171" s="21" t="s">
        <v>8341</v>
      </c>
      <c r="S2171" s="21" t="s">
        <v>3657</v>
      </c>
      <c r="T2171" s="21" t="s">
        <v>5438</v>
      </c>
      <c r="U2171" s="21" t="s">
        <v>4429</v>
      </c>
      <c r="V2171" s="21" t="s">
        <v>8342</v>
      </c>
      <c r="W2171" s="21" t="s">
        <v>3661</v>
      </c>
      <c r="X2171" s="21" t="s">
        <v>3648</v>
      </c>
    </row>
    <row r="2172">
      <c r="A2172" s="21" t="s">
        <v>7955</v>
      </c>
      <c r="B2172" s="21" t="s">
        <v>7458</v>
      </c>
      <c r="C2172" s="21" t="s">
        <v>8364</v>
      </c>
      <c r="D2172" s="21">
        <v>107800</v>
      </c>
      <c r="E2172" s="21" t="s">
        <v>4860</v>
      </c>
      <c r="F2172" s="21" t="s">
        <v>3667</v>
      </c>
      <c r="G2172" s="21">
        <v>31.86</v>
      </c>
      <c r="H2172" s="21" t="s">
        <v>3648</v>
      </c>
      <c r="I2172" s="21" t="s">
        <v>3654</v>
      </c>
      <c r="J2172" s="21" t="s">
        <v>3654</v>
      </c>
      <c r="K2172" s="21" t="s">
        <v>3648</v>
      </c>
      <c r="L2172" s="21" t="s">
        <v>3655</v>
      </c>
      <c r="M2172" s="21" t="s">
        <v>8340</v>
      </c>
      <c r="N2172" s="21" t="s">
        <v>3648</v>
      </c>
      <c r="O2172" s="21" t="s">
        <v>3648</v>
      </c>
      <c r="P2172" s="21" t="s">
        <v>3648</v>
      </c>
      <c r="Q2172" s="21" t="s">
        <v>3648</v>
      </c>
      <c r="R2172" s="21" t="s">
        <v>8341</v>
      </c>
      <c r="S2172" s="21" t="s">
        <v>3657</v>
      </c>
      <c r="T2172" s="21" t="s">
        <v>5438</v>
      </c>
      <c r="U2172" s="21" t="s">
        <v>4429</v>
      </c>
      <c r="V2172" s="21" t="s">
        <v>8342</v>
      </c>
      <c r="W2172" s="21" t="s">
        <v>3661</v>
      </c>
      <c r="X2172" s="21" t="s">
        <v>3648</v>
      </c>
    </row>
    <row r="2173">
      <c r="A2173" s="21" t="s">
        <v>7955</v>
      </c>
      <c r="B2173" s="21" t="s">
        <v>7531</v>
      </c>
      <c r="C2173" s="21" t="s">
        <v>8365</v>
      </c>
      <c r="D2173" s="21">
        <v>100383</v>
      </c>
      <c r="E2173" s="21">
        <v>1</v>
      </c>
      <c r="F2173" s="21" t="s">
        <v>3667</v>
      </c>
      <c r="G2173" s="21">
        <v>222.02</v>
      </c>
      <c r="H2173" s="21" t="s">
        <v>3648</v>
      </c>
      <c r="I2173" s="21" t="s">
        <v>3654</v>
      </c>
      <c r="J2173" s="21" t="s">
        <v>3654</v>
      </c>
      <c r="K2173" s="21" t="s">
        <v>3648</v>
      </c>
      <c r="L2173" s="21" t="s">
        <v>3655</v>
      </c>
      <c r="M2173" s="21" t="s">
        <v>8366</v>
      </c>
      <c r="N2173" s="21" t="s">
        <v>3648</v>
      </c>
      <c r="O2173" s="21" t="s">
        <v>3648</v>
      </c>
      <c r="P2173" s="21" t="s">
        <v>3648</v>
      </c>
      <c r="Q2173" s="21" t="s">
        <v>3648</v>
      </c>
      <c r="R2173" s="21" t="s">
        <v>3648</v>
      </c>
      <c r="S2173" s="21" t="s">
        <v>3657</v>
      </c>
      <c r="T2173" s="21" t="s">
        <v>5438</v>
      </c>
      <c r="U2173" s="21" t="s">
        <v>4429</v>
      </c>
      <c r="V2173" s="21" t="s">
        <v>8367</v>
      </c>
      <c r="W2173" s="21" t="s">
        <v>3661</v>
      </c>
      <c r="X2173" s="21" t="s">
        <v>3648</v>
      </c>
    </row>
    <row r="2174">
      <c r="A2174" s="21" t="s">
        <v>8368</v>
      </c>
      <c r="B2174" s="21" t="s">
        <v>5292</v>
      </c>
      <c r="C2174" s="21" t="s">
        <v>5293</v>
      </c>
      <c r="D2174" s="21" t="s">
        <v>5294</v>
      </c>
      <c r="E2174" s="21" t="s">
        <v>4860</v>
      </c>
      <c r="F2174" s="21" t="s">
        <v>3866</v>
      </c>
      <c r="G2174" s="21" t="s">
        <v>5295</v>
      </c>
      <c r="H2174" s="21" t="s">
        <v>3648</v>
      </c>
      <c r="I2174" s="21" t="s">
        <v>3654</v>
      </c>
      <c r="J2174" s="21" t="s">
        <v>3654</v>
      </c>
      <c r="K2174" s="21" t="s">
        <v>3648</v>
      </c>
      <c r="L2174" s="21" t="s">
        <v>3655</v>
      </c>
      <c r="M2174" s="21" t="s">
        <v>8369</v>
      </c>
      <c r="N2174" s="21" t="s">
        <v>3648</v>
      </c>
      <c r="O2174" s="21" t="s">
        <v>3648</v>
      </c>
      <c r="P2174" s="21" t="s">
        <v>3648</v>
      </c>
      <c r="Q2174" s="21" t="s">
        <v>3648</v>
      </c>
      <c r="R2174" s="21" t="s">
        <v>8370</v>
      </c>
      <c r="S2174" s="21" t="s">
        <v>3657</v>
      </c>
      <c r="T2174" s="21" t="s">
        <v>4747</v>
      </c>
      <c r="U2174" s="21" t="s">
        <v>4203</v>
      </c>
      <c r="V2174" s="21" t="s">
        <v>8371</v>
      </c>
      <c r="W2174" s="21" t="s">
        <v>3661</v>
      </c>
      <c r="X2174" s="21" t="s">
        <v>3648</v>
      </c>
    </row>
    <row r="2175">
      <c r="A2175" s="21" t="s">
        <v>8368</v>
      </c>
      <c r="B2175" s="21" t="s">
        <v>8372</v>
      </c>
      <c r="C2175" s="21" t="s">
        <v>8373</v>
      </c>
      <c r="D2175" s="21" t="s">
        <v>8374</v>
      </c>
      <c r="E2175" s="21" t="s">
        <v>4860</v>
      </c>
      <c r="F2175" s="21" t="s">
        <v>3866</v>
      </c>
      <c r="G2175" s="21" t="s">
        <v>5712</v>
      </c>
      <c r="H2175" s="21" t="s">
        <v>3648</v>
      </c>
      <c r="I2175" s="21" t="s">
        <v>3654</v>
      </c>
      <c r="J2175" s="21" t="s">
        <v>3654</v>
      </c>
      <c r="K2175" s="21" t="s">
        <v>3648</v>
      </c>
      <c r="L2175" s="21" t="s">
        <v>3655</v>
      </c>
      <c r="M2175" s="21" t="s">
        <v>8369</v>
      </c>
      <c r="N2175" s="21" t="s">
        <v>3648</v>
      </c>
      <c r="O2175" s="21" t="s">
        <v>3648</v>
      </c>
      <c r="P2175" s="21" t="s">
        <v>3648</v>
      </c>
      <c r="Q2175" s="21" t="s">
        <v>3648</v>
      </c>
      <c r="R2175" s="21" t="s">
        <v>8370</v>
      </c>
      <c r="S2175" s="21" t="s">
        <v>3657</v>
      </c>
      <c r="T2175" s="21" t="s">
        <v>4747</v>
      </c>
      <c r="U2175" s="21" t="s">
        <v>4203</v>
      </c>
      <c r="V2175" s="21" t="s">
        <v>8371</v>
      </c>
      <c r="W2175" s="21" t="s">
        <v>3661</v>
      </c>
      <c r="X2175" s="21" t="s">
        <v>3648</v>
      </c>
    </row>
    <row r="2176">
      <c r="A2176" s="21" t="s">
        <v>8368</v>
      </c>
      <c r="B2176" s="21" t="s">
        <v>5300</v>
      </c>
      <c r="C2176" s="21" t="s">
        <v>5301</v>
      </c>
      <c r="D2176" s="21" t="s">
        <v>5302</v>
      </c>
      <c r="E2176" s="21" t="s">
        <v>4860</v>
      </c>
      <c r="F2176" s="21" t="s">
        <v>3866</v>
      </c>
      <c r="G2176" s="21" t="s">
        <v>5303</v>
      </c>
      <c r="H2176" s="21" t="s">
        <v>3648</v>
      </c>
      <c r="I2176" s="21" t="s">
        <v>3654</v>
      </c>
      <c r="J2176" s="21" t="s">
        <v>3654</v>
      </c>
      <c r="K2176" s="21" t="s">
        <v>3648</v>
      </c>
      <c r="L2176" s="21" t="s">
        <v>3655</v>
      </c>
      <c r="M2176" s="21" t="s">
        <v>8369</v>
      </c>
      <c r="N2176" s="21" t="s">
        <v>3648</v>
      </c>
      <c r="O2176" s="21" t="s">
        <v>3648</v>
      </c>
      <c r="P2176" s="21" t="s">
        <v>3648</v>
      </c>
      <c r="Q2176" s="21" t="s">
        <v>3648</v>
      </c>
      <c r="R2176" s="21" t="s">
        <v>8370</v>
      </c>
      <c r="S2176" s="21" t="s">
        <v>3657</v>
      </c>
      <c r="T2176" s="21" t="s">
        <v>4747</v>
      </c>
      <c r="U2176" s="21" t="s">
        <v>4203</v>
      </c>
      <c r="V2176" s="21" t="s">
        <v>8371</v>
      </c>
      <c r="W2176" s="21" t="s">
        <v>3661</v>
      </c>
      <c r="X2176" s="21" t="s">
        <v>3648</v>
      </c>
    </row>
    <row r="2177">
      <c r="A2177" s="21" t="s">
        <v>8368</v>
      </c>
      <c r="B2177" s="21" t="s">
        <v>3752</v>
      </c>
      <c r="C2177" s="21" t="s">
        <v>8375</v>
      </c>
      <c r="D2177" s="21" t="s">
        <v>5305</v>
      </c>
      <c r="E2177" s="21" t="s">
        <v>4426</v>
      </c>
      <c r="F2177" s="21" t="s">
        <v>3652</v>
      </c>
      <c r="G2177" s="21" t="s">
        <v>5306</v>
      </c>
      <c r="H2177" s="21" t="s">
        <v>3648</v>
      </c>
      <c r="I2177" s="21" t="s">
        <v>3654</v>
      </c>
      <c r="J2177" s="21" t="s">
        <v>3654</v>
      </c>
      <c r="K2177" s="21" t="s">
        <v>3648</v>
      </c>
      <c r="L2177" s="21" t="s">
        <v>3655</v>
      </c>
      <c r="M2177" s="21" t="s">
        <v>8369</v>
      </c>
      <c r="N2177" s="21" t="s">
        <v>3648</v>
      </c>
      <c r="O2177" s="21" t="s">
        <v>3648</v>
      </c>
      <c r="P2177" s="21" t="s">
        <v>3648</v>
      </c>
      <c r="Q2177" s="21" t="s">
        <v>3648</v>
      </c>
      <c r="R2177" s="21" t="s">
        <v>8370</v>
      </c>
      <c r="S2177" s="21" t="s">
        <v>3657</v>
      </c>
      <c r="T2177" s="21" t="s">
        <v>4747</v>
      </c>
      <c r="U2177" s="21" t="s">
        <v>4203</v>
      </c>
      <c r="V2177" s="21" t="s">
        <v>8371</v>
      </c>
      <c r="W2177" s="21" t="s">
        <v>3661</v>
      </c>
      <c r="X2177" s="21" t="s">
        <v>3648</v>
      </c>
    </row>
    <row r="2178">
      <c r="A2178" s="21" t="s">
        <v>8368</v>
      </c>
      <c r="B2178" s="21" t="s">
        <v>5522</v>
      </c>
      <c r="C2178" s="21" t="s">
        <v>8376</v>
      </c>
      <c r="D2178" s="21" t="s">
        <v>8377</v>
      </c>
      <c r="E2178" s="21" t="s">
        <v>4426</v>
      </c>
      <c r="F2178" s="21" t="s">
        <v>3866</v>
      </c>
      <c r="G2178" s="21" t="s">
        <v>8378</v>
      </c>
      <c r="H2178" s="21" t="s">
        <v>3648</v>
      </c>
      <c r="I2178" s="21" t="s">
        <v>3654</v>
      </c>
      <c r="J2178" s="21" t="s">
        <v>3654</v>
      </c>
      <c r="K2178" s="21" t="s">
        <v>3648</v>
      </c>
      <c r="L2178" s="21" t="s">
        <v>3655</v>
      </c>
      <c r="M2178" s="21" t="s">
        <v>8369</v>
      </c>
      <c r="N2178" s="21" t="s">
        <v>3648</v>
      </c>
      <c r="O2178" s="21" t="s">
        <v>3648</v>
      </c>
      <c r="P2178" s="21" t="s">
        <v>3648</v>
      </c>
      <c r="Q2178" s="21" t="s">
        <v>3648</v>
      </c>
      <c r="R2178" s="21" t="s">
        <v>8370</v>
      </c>
      <c r="S2178" s="21" t="s">
        <v>3657</v>
      </c>
      <c r="T2178" s="21" t="s">
        <v>4747</v>
      </c>
      <c r="U2178" s="21" t="s">
        <v>4203</v>
      </c>
      <c r="V2178" s="21" t="s">
        <v>8371</v>
      </c>
      <c r="W2178" s="21" t="s">
        <v>3661</v>
      </c>
      <c r="X2178" s="21" t="s">
        <v>3648</v>
      </c>
    </row>
    <row r="2179">
      <c r="A2179" s="21" t="s">
        <v>8368</v>
      </c>
      <c r="B2179" s="21" t="s">
        <v>6455</v>
      </c>
      <c r="C2179" s="21" t="s">
        <v>8379</v>
      </c>
      <c r="D2179" s="21" t="s">
        <v>8380</v>
      </c>
      <c r="E2179" s="21" t="s">
        <v>4212</v>
      </c>
      <c r="F2179" s="21" t="s">
        <v>3652</v>
      </c>
      <c r="G2179" s="21">
        <v>12.89</v>
      </c>
      <c r="H2179" s="21" t="s">
        <v>3648</v>
      </c>
      <c r="I2179" s="21" t="s">
        <v>3654</v>
      </c>
      <c r="J2179" s="21" t="s">
        <v>3654</v>
      </c>
      <c r="K2179" s="21" t="s">
        <v>3648</v>
      </c>
      <c r="L2179" s="21" t="s">
        <v>3655</v>
      </c>
      <c r="M2179" s="21" t="s">
        <v>8369</v>
      </c>
      <c r="N2179" s="21" t="s">
        <v>3648</v>
      </c>
      <c r="O2179" s="21" t="s">
        <v>3648</v>
      </c>
      <c r="P2179" s="21" t="s">
        <v>3648</v>
      </c>
      <c r="Q2179" s="21" t="s">
        <v>3648</v>
      </c>
      <c r="R2179" s="21" t="s">
        <v>8370</v>
      </c>
      <c r="S2179" s="21" t="s">
        <v>3657</v>
      </c>
      <c r="T2179" s="21" t="s">
        <v>4747</v>
      </c>
      <c r="U2179" s="21" t="s">
        <v>4203</v>
      </c>
      <c r="V2179" s="21" t="s">
        <v>8371</v>
      </c>
      <c r="W2179" s="21" t="s">
        <v>3661</v>
      </c>
      <c r="X2179" s="21" t="s">
        <v>3648</v>
      </c>
    </row>
    <row r="2180">
      <c r="A2180" s="21" t="s">
        <v>8368</v>
      </c>
      <c r="B2180" s="21" t="s">
        <v>3752</v>
      </c>
      <c r="C2180" s="21" t="s">
        <v>8375</v>
      </c>
      <c r="D2180" s="21" t="s">
        <v>5305</v>
      </c>
      <c r="E2180" s="21" t="s">
        <v>4860</v>
      </c>
      <c r="F2180" s="21" t="s">
        <v>3652</v>
      </c>
      <c r="G2180" s="21" t="s">
        <v>5306</v>
      </c>
      <c r="H2180" s="21" t="s">
        <v>3648</v>
      </c>
      <c r="I2180" s="21" t="s">
        <v>3654</v>
      </c>
      <c r="J2180" s="21" t="s">
        <v>3654</v>
      </c>
      <c r="K2180" s="21" t="s">
        <v>3648</v>
      </c>
      <c r="L2180" s="21" t="s">
        <v>3655</v>
      </c>
      <c r="M2180" s="21" t="s">
        <v>8369</v>
      </c>
      <c r="N2180" s="21" t="s">
        <v>3648</v>
      </c>
      <c r="O2180" s="21" t="s">
        <v>3648</v>
      </c>
      <c r="P2180" s="21" t="s">
        <v>3648</v>
      </c>
      <c r="Q2180" s="21" t="s">
        <v>3648</v>
      </c>
      <c r="R2180" s="21" t="s">
        <v>8370</v>
      </c>
      <c r="S2180" s="21" t="s">
        <v>3657</v>
      </c>
      <c r="T2180" s="21" t="s">
        <v>4747</v>
      </c>
      <c r="U2180" s="21" t="s">
        <v>4203</v>
      </c>
      <c r="V2180" s="21" t="s">
        <v>8371</v>
      </c>
      <c r="W2180" s="21" t="s">
        <v>3661</v>
      </c>
      <c r="X2180" s="21" t="s">
        <v>3648</v>
      </c>
    </row>
    <row r="2181">
      <c r="A2181" s="21" t="s">
        <v>8368</v>
      </c>
      <c r="B2181" s="21" t="s">
        <v>4702</v>
      </c>
      <c r="C2181" s="21" t="s">
        <v>8381</v>
      </c>
      <c r="D2181" s="21" t="s">
        <v>6273</v>
      </c>
      <c r="E2181" s="21" t="s">
        <v>5173</v>
      </c>
      <c r="F2181" s="21" t="s">
        <v>3652</v>
      </c>
      <c r="G2181" s="21">
        <v>17.21</v>
      </c>
      <c r="H2181" s="21" t="s">
        <v>3648</v>
      </c>
      <c r="I2181" s="21" t="s">
        <v>3654</v>
      </c>
      <c r="J2181" s="21" t="s">
        <v>3654</v>
      </c>
      <c r="K2181" s="21" t="s">
        <v>3648</v>
      </c>
      <c r="L2181" s="21" t="s">
        <v>3655</v>
      </c>
      <c r="M2181" s="21" t="s">
        <v>8369</v>
      </c>
      <c r="N2181" s="21" t="s">
        <v>3648</v>
      </c>
      <c r="O2181" s="21" t="s">
        <v>3648</v>
      </c>
      <c r="P2181" s="21" t="s">
        <v>3648</v>
      </c>
      <c r="Q2181" s="21" t="s">
        <v>3648</v>
      </c>
      <c r="R2181" s="21" t="s">
        <v>8370</v>
      </c>
      <c r="S2181" s="21" t="s">
        <v>3657</v>
      </c>
      <c r="T2181" s="21" t="s">
        <v>4747</v>
      </c>
      <c r="U2181" s="21" t="s">
        <v>4203</v>
      </c>
      <c r="V2181" s="21" t="s">
        <v>8371</v>
      </c>
      <c r="W2181" s="21" t="s">
        <v>3661</v>
      </c>
      <c r="X2181" s="21" t="s">
        <v>3648</v>
      </c>
    </row>
    <row r="2182">
      <c r="A2182" s="21" t="s">
        <v>8234</v>
      </c>
      <c r="B2182" s="21" t="s">
        <v>7466</v>
      </c>
      <c r="C2182" s="21" t="s">
        <v>8382</v>
      </c>
      <c r="D2182" s="21" t="s">
        <v>3648</v>
      </c>
      <c r="E2182" s="21">
        <v>2</v>
      </c>
      <c r="F2182" s="21" t="s">
        <v>3652</v>
      </c>
      <c r="G2182" s="21">
        <v>50</v>
      </c>
      <c r="H2182" s="21" t="s">
        <v>3648</v>
      </c>
      <c r="I2182" s="21" t="s">
        <v>5268</v>
      </c>
      <c r="J2182" s="21" t="s">
        <v>5268</v>
      </c>
      <c r="K2182" s="21" t="s">
        <v>3648</v>
      </c>
      <c r="L2182" s="21" t="s">
        <v>8204</v>
      </c>
      <c r="M2182" s="21">
        <v>2606998</v>
      </c>
      <c r="N2182" s="21" t="s">
        <v>3648</v>
      </c>
      <c r="O2182" s="21" t="s">
        <v>3648</v>
      </c>
      <c r="P2182" s="21" t="s">
        <v>3648</v>
      </c>
      <c r="Q2182" s="21" t="s">
        <v>3648</v>
      </c>
      <c r="R2182" s="21" t="s">
        <v>8383</v>
      </c>
      <c r="S2182" s="21" t="s">
        <v>3657</v>
      </c>
      <c r="T2182" s="21" t="s">
        <v>5588</v>
      </c>
      <c r="U2182" s="21" t="s">
        <v>4866</v>
      </c>
      <c r="V2182" s="21" t="s">
        <v>8384</v>
      </c>
      <c r="W2182" s="21" t="s">
        <v>3661</v>
      </c>
      <c r="X2182" s="21" t="s">
        <v>3648</v>
      </c>
    </row>
    <row r="2183">
      <c r="A2183" s="21" t="s">
        <v>8241</v>
      </c>
      <c r="B2183" s="21" t="s">
        <v>3752</v>
      </c>
      <c r="C2183" s="21" t="s">
        <v>8385</v>
      </c>
      <c r="D2183" s="21" t="s">
        <v>8386</v>
      </c>
      <c r="E2183" s="21">
        <v>10</v>
      </c>
      <c r="F2183" s="21" t="s">
        <v>3652</v>
      </c>
      <c r="G2183" s="21" t="s">
        <v>8387</v>
      </c>
      <c r="H2183" s="21" t="s">
        <v>3648</v>
      </c>
      <c r="I2183" s="21" t="s">
        <v>3654</v>
      </c>
      <c r="J2183" s="21" t="s">
        <v>3654</v>
      </c>
      <c r="K2183" s="21" t="s">
        <v>3648</v>
      </c>
      <c r="L2183" s="21" t="s">
        <v>3655</v>
      </c>
      <c r="M2183" s="21" t="s">
        <v>8388</v>
      </c>
      <c r="N2183" s="21" t="s">
        <v>3648</v>
      </c>
      <c r="O2183" s="21" t="s">
        <v>3648</v>
      </c>
      <c r="P2183" s="21" t="s">
        <v>3648</v>
      </c>
      <c r="Q2183" s="21" t="s">
        <v>3648</v>
      </c>
      <c r="R2183" s="21" t="s">
        <v>8389</v>
      </c>
      <c r="S2183" s="21" t="s">
        <v>3657</v>
      </c>
      <c r="T2183" s="21" t="s">
        <v>3648</v>
      </c>
      <c r="U2183" s="21" t="s">
        <v>4827</v>
      </c>
      <c r="V2183" s="21" t="s">
        <v>3648</v>
      </c>
      <c r="W2183" s="21" t="s">
        <v>4204</v>
      </c>
      <c r="X2183" s="21" t="s">
        <v>3648</v>
      </c>
    </row>
    <row r="2184">
      <c r="A2184" s="21" t="s">
        <v>6937</v>
      </c>
      <c r="B2184" s="21" t="s">
        <v>7971</v>
      </c>
      <c r="C2184" s="21" t="s">
        <v>8390</v>
      </c>
      <c r="D2184" s="21" t="s">
        <v>8391</v>
      </c>
      <c r="E2184" s="21">
        <v>1</v>
      </c>
      <c r="F2184" s="21" t="s">
        <v>3652</v>
      </c>
      <c r="G2184" s="21">
        <v>224.5</v>
      </c>
      <c r="H2184" s="21" t="s">
        <v>3648</v>
      </c>
      <c r="I2184" s="21" t="s">
        <v>3654</v>
      </c>
      <c r="J2184" s="21" t="s">
        <v>3654</v>
      </c>
      <c r="K2184" s="21" t="s">
        <v>3648</v>
      </c>
      <c r="L2184" s="21" t="s">
        <v>3655</v>
      </c>
      <c r="M2184" s="21" t="s">
        <v>8392</v>
      </c>
      <c r="N2184" s="21" t="s">
        <v>3648</v>
      </c>
      <c r="O2184" s="21" t="s">
        <v>3648</v>
      </c>
      <c r="P2184" s="21" t="s">
        <v>3648</v>
      </c>
      <c r="Q2184" s="21" t="s">
        <v>3648</v>
      </c>
      <c r="R2184" s="21" t="s">
        <v>8393</v>
      </c>
      <c r="S2184" s="21" t="s">
        <v>3657</v>
      </c>
      <c r="T2184" s="21" t="s">
        <v>5830</v>
      </c>
      <c r="U2184" s="21" t="s">
        <v>5831</v>
      </c>
      <c r="V2184" s="21" t="s">
        <v>8394</v>
      </c>
      <c r="W2184" s="21" t="s">
        <v>3661</v>
      </c>
      <c r="X2184" s="21" t="s">
        <v>3648</v>
      </c>
    </row>
    <row r="2185">
      <c r="A2185" s="21" t="s">
        <v>6937</v>
      </c>
      <c r="B2185" s="21" t="s">
        <v>3752</v>
      </c>
      <c r="C2185" s="21" t="s">
        <v>8395</v>
      </c>
      <c r="D2185" s="21" t="s">
        <v>5305</v>
      </c>
      <c r="E2185" s="21">
        <v>4</v>
      </c>
      <c r="F2185" s="21" t="s">
        <v>3652</v>
      </c>
      <c r="G2185" s="21">
        <v>108.5</v>
      </c>
      <c r="H2185" s="21" t="s">
        <v>3648</v>
      </c>
      <c r="I2185" s="21" t="s">
        <v>3654</v>
      </c>
      <c r="J2185" s="21" t="s">
        <v>3654</v>
      </c>
      <c r="K2185" s="21" t="s">
        <v>3648</v>
      </c>
      <c r="L2185" s="21" t="s">
        <v>3655</v>
      </c>
      <c r="M2185" s="21" t="s">
        <v>8392</v>
      </c>
      <c r="N2185" s="21" t="s">
        <v>3648</v>
      </c>
      <c r="O2185" s="21" t="s">
        <v>3648</v>
      </c>
      <c r="P2185" s="21" t="s">
        <v>3648</v>
      </c>
      <c r="Q2185" s="21" t="s">
        <v>3648</v>
      </c>
      <c r="R2185" s="21" t="s">
        <v>8393</v>
      </c>
      <c r="S2185" s="21" t="s">
        <v>3657</v>
      </c>
      <c r="T2185" s="21" t="s">
        <v>5830</v>
      </c>
      <c r="U2185" s="21" t="s">
        <v>5831</v>
      </c>
      <c r="V2185" s="21" t="s">
        <v>8394</v>
      </c>
      <c r="W2185" s="21" t="s">
        <v>3661</v>
      </c>
      <c r="X2185" s="21" t="s">
        <v>3648</v>
      </c>
    </row>
    <row r="2186">
      <c r="A2186" s="21" t="s">
        <v>6937</v>
      </c>
      <c r="B2186" s="21" t="s">
        <v>8396</v>
      </c>
      <c r="C2186" s="21" t="s">
        <v>8397</v>
      </c>
      <c r="D2186" s="21" t="s">
        <v>8398</v>
      </c>
      <c r="E2186" s="21">
        <v>1</v>
      </c>
      <c r="F2186" s="21" t="s">
        <v>3667</v>
      </c>
      <c r="G2186" s="21">
        <v>139.5</v>
      </c>
      <c r="H2186" s="21" t="s">
        <v>3648</v>
      </c>
      <c r="I2186" s="21" t="s">
        <v>3654</v>
      </c>
      <c r="J2186" s="21" t="s">
        <v>3654</v>
      </c>
      <c r="K2186" s="21" t="s">
        <v>3648</v>
      </c>
      <c r="L2186" s="21" t="s">
        <v>3655</v>
      </c>
      <c r="M2186" s="21" t="s">
        <v>8392</v>
      </c>
      <c r="N2186" s="21" t="s">
        <v>3648</v>
      </c>
      <c r="O2186" s="21" t="s">
        <v>3648</v>
      </c>
      <c r="P2186" s="21" t="s">
        <v>3648</v>
      </c>
      <c r="Q2186" s="21" t="s">
        <v>3648</v>
      </c>
      <c r="R2186" s="21" t="s">
        <v>8393</v>
      </c>
      <c r="S2186" s="21" t="s">
        <v>3657</v>
      </c>
      <c r="T2186" s="21" t="s">
        <v>5830</v>
      </c>
      <c r="U2186" s="21" t="s">
        <v>5831</v>
      </c>
      <c r="V2186" s="21" t="s">
        <v>8394</v>
      </c>
      <c r="W2186" s="21" t="s">
        <v>3661</v>
      </c>
      <c r="X2186" s="21" t="s">
        <v>3648</v>
      </c>
    </row>
    <row r="2187">
      <c r="A2187" s="21" t="s">
        <v>6937</v>
      </c>
      <c r="B2187" s="21" t="s">
        <v>8399</v>
      </c>
      <c r="C2187" s="21" t="s">
        <v>8400</v>
      </c>
      <c r="D2187" s="21" t="s">
        <v>8401</v>
      </c>
      <c r="E2187" s="21">
        <v>2</v>
      </c>
      <c r="F2187" s="21" t="s">
        <v>3652</v>
      </c>
      <c r="G2187" s="21">
        <v>18.33</v>
      </c>
      <c r="H2187" s="21" t="s">
        <v>3648</v>
      </c>
      <c r="I2187" s="21" t="s">
        <v>3654</v>
      </c>
      <c r="J2187" s="21" t="s">
        <v>3654</v>
      </c>
      <c r="K2187" s="21" t="s">
        <v>3648</v>
      </c>
      <c r="L2187" s="21" t="s">
        <v>3655</v>
      </c>
      <c r="M2187" s="21" t="s">
        <v>8392</v>
      </c>
      <c r="N2187" s="21" t="s">
        <v>3648</v>
      </c>
      <c r="O2187" s="21" t="s">
        <v>3648</v>
      </c>
      <c r="P2187" s="21" t="s">
        <v>3648</v>
      </c>
      <c r="Q2187" s="21" t="s">
        <v>3648</v>
      </c>
      <c r="R2187" s="21" t="s">
        <v>8393</v>
      </c>
      <c r="S2187" s="21" t="s">
        <v>3657</v>
      </c>
      <c r="T2187" s="21" t="s">
        <v>5830</v>
      </c>
      <c r="U2187" s="21" t="s">
        <v>5831</v>
      </c>
      <c r="V2187" s="21" t="s">
        <v>8394</v>
      </c>
      <c r="W2187" s="21" t="s">
        <v>3661</v>
      </c>
      <c r="X2187" s="21" t="s">
        <v>3648</v>
      </c>
    </row>
    <row r="2188">
      <c r="A2188" s="21" t="s">
        <v>6937</v>
      </c>
      <c r="B2188" s="21" t="s">
        <v>7971</v>
      </c>
      <c r="C2188" s="21" t="s">
        <v>8390</v>
      </c>
      <c r="D2188" s="21" t="s">
        <v>8391</v>
      </c>
      <c r="E2188" s="21">
        <v>1</v>
      </c>
      <c r="F2188" s="21" t="s">
        <v>3652</v>
      </c>
      <c r="G2188" s="21">
        <v>224.5</v>
      </c>
      <c r="H2188" s="21" t="s">
        <v>3648</v>
      </c>
      <c r="I2188" s="21" t="s">
        <v>3654</v>
      </c>
      <c r="J2188" s="21" t="s">
        <v>3654</v>
      </c>
      <c r="K2188" s="21" t="s">
        <v>3648</v>
      </c>
      <c r="L2188" s="21" t="s">
        <v>3655</v>
      </c>
      <c r="M2188" s="21" t="s">
        <v>8392</v>
      </c>
      <c r="N2188" s="21" t="s">
        <v>3648</v>
      </c>
      <c r="O2188" s="21" t="s">
        <v>3648</v>
      </c>
      <c r="P2188" s="21" t="s">
        <v>3648</v>
      </c>
      <c r="Q2188" s="21" t="s">
        <v>3648</v>
      </c>
      <c r="R2188" s="21" t="s">
        <v>8393</v>
      </c>
      <c r="S2188" s="21" t="s">
        <v>3657</v>
      </c>
      <c r="T2188" s="21" t="s">
        <v>5830</v>
      </c>
      <c r="U2188" s="21" t="s">
        <v>5831</v>
      </c>
      <c r="V2188" s="21" t="s">
        <v>8394</v>
      </c>
      <c r="W2188" s="21" t="s">
        <v>3661</v>
      </c>
      <c r="X2188" s="21" t="s">
        <v>3648</v>
      </c>
    </row>
    <row r="2189">
      <c r="A2189" s="21" t="s">
        <v>6937</v>
      </c>
      <c r="B2189" s="21" t="s">
        <v>3752</v>
      </c>
      <c r="C2189" s="21" t="s">
        <v>8395</v>
      </c>
      <c r="D2189" s="21" t="s">
        <v>5305</v>
      </c>
      <c r="E2189" s="21">
        <v>2</v>
      </c>
      <c r="F2189" s="21" t="s">
        <v>3652</v>
      </c>
      <c r="G2189" s="21">
        <v>108.5</v>
      </c>
      <c r="H2189" s="21" t="s">
        <v>3648</v>
      </c>
      <c r="I2189" s="21" t="s">
        <v>3654</v>
      </c>
      <c r="J2189" s="21" t="s">
        <v>3654</v>
      </c>
      <c r="K2189" s="21" t="s">
        <v>3648</v>
      </c>
      <c r="L2189" s="21" t="s">
        <v>3655</v>
      </c>
      <c r="M2189" s="21" t="s">
        <v>8392</v>
      </c>
      <c r="N2189" s="21" t="s">
        <v>3648</v>
      </c>
      <c r="O2189" s="21" t="s">
        <v>3648</v>
      </c>
      <c r="P2189" s="21" t="s">
        <v>3648</v>
      </c>
      <c r="Q2189" s="21" t="s">
        <v>3648</v>
      </c>
      <c r="R2189" s="21" t="s">
        <v>8393</v>
      </c>
      <c r="S2189" s="21" t="s">
        <v>3657</v>
      </c>
      <c r="T2189" s="21" t="s">
        <v>5830</v>
      </c>
      <c r="U2189" s="21" t="s">
        <v>5831</v>
      </c>
      <c r="V2189" s="21" t="s">
        <v>8394</v>
      </c>
      <c r="W2189" s="21" t="s">
        <v>3661</v>
      </c>
      <c r="X2189" s="21" t="s">
        <v>3648</v>
      </c>
    </row>
    <row r="2190">
      <c r="A2190" s="21" t="s">
        <v>8402</v>
      </c>
      <c r="B2190" s="21" t="s">
        <v>3752</v>
      </c>
      <c r="C2190" s="21" t="s">
        <v>8148</v>
      </c>
      <c r="D2190" s="21">
        <v>112096</v>
      </c>
      <c r="E2190" s="21">
        <v>5</v>
      </c>
      <c r="F2190" s="21" t="s">
        <v>4213</v>
      </c>
      <c r="G2190" s="21" t="s">
        <v>7148</v>
      </c>
      <c r="H2190" s="21" t="s">
        <v>3648</v>
      </c>
      <c r="I2190" s="21" t="s">
        <v>3654</v>
      </c>
      <c r="J2190" s="21" t="s">
        <v>3654</v>
      </c>
      <c r="K2190" s="21" t="s">
        <v>3648</v>
      </c>
      <c r="L2190" s="21" t="s">
        <v>3655</v>
      </c>
      <c r="M2190" s="21" t="s">
        <v>8403</v>
      </c>
      <c r="N2190" s="21" t="s">
        <v>3648</v>
      </c>
      <c r="O2190" s="21" t="s">
        <v>3648</v>
      </c>
      <c r="P2190" s="21" t="s">
        <v>3648</v>
      </c>
      <c r="Q2190" s="21" t="s">
        <v>3648</v>
      </c>
      <c r="R2190" s="21" t="s">
        <v>8404</v>
      </c>
      <c r="S2190" s="21" t="s">
        <v>3657</v>
      </c>
      <c r="T2190" s="21" t="s">
        <v>5518</v>
      </c>
      <c r="U2190" s="21" t="s">
        <v>4429</v>
      </c>
      <c r="V2190" s="21" t="s">
        <v>8405</v>
      </c>
      <c r="W2190" s="21" t="s">
        <v>3661</v>
      </c>
      <c r="X2190" s="21" t="s">
        <v>3648</v>
      </c>
    </row>
    <row r="2191">
      <c r="A2191" s="21" t="s">
        <v>8402</v>
      </c>
      <c r="B2191" s="21" t="s">
        <v>4436</v>
      </c>
      <c r="C2191" s="21" t="s">
        <v>8151</v>
      </c>
      <c r="D2191" s="21">
        <v>105009</v>
      </c>
      <c r="E2191" s="21">
        <v>18</v>
      </c>
      <c r="F2191" s="21" t="s">
        <v>3709</v>
      </c>
      <c r="G2191" s="21">
        <v>6.73</v>
      </c>
      <c r="H2191" s="21" t="s">
        <v>3648</v>
      </c>
      <c r="I2191" s="21" t="s">
        <v>3654</v>
      </c>
      <c r="J2191" s="21" t="s">
        <v>3654</v>
      </c>
      <c r="K2191" s="21" t="s">
        <v>3648</v>
      </c>
      <c r="L2191" s="21" t="s">
        <v>3655</v>
      </c>
      <c r="M2191" s="21" t="s">
        <v>8403</v>
      </c>
      <c r="N2191" s="21" t="s">
        <v>3648</v>
      </c>
      <c r="O2191" s="21" t="s">
        <v>3648</v>
      </c>
      <c r="P2191" s="21" t="s">
        <v>3648</v>
      </c>
      <c r="Q2191" s="21" t="s">
        <v>3648</v>
      </c>
      <c r="R2191" s="21" t="s">
        <v>8404</v>
      </c>
      <c r="S2191" s="21" t="s">
        <v>3657</v>
      </c>
      <c r="T2191" s="21" t="s">
        <v>5518</v>
      </c>
      <c r="U2191" s="21" t="s">
        <v>4429</v>
      </c>
      <c r="V2191" s="21" t="s">
        <v>8405</v>
      </c>
      <c r="W2191" s="21" t="s">
        <v>3661</v>
      </c>
      <c r="X2191" s="21" t="s">
        <v>3648</v>
      </c>
    </row>
    <row r="2192">
      <c r="A2192" s="21" t="s">
        <v>8402</v>
      </c>
      <c r="B2192" s="21" t="s">
        <v>5808</v>
      </c>
      <c r="C2192" s="21" t="s">
        <v>8406</v>
      </c>
      <c r="D2192" s="21">
        <v>111039</v>
      </c>
      <c r="E2192" s="21">
        <v>3</v>
      </c>
      <c r="F2192" s="21" t="s">
        <v>3652</v>
      </c>
      <c r="G2192" s="21" t="s">
        <v>8407</v>
      </c>
      <c r="H2192" s="21" t="s">
        <v>3648</v>
      </c>
      <c r="I2192" s="21" t="s">
        <v>3654</v>
      </c>
      <c r="J2192" s="21" t="s">
        <v>3654</v>
      </c>
      <c r="K2192" s="21" t="s">
        <v>3648</v>
      </c>
      <c r="L2192" s="21" t="s">
        <v>3655</v>
      </c>
      <c r="M2192" s="21" t="s">
        <v>8403</v>
      </c>
      <c r="N2192" s="21" t="s">
        <v>3648</v>
      </c>
      <c r="O2192" s="21" t="s">
        <v>3648</v>
      </c>
      <c r="P2192" s="21" t="s">
        <v>3648</v>
      </c>
      <c r="Q2192" s="21" t="s">
        <v>3648</v>
      </c>
      <c r="R2192" s="21" t="s">
        <v>8404</v>
      </c>
      <c r="S2192" s="21" t="s">
        <v>3657</v>
      </c>
      <c r="T2192" s="21" t="s">
        <v>5518</v>
      </c>
      <c r="U2192" s="21" t="s">
        <v>4429</v>
      </c>
      <c r="V2192" s="21" t="s">
        <v>8405</v>
      </c>
      <c r="W2192" s="21" t="s">
        <v>3661</v>
      </c>
      <c r="X2192" s="21" t="s">
        <v>3648</v>
      </c>
    </row>
    <row r="2193">
      <c r="A2193" s="21" t="s">
        <v>8402</v>
      </c>
      <c r="B2193" s="21" t="s">
        <v>5130</v>
      </c>
      <c r="C2193" s="21" t="s">
        <v>8408</v>
      </c>
      <c r="D2193" s="21">
        <v>111010</v>
      </c>
      <c r="E2193" s="21">
        <v>3</v>
      </c>
      <c r="F2193" s="21" t="s">
        <v>3652</v>
      </c>
      <c r="G2193" s="21" t="s">
        <v>8407</v>
      </c>
      <c r="H2193" s="21" t="s">
        <v>8409</v>
      </c>
      <c r="I2193" s="21" t="s">
        <v>3654</v>
      </c>
      <c r="J2193" s="21" t="s">
        <v>3654</v>
      </c>
      <c r="K2193" s="21" t="s">
        <v>3648</v>
      </c>
      <c r="L2193" s="21" t="s">
        <v>3655</v>
      </c>
      <c r="M2193" s="21" t="s">
        <v>8403</v>
      </c>
      <c r="N2193" s="21" t="s">
        <v>3648</v>
      </c>
      <c r="O2193" s="21" t="s">
        <v>3648</v>
      </c>
      <c r="P2193" s="21" t="s">
        <v>3648</v>
      </c>
      <c r="Q2193" s="21" t="s">
        <v>3648</v>
      </c>
      <c r="R2193" s="21" t="s">
        <v>8404</v>
      </c>
      <c r="S2193" s="21" t="s">
        <v>3657</v>
      </c>
      <c r="T2193" s="21" t="s">
        <v>5518</v>
      </c>
      <c r="U2193" s="21" t="s">
        <v>4429</v>
      </c>
      <c r="V2193" s="21" t="s">
        <v>8405</v>
      </c>
      <c r="W2193" s="21" t="s">
        <v>3661</v>
      </c>
      <c r="X2193" s="21" t="s">
        <v>3648</v>
      </c>
    </row>
    <row r="2194">
      <c r="A2194" s="21" t="s">
        <v>8402</v>
      </c>
      <c r="B2194" s="21" t="s">
        <v>5233</v>
      </c>
      <c r="C2194" s="21" t="s">
        <v>8410</v>
      </c>
      <c r="D2194" s="21">
        <v>110251</v>
      </c>
      <c r="E2194" s="21">
        <v>2</v>
      </c>
      <c r="F2194" s="21" t="s">
        <v>3652</v>
      </c>
      <c r="G2194" s="21">
        <v>14.07</v>
      </c>
      <c r="H2194" s="21" t="s">
        <v>8409</v>
      </c>
      <c r="I2194" s="21" t="s">
        <v>3654</v>
      </c>
      <c r="J2194" s="21" t="s">
        <v>3654</v>
      </c>
      <c r="K2194" s="21" t="s">
        <v>3648</v>
      </c>
      <c r="L2194" s="21" t="s">
        <v>3655</v>
      </c>
      <c r="M2194" s="21" t="s">
        <v>8403</v>
      </c>
      <c r="N2194" s="21" t="s">
        <v>3648</v>
      </c>
      <c r="O2194" s="21" t="s">
        <v>3648</v>
      </c>
      <c r="P2194" s="21" t="s">
        <v>3648</v>
      </c>
      <c r="Q2194" s="21" t="s">
        <v>3648</v>
      </c>
      <c r="R2194" s="21" t="s">
        <v>8404</v>
      </c>
      <c r="S2194" s="21" t="s">
        <v>3657</v>
      </c>
      <c r="T2194" s="21" t="s">
        <v>5518</v>
      </c>
      <c r="U2194" s="21" t="s">
        <v>4429</v>
      </c>
      <c r="V2194" s="21" t="s">
        <v>8405</v>
      </c>
      <c r="W2194" s="21" t="s">
        <v>3661</v>
      </c>
      <c r="X2194" s="21" t="s">
        <v>3648</v>
      </c>
    </row>
    <row r="2195">
      <c r="A2195" s="21" t="s">
        <v>8411</v>
      </c>
      <c r="B2195" s="21" t="s">
        <v>5536</v>
      </c>
      <c r="C2195" s="21" t="s">
        <v>8412</v>
      </c>
      <c r="D2195" s="21" t="s">
        <v>8413</v>
      </c>
      <c r="E2195" s="21">
        <v>25</v>
      </c>
      <c r="F2195" s="21" t="s">
        <v>3727</v>
      </c>
      <c r="G2195" s="21">
        <v>11.9</v>
      </c>
      <c r="H2195" s="21" t="s">
        <v>3648</v>
      </c>
      <c r="I2195" s="21" t="s">
        <v>3654</v>
      </c>
      <c r="J2195" s="21" t="s">
        <v>3654</v>
      </c>
      <c r="K2195" s="21" t="s">
        <v>3648</v>
      </c>
      <c r="L2195" s="21" t="s">
        <v>3655</v>
      </c>
      <c r="M2195" s="21" t="s">
        <v>8414</v>
      </c>
      <c r="N2195" s="21" t="s">
        <v>3648</v>
      </c>
      <c r="O2195" s="21" t="s">
        <v>3648</v>
      </c>
      <c r="P2195" s="21" t="s">
        <v>3648</v>
      </c>
      <c r="Q2195" s="21" t="s">
        <v>3648</v>
      </c>
      <c r="R2195" s="21" t="s">
        <v>8415</v>
      </c>
      <c r="S2195" s="21" t="s">
        <v>3657</v>
      </c>
      <c r="T2195" s="21" t="s">
        <v>5830</v>
      </c>
      <c r="U2195" s="21" t="s">
        <v>5831</v>
      </c>
      <c r="V2195" s="21" t="s">
        <v>8416</v>
      </c>
      <c r="W2195" s="21" t="s">
        <v>3661</v>
      </c>
      <c r="X2195" s="21" t="s">
        <v>3648</v>
      </c>
    </row>
    <row r="2196">
      <c r="A2196" s="21" t="s">
        <v>8411</v>
      </c>
      <c r="B2196" s="21" t="s">
        <v>3752</v>
      </c>
      <c r="C2196" s="21" t="s">
        <v>8417</v>
      </c>
      <c r="D2196" s="21" t="s">
        <v>5305</v>
      </c>
      <c r="E2196" s="21">
        <v>6</v>
      </c>
      <c r="F2196" s="21" t="s">
        <v>3652</v>
      </c>
      <c r="G2196" s="21">
        <v>108.5</v>
      </c>
      <c r="H2196" s="21" t="s">
        <v>3648</v>
      </c>
      <c r="I2196" s="21" t="s">
        <v>3654</v>
      </c>
      <c r="J2196" s="21" t="s">
        <v>3654</v>
      </c>
      <c r="K2196" s="21" t="s">
        <v>3648</v>
      </c>
      <c r="L2196" s="21" t="s">
        <v>3655</v>
      </c>
      <c r="M2196" s="21" t="s">
        <v>8414</v>
      </c>
      <c r="N2196" s="21" t="s">
        <v>3648</v>
      </c>
      <c r="O2196" s="21" t="s">
        <v>3648</v>
      </c>
      <c r="P2196" s="21" t="s">
        <v>3648</v>
      </c>
      <c r="Q2196" s="21" t="s">
        <v>3648</v>
      </c>
      <c r="R2196" s="21" t="s">
        <v>8415</v>
      </c>
      <c r="S2196" s="21" t="s">
        <v>3657</v>
      </c>
      <c r="T2196" s="21" t="s">
        <v>5830</v>
      </c>
      <c r="U2196" s="21" t="s">
        <v>5831</v>
      </c>
      <c r="V2196" s="21" t="s">
        <v>8416</v>
      </c>
      <c r="W2196" s="21" t="s">
        <v>3661</v>
      </c>
      <c r="X2196" s="21" t="s">
        <v>3648</v>
      </c>
    </row>
    <row r="2197">
      <c r="A2197" s="21" t="s">
        <v>8411</v>
      </c>
      <c r="B2197" s="21" t="s">
        <v>7042</v>
      </c>
      <c r="C2197" s="21" t="s">
        <v>8418</v>
      </c>
      <c r="D2197" s="21" t="s">
        <v>8419</v>
      </c>
      <c r="E2197" s="21">
        <v>5</v>
      </c>
      <c r="F2197" s="21" t="s">
        <v>3667</v>
      </c>
      <c r="G2197" s="21">
        <v>123</v>
      </c>
      <c r="H2197" s="21" t="s">
        <v>3648</v>
      </c>
      <c r="I2197" s="21" t="s">
        <v>3654</v>
      </c>
      <c r="J2197" s="21" t="s">
        <v>3654</v>
      </c>
      <c r="K2197" s="21" t="s">
        <v>3648</v>
      </c>
      <c r="L2197" s="21" t="s">
        <v>3655</v>
      </c>
      <c r="M2197" s="21" t="s">
        <v>8414</v>
      </c>
      <c r="N2197" s="21" t="s">
        <v>3648</v>
      </c>
      <c r="O2197" s="21" t="s">
        <v>3648</v>
      </c>
      <c r="P2197" s="21" t="s">
        <v>3648</v>
      </c>
      <c r="Q2197" s="21" t="s">
        <v>3648</v>
      </c>
      <c r="R2197" s="21" t="s">
        <v>8415</v>
      </c>
      <c r="S2197" s="21" t="s">
        <v>3657</v>
      </c>
      <c r="T2197" s="21" t="s">
        <v>5830</v>
      </c>
      <c r="U2197" s="21" t="s">
        <v>5831</v>
      </c>
      <c r="V2197" s="21" t="s">
        <v>8416</v>
      </c>
      <c r="W2197" s="21" t="s">
        <v>3661</v>
      </c>
      <c r="X2197" s="21" t="s">
        <v>3648</v>
      </c>
    </row>
    <row r="2198">
      <c r="A2198" s="21" t="s">
        <v>8411</v>
      </c>
      <c r="B2198" s="21" t="s">
        <v>8399</v>
      </c>
      <c r="C2198" s="21" t="s">
        <v>8420</v>
      </c>
      <c r="D2198" s="21" t="s">
        <v>8401</v>
      </c>
      <c r="E2198" s="21">
        <v>6</v>
      </c>
      <c r="F2198" s="21" t="s">
        <v>3652</v>
      </c>
      <c r="G2198" s="21">
        <v>18.33</v>
      </c>
      <c r="H2198" s="21" t="s">
        <v>3648</v>
      </c>
      <c r="I2198" s="21" t="s">
        <v>3654</v>
      </c>
      <c r="J2198" s="21" t="s">
        <v>3654</v>
      </c>
      <c r="K2198" s="21" t="s">
        <v>3648</v>
      </c>
      <c r="L2198" s="21" t="s">
        <v>3655</v>
      </c>
      <c r="M2198" s="21" t="s">
        <v>8414</v>
      </c>
      <c r="N2198" s="21" t="s">
        <v>3648</v>
      </c>
      <c r="O2198" s="21" t="s">
        <v>3648</v>
      </c>
      <c r="P2198" s="21" t="s">
        <v>3648</v>
      </c>
      <c r="Q2198" s="21" t="s">
        <v>3648</v>
      </c>
      <c r="R2198" s="21" t="s">
        <v>8415</v>
      </c>
      <c r="S2198" s="21" t="s">
        <v>3657</v>
      </c>
      <c r="T2198" s="21" t="s">
        <v>5830</v>
      </c>
      <c r="U2198" s="21" t="s">
        <v>5831</v>
      </c>
      <c r="V2198" s="21" t="s">
        <v>8416</v>
      </c>
      <c r="W2198" s="21" t="s">
        <v>3661</v>
      </c>
      <c r="X2198" s="21" t="s">
        <v>3648</v>
      </c>
    </row>
    <row r="2199">
      <c r="A2199" s="21" t="s">
        <v>8234</v>
      </c>
      <c r="B2199" s="21" t="s">
        <v>6782</v>
      </c>
      <c r="C2199" s="21" t="s">
        <v>8421</v>
      </c>
      <c r="D2199" s="21" t="s">
        <v>3648</v>
      </c>
      <c r="E2199" s="21">
        <v>8</v>
      </c>
      <c r="F2199" s="21" t="s">
        <v>3667</v>
      </c>
      <c r="G2199" s="21">
        <v>24.4</v>
      </c>
      <c r="H2199" s="21" t="s">
        <v>3648</v>
      </c>
      <c r="I2199" s="21" t="s">
        <v>8422</v>
      </c>
      <c r="J2199" s="21" t="s">
        <v>8422</v>
      </c>
      <c r="K2199" s="21" t="s">
        <v>3648</v>
      </c>
      <c r="L2199" s="21" t="s">
        <v>8423</v>
      </c>
      <c r="M2199" s="21">
        <v>2606805</v>
      </c>
      <c r="N2199" s="21" t="s">
        <v>3648</v>
      </c>
      <c r="O2199" s="21" t="s">
        <v>3648</v>
      </c>
      <c r="P2199" s="21" t="s">
        <v>3648</v>
      </c>
      <c r="Q2199" s="21" t="s">
        <v>3648</v>
      </c>
      <c r="R2199" s="21" t="s">
        <v>8383</v>
      </c>
      <c r="S2199" s="21" t="s">
        <v>3657</v>
      </c>
      <c r="T2199" s="21" t="s">
        <v>5588</v>
      </c>
      <c r="U2199" s="21" t="s">
        <v>4866</v>
      </c>
      <c r="V2199" s="21" t="s">
        <v>8424</v>
      </c>
      <c r="W2199" s="21" t="s">
        <v>3661</v>
      </c>
      <c r="X2199" s="21" t="s">
        <v>3648</v>
      </c>
    </row>
    <row r="2200">
      <c r="A2200" s="21" t="s">
        <v>8234</v>
      </c>
      <c r="B2200" s="21" t="s">
        <v>8209</v>
      </c>
      <c r="C2200" s="21" t="s">
        <v>8425</v>
      </c>
      <c r="D2200" s="21" t="s">
        <v>3648</v>
      </c>
      <c r="E2200" s="21">
        <v>10</v>
      </c>
      <c r="F2200" s="21" t="s">
        <v>3667</v>
      </c>
      <c r="G2200" s="21">
        <v>13.03</v>
      </c>
      <c r="H2200" s="21" t="s">
        <v>3648</v>
      </c>
      <c r="I2200" s="21" t="s">
        <v>8422</v>
      </c>
      <c r="J2200" s="21" t="s">
        <v>8422</v>
      </c>
      <c r="K2200" s="21" t="s">
        <v>3648</v>
      </c>
      <c r="L2200" s="21" t="s">
        <v>8423</v>
      </c>
      <c r="M2200" s="21">
        <v>2606805</v>
      </c>
      <c r="N2200" s="21" t="s">
        <v>3648</v>
      </c>
      <c r="O2200" s="21" t="s">
        <v>3648</v>
      </c>
      <c r="P2200" s="21" t="s">
        <v>3648</v>
      </c>
      <c r="Q2200" s="21" t="s">
        <v>3648</v>
      </c>
      <c r="R2200" s="21" t="s">
        <v>8383</v>
      </c>
      <c r="S2200" s="21" t="s">
        <v>3657</v>
      </c>
      <c r="T2200" s="21" t="s">
        <v>5588</v>
      </c>
      <c r="U2200" s="21" t="s">
        <v>4866</v>
      </c>
      <c r="V2200" s="21" t="s">
        <v>8424</v>
      </c>
      <c r="W2200" s="21" t="s">
        <v>3661</v>
      </c>
      <c r="X2200" s="21" t="s">
        <v>3648</v>
      </c>
    </row>
    <row r="2201">
      <c r="A2201" s="21" t="s">
        <v>8426</v>
      </c>
      <c r="B2201" s="21" t="s">
        <v>6983</v>
      </c>
      <c r="C2201" s="21" t="s">
        <v>8427</v>
      </c>
      <c r="D2201" s="21" t="s">
        <v>3648</v>
      </c>
      <c r="E2201" s="21">
        <v>4</v>
      </c>
      <c r="F2201" s="21" t="s">
        <v>3709</v>
      </c>
      <c r="G2201" s="21" t="s">
        <v>3648</v>
      </c>
      <c r="H2201" s="21" t="s">
        <v>3648</v>
      </c>
      <c r="I2201" s="21" t="s">
        <v>8428</v>
      </c>
      <c r="J2201" s="21" t="s">
        <v>8429</v>
      </c>
      <c r="K2201" s="21" t="s">
        <v>8430</v>
      </c>
      <c r="L2201" s="21" t="s">
        <v>3655</v>
      </c>
      <c r="M2201" s="21" t="s">
        <v>3648</v>
      </c>
      <c r="N2201" s="21" t="s">
        <v>3648</v>
      </c>
      <c r="O2201" s="21" t="s">
        <v>3648</v>
      </c>
      <c r="P2201" s="21" t="s">
        <v>3648</v>
      </c>
      <c r="Q2201" s="21" t="s">
        <v>3648</v>
      </c>
      <c r="R2201" s="21" t="s">
        <v>3648</v>
      </c>
      <c r="S2201" s="21" t="s">
        <v>4953</v>
      </c>
      <c r="T2201" s="21" t="s">
        <v>4953</v>
      </c>
      <c r="U2201" s="21" t="s">
        <v>4255</v>
      </c>
      <c r="V2201" s="21" t="s">
        <v>8431</v>
      </c>
      <c r="W2201" s="21" t="s">
        <v>3661</v>
      </c>
      <c r="X2201" s="21" t="s">
        <v>3648</v>
      </c>
    </row>
    <row r="2202">
      <c r="A2202" s="21" t="s">
        <v>8426</v>
      </c>
      <c r="B2202" s="21" t="s">
        <v>8432</v>
      </c>
      <c r="C2202" s="21" t="s">
        <v>8433</v>
      </c>
      <c r="D2202" s="21" t="s">
        <v>3648</v>
      </c>
      <c r="E2202" s="21">
        <v>10</v>
      </c>
      <c r="F2202" s="21" t="s">
        <v>3667</v>
      </c>
      <c r="G2202" s="21" t="s">
        <v>3648</v>
      </c>
      <c r="H2202" s="21" t="s">
        <v>3648</v>
      </c>
      <c r="I2202" s="21" t="s">
        <v>8428</v>
      </c>
      <c r="J2202" s="21" t="s">
        <v>8429</v>
      </c>
      <c r="K2202" s="21" t="s">
        <v>8430</v>
      </c>
      <c r="L2202" s="21" t="s">
        <v>3655</v>
      </c>
      <c r="M2202" s="21" t="s">
        <v>3648</v>
      </c>
      <c r="N2202" s="21" t="s">
        <v>3648</v>
      </c>
      <c r="O2202" s="21" t="s">
        <v>3648</v>
      </c>
      <c r="P2202" s="21" t="s">
        <v>3648</v>
      </c>
      <c r="Q2202" s="21" t="s">
        <v>3648</v>
      </c>
      <c r="R2202" s="21" t="s">
        <v>3648</v>
      </c>
      <c r="S2202" s="21" t="s">
        <v>4953</v>
      </c>
      <c r="T2202" s="21" t="s">
        <v>4953</v>
      </c>
      <c r="U2202" s="21" t="s">
        <v>4255</v>
      </c>
      <c r="V2202" s="21" t="s">
        <v>8431</v>
      </c>
      <c r="W2202" s="21" t="s">
        <v>3661</v>
      </c>
      <c r="X2202" s="21" t="s">
        <v>3648</v>
      </c>
    </row>
    <row r="2203">
      <c r="A2203" s="21" t="s">
        <v>8426</v>
      </c>
      <c r="B2203" s="21" t="s">
        <v>8434</v>
      </c>
      <c r="C2203" s="21" t="s">
        <v>8435</v>
      </c>
      <c r="D2203" s="21" t="s">
        <v>3648</v>
      </c>
      <c r="E2203" s="21">
        <v>1</v>
      </c>
      <c r="F2203" s="21" t="s">
        <v>3667</v>
      </c>
      <c r="G2203" s="21" t="s">
        <v>3648</v>
      </c>
      <c r="H2203" s="21" t="s">
        <v>3648</v>
      </c>
      <c r="I2203" s="21" t="s">
        <v>8428</v>
      </c>
      <c r="J2203" s="21" t="s">
        <v>8429</v>
      </c>
      <c r="K2203" s="21" t="s">
        <v>8430</v>
      </c>
      <c r="L2203" s="21" t="s">
        <v>3655</v>
      </c>
      <c r="M2203" s="21" t="s">
        <v>3648</v>
      </c>
      <c r="N2203" s="21" t="s">
        <v>3648</v>
      </c>
      <c r="O2203" s="21" t="s">
        <v>3648</v>
      </c>
      <c r="P2203" s="21" t="s">
        <v>3648</v>
      </c>
      <c r="Q2203" s="21" t="s">
        <v>3648</v>
      </c>
      <c r="R2203" s="21" t="s">
        <v>3648</v>
      </c>
      <c r="S2203" s="21" t="s">
        <v>4953</v>
      </c>
      <c r="T2203" s="21" t="s">
        <v>4953</v>
      </c>
      <c r="U2203" s="21" t="s">
        <v>4255</v>
      </c>
      <c r="V2203" s="21" t="s">
        <v>8431</v>
      </c>
      <c r="W2203" s="21" t="s">
        <v>3661</v>
      </c>
      <c r="X2203" s="21" t="s">
        <v>3648</v>
      </c>
    </row>
    <row r="2204">
      <c r="A2204" s="21" t="s">
        <v>8426</v>
      </c>
      <c r="B2204" s="21" t="s">
        <v>8436</v>
      </c>
      <c r="C2204" s="21" t="s">
        <v>8437</v>
      </c>
      <c r="D2204" s="21" t="s">
        <v>3648</v>
      </c>
      <c r="E2204" s="21">
        <v>5</v>
      </c>
      <c r="F2204" s="21" t="s">
        <v>3792</v>
      </c>
      <c r="G2204" s="21" t="s">
        <v>3648</v>
      </c>
      <c r="H2204" s="21" t="s">
        <v>3648</v>
      </c>
      <c r="I2204" s="21" t="s">
        <v>8428</v>
      </c>
      <c r="J2204" s="21" t="s">
        <v>8429</v>
      </c>
      <c r="K2204" s="21" t="s">
        <v>8430</v>
      </c>
      <c r="L2204" s="21" t="s">
        <v>3655</v>
      </c>
      <c r="M2204" s="21" t="s">
        <v>3648</v>
      </c>
      <c r="N2204" s="21" t="s">
        <v>3648</v>
      </c>
      <c r="O2204" s="21" t="s">
        <v>3648</v>
      </c>
      <c r="P2204" s="21" t="s">
        <v>3648</v>
      </c>
      <c r="Q2204" s="21" t="s">
        <v>3648</v>
      </c>
      <c r="R2204" s="21" t="s">
        <v>3648</v>
      </c>
      <c r="S2204" s="21" t="s">
        <v>4953</v>
      </c>
      <c r="T2204" s="21" t="s">
        <v>4953</v>
      </c>
      <c r="U2204" s="21" t="s">
        <v>4255</v>
      </c>
      <c r="V2204" s="21" t="s">
        <v>8431</v>
      </c>
      <c r="W2204" s="21" t="s">
        <v>3661</v>
      </c>
      <c r="X2204" s="21" t="s">
        <v>3648</v>
      </c>
    </row>
    <row r="2205">
      <c r="A2205" s="21" t="s">
        <v>8426</v>
      </c>
      <c r="B2205" s="21" t="s">
        <v>8438</v>
      </c>
      <c r="C2205" s="21" t="s">
        <v>8439</v>
      </c>
      <c r="D2205" s="21" t="s">
        <v>3648</v>
      </c>
      <c r="E2205" s="21">
        <v>48</v>
      </c>
      <c r="F2205" s="21" t="s">
        <v>3652</v>
      </c>
      <c r="G2205" s="21" t="s">
        <v>3648</v>
      </c>
      <c r="H2205" s="21" t="s">
        <v>3648</v>
      </c>
      <c r="I2205" s="21" t="s">
        <v>8428</v>
      </c>
      <c r="J2205" s="21" t="s">
        <v>8429</v>
      </c>
      <c r="K2205" s="21" t="s">
        <v>8430</v>
      </c>
      <c r="L2205" s="21" t="s">
        <v>3655</v>
      </c>
      <c r="M2205" s="21" t="s">
        <v>3648</v>
      </c>
      <c r="N2205" s="21" t="s">
        <v>3648</v>
      </c>
      <c r="O2205" s="21" t="s">
        <v>3648</v>
      </c>
      <c r="P2205" s="21" t="s">
        <v>3648</v>
      </c>
      <c r="Q2205" s="21" t="s">
        <v>3648</v>
      </c>
      <c r="R2205" s="21" t="s">
        <v>3648</v>
      </c>
      <c r="S2205" s="21" t="s">
        <v>4953</v>
      </c>
      <c r="T2205" s="21" t="s">
        <v>4953</v>
      </c>
      <c r="U2205" s="21" t="s">
        <v>4255</v>
      </c>
      <c r="V2205" s="21" t="s">
        <v>8431</v>
      </c>
      <c r="W2205" s="21" t="s">
        <v>3661</v>
      </c>
      <c r="X2205" s="21" t="s">
        <v>3648</v>
      </c>
    </row>
    <row r="2206">
      <c r="A2206" s="21" t="s">
        <v>8426</v>
      </c>
      <c r="B2206" s="21" t="s">
        <v>8440</v>
      </c>
      <c r="C2206" s="21" t="s">
        <v>8441</v>
      </c>
      <c r="D2206" s="21" t="s">
        <v>3648</v>
      </c>
      <c r="E2206" s="21">
        <v>1</v>
      </c>
      <c r="F2206" s="21" t="s">
        <v>3667</v>
      </c>
      <c r="G2206" s="21" t="s">
        <v>3648</v>
      </c>
      <c r="H2206" s="21" t="s">
        <v>3648</v>
      </c>
      <c r="I2206" s="21" t="s">
        <v>8428</v>
      </c>
      <c r="J2206" s="21" t="s">
        <v>8429</v>
      </c>
      <c r="K2206" s="21" t="s">
        <v>8430</v>
      </c>
      <c r="L2206" s="21" t="s">
        <v>3655</v>
      </c>
      <c r="M2206" s="21" t="s">
        <v>3648</v>
      </c>
      <c r="N2206" s="21" t="s">
        <v>3648</v>
      </c>
      <c r="O2206" s="21" t="s">
        <v>3648</v>
      </c>
      <c r="P2206" s="21" t="s">
        <v>3648</v>
      </c>
      <c r="Q2206" s="21" t="s">
        <v>3648</v>
      </c>
      <c r="R2206" s="21" t="s">
        <v>3648</v>
      </c>
      <c r="S2206" s="21" t="s">
        <v>4953</v>
      </c>
      <c r="T2206" s="21" t="s">
        <v>4953</v>
      </c>
      <c r="U2206" s="21" t="s">
        <v>4255</v>
      </c>
      <c r="V2206" s="21" t="s">
        <v>8431</v>
      </c>
      <c r="W2206" s="21" t="s">
        <v>3661</v>
      </c>
      <c r="X2206" s="21" t="s">
        <v>3648</v>
      </c>
    </row>
    <row r="2207">
      <c r="A2207" s="21" t="s">
        <v>8426</v>
      </c>
      <c r="B2207" s="21" t="s">
        <v>8442</v>
      </c>
      <c r="C2207" s="21" t="s">
        <v>8443</v>
      </c>
      <c r="D2207" s="21" t="s">
        <v>3648</v>
      </c>
      <c r="E2207" s="21">
        <v>1</v>
      </c>
      <c r="F2207" s="21" t="s">
        <v>3727</v>
      </c>
      <c r="G2207" s="21" t="s">
        <v>3648</v>
      </c>
      <c r="H2207" s="21" t="s">
        <v>3648</v>
      </c>
      <c r="I2207" s="21" t="s">
        <v>8428</v>
      </c>
      <c r="J2207" s="21" t="s">
        <v>8429</v>
      </c>
      <c r="K2207" s="21" t="s">
        <v>8430</v>
      </c>
      <c r="L2207" s="21" t="s">
        <v>3655</v>
      </c>
      <c r="M2207" s="21" t="s">
        <v>3648</v>
      </c>
      <c r="N2207" s="21" t="s">
        <v>3648</v>
      </c>
      <c r="O2207" s="21" t="s">
        <v>3648</v>
      </c>
      <c r="P2207" s="21" t="s">
        <v>3648</v>
      </c>
      <c r="Q2207" s="21" t="s">
        <v>3648</v>
      </c>
      <c r="R2207" s="21" t="s">
        <v>3648</v>
      </c>
      <c r="S2207" s="21" t="s">
        <v>4953</v>
      </c>
      <c r="T2207" s="21" t="s">
        <v>4953</v>
      </c>
      <c r="U2207" s="21" t="s">
        <v>4255</v>
      </c>
      <c r="V2207" s="21" t="s">
        <v>8431</v>
      </c>
      <c r="W2207" s="21" t="s">
        <v>3661</v>
      </c>
      <c r="X2207" s="21" t="s">
        <v>3648</v>
      </c>
    </row>
    <row r="2208">
      <c r="A2208" s="21" t="s">
        <v>8426</v>
      </c>
      <c r="B2208" s="21" t="s">
        <v>8444</v>
      </c>
      <c r="C2208" s="21" t="s">
        <v>8445</v>
      </c>
      <c r="D2208" s="21" t="s">
        <v>3648</v>
      </c>
      <c r="E2208" s="21">
        <v>2</v>
      </c>
      <c r="F2208" s="21" t="s">
        <v>3727</v>
      </c>
      <c r="G2208" s="21" t="s">
        <v>3648</v>
      </c>
      <c r="H2208" s="21" t="s">
        <v>3648</v>
      </c>
      <c r="I2208" s="21" t="s">
        <v>8428</v>
      </c>
      <c r="J2208" s="21" t="s">
        <v>8429</v>
      </c>
      <c r="K2208" s="21" t="s">
        <v>8430</v>
      </c>
      <c r="L2208" s="21" t="s">
        <v>3655</v>
      </c>
      <c r="M2208" s="21" t="s">
        <v>3648</v>
      </c>
      <c r="N2208" s="21" t="s">
        <v>3648</v>
      </c>
      <c r="O2208" s="21" t="s">
        <v>3648</v>
      </c>
      <c r="P2208" s="21" t="s">
        <v>3648</v>
      </c>
      <c r="Q2208" s="21" t="s">
        <v>3648</v>
      </c>
      <c r="R2208" s="21" t="s">
        <v>3648</v>
      </c>
      <c r="S2208" s="21" t="s">
        <v>4953</v>
      </c>
      <c r="T2208" s="21" t="s">
        <v>4953</v>
      </c>
      <c r="U2208" s="21" t="s">
        <v>4255</v>
      </c>
      <c r="V2208" s="21" t="s">
        <v>8431</v>
      </c>
      <c r="W2208" s="21" t="s">
        <v>3661</v>
      </c>
      <c r="X2208" s="21" t="s">
        <v>3648</v>
      </c>
    </row>
    <row r="2209">
      <c r="A2209" s="21" t="s">
        <v>8426</v>
      </c>
      <c r="B2209" s="21" t="s">
        <v>8446</v>
      </c>
      <c r="C2209" s="21" t="s">
        <v>8447</v>
      </c>
      <c r="D2209" s="21" t="s">
        <v>3648</v>
      </c>
      <c r="E2209" s="21">
        <v>50</v>
      </c>
      <c r="F2209" s="21" t="s">
        <v>3792</v>
      </c>
      <c r="G2209" s="21" t="s">
        <v>3648</v>
      </c>
      <c r="H2209" s="21" t="s">
        <v>3648</v>
      </c>
      <c r="I2209" s="21" t="s">
        <v>8428</v>
      </c>
      <c r="J2209" s="21" t="s">
        <v>8429</v>
      </c>
      <c r="K2209" s="21" t="s">
        <v>8430</v>
      </c>
      <c r="L2209" s="21" t="s">
        <v>3655</v>
      </c>
      <c r="M2209" s="21" t="s">
        <v>3648</v>
      </c>
      <c r="N2209" s="21" t="s">
        <v>3648</v>
      </c>
      <c r="O2209" s="21" t="s">
        <v>3648</v>
      </c>
      <c r="P2209" s="21" t="s">
        <v>3648</v>
      </c>
      <c r="Q2209" s="21" t="s">
        <v>3648</v>
      </c>
      <c r="R2209" s="21" t="s">
        <v>3648</v>
      </c>
      <c r="S2209" s="21" t="s">
        <v>4953</v>
      </c>
      <c r="T2209" s="21" t="s">
        <v>4953</v>
      </c>
      <c r="U2209" s="21" t="s">
        <v>4255</v>
      </c>
      <c r="V2209" s="21" t="s">
        <v>8431</v>
      </c>
      <c r="W2209" s="21" t="s">
        <v>3661</v>
      </c>
      <c r="X2209" s="21" t="s">
        <v>3648</v>
      </c>
    </row>
    <row r="2210">
      <c r="A2210" s="21" t="s">
        <v>8426</v>
      </c>
      <c r="B2210" s="21" t="s">
        <v>8448</v>
      </c>
      <c r="C2210" s="21" t="s">
        <v>8449</v>
      </c>
      <c r="D2210" s="21" t="s">
        <v>3648</v>
      </c>
      <c r="E2210" s="21">
        <v>5</v>
      </c>
      <c r="F2210" s="21" t="s">
        <v>3792</v>
      </c>
      <c r="G2210" s="21" t="s">
        <v>3648</v>
      </c>
      <c r="H2210" s="21" t="s">
        <v>3648</v>
      </c>
      <c r="I2210" s="21" t="s">
        <v>8428</v>
      </c>
      <c r="J2210" s="21" t="s">
        <v>8429</v>
      </c>
      <c r="K2210" s="21" t="s">
        <v>8430</v>
      </c>
      <c r="L2210" s="21" t="s">
        <v>3655</v>
      </c>
      <c r="M2210" s="21" t="s">
        <v>3648</v>
      </c>
      <c r="N2210" s="21" t="s">
        <v>3648</v>
      </c>
      <c r="O2210" s="21" t="s">
        <v>3648</v>
      </c>
      <c r="P2210" s="21" t="s">
        <v>3648</v>
      </c>
      <c r="Q2210" s="21" t="s">
        <v>3648</v>
      </c>
      <c r="R2210" s="21" t="s">
        <v>3648</v>
      </c>
      <c r="S2210" s="21" t="s">
        <v>4953</v>
      </c>
      <c r="T2210" s="21" t="s">
        <v>4953</v>
      </c>
      <c r="U2210" s="21" t="s">
        <v>4255</v>
      </c>
      <c r="V2210" s="21" t="s">
        <v>8431</v>
      </c>
      <c r="W2210" s="21" t="s">
        <v>3661</v>
      </c>
      <c r="X2210" s="21" t="s">
        <v>3648</v>
      </c>
    </row>
    <row r="2211">
      <c r="A2211" s="21" t="s">
        <v>8426</v>
      </c>
      <c r="B2211" s="21" t="s">
        <v>4359</v>
      </c>
      <c r="C2211" s="21" t="s">
        <v>8450</v>
      </c>
      <c r="D2211" s="21" t="s">
        <v>3648</v>
      </c>
      <c r="E2211" s="21">
        <v>3</v>
      </c>
      <c r="F2211" s="21" t="s">
        <v>3792</v>
      </c>
      <c r="G2211" s="21" t="s">
        <v>3648</v>
      </c>
      <c r="H2211" s="21" t="s">
        <v>3648</v>
      </c>
      <c r="I2211" s="21" t="s">
        <v>8428</v>
      </c>
      <c r="J2211" s="21" t="s">
        <v>8429</v>
      </c>
      <c r="K2211" s="21" t="s">
        <v>8430</v>
      </c>
      <c r="L2211" s="21" t="s">
        <v>3655</v>
      </c>
      <c r="M2211" s="21" t="s">
        <v>3648</v>
      </c>
      <c r="N2211" s="21" t="s">
        <v>3648</v>
      </c>
      <c r="O2211" s="21" t="s">
        <v>3648</v>
      </c>
      <c r="P2211" s="21" t="s">
        <v>3648</v>
      </c>
      <c r="Q2211" s="21" t="s">
        <v>3648</v>
      </c>
      <c r="R2211" s="21" t="s">
        <v>3648</v>
      </c>
      <c r="S2211" s="21" t="s">
        <v>4953</v>
      </c>
      <c r="T2211" s="21" t="s">
        <v>4953</v>
      </c>
      <c r="U2211" s="21" t="s">
        <v>4255</v>
      </c>
      <c r="V2211" s="21" t="s">
        <v>8431</v>
      </c>
      <c r="W2211" s="21" t="s">
        <v>3661</v>
      </c>
      <c r="X2211" s="21" t="s">
        <v>3648</v>
      </c>
    </row>
    <row r="2212">
      <c r="A2212" s="21" t="s">
        <v>8426</v>
      </c>
      <c r="B2212" s="21" t="s">
        <v>8451</v>
      </c>
      <c r="C2212" s="21" t="s">
        <v>8452</v>
      </c>
      <c r="D2212" s="21" t="s">
        <v>3648</v>
      </c>
      <c r="E2212" s="21">
        <v>4</v>
      </c>
      <c r="F2212" s="21" t="s">
        <v>3667</v>
      </c>
      <c r="G2212" s="21" t="s">
        <v>3648</v>
      </c>
      <c r="H2212" s="21" t="s">
        <v>3648</v>
      </c>
      <c r="I2212" s="21" t="s">
        <v>8428</v>
      </c>
      <c r="J2212" s="21" t="s">
        <v>8429</v>
      </c>
      <c r="K2212" s="21" t="s">
        <v>8430</v>
      </c>
      <c r="L2212" s="21" t="s">
        <v>3655</v>
      </c>
      <c r="M2212" s="21" t="s">
        <v>3648</v>
      </c>
      <c r="N2212" s="21" t="s">
        <v>3648</v>
      </c>
      <c r="O2212" s="21" t="s">
        <v>3648</v>
      </c>
      <c r="P2212" s="21" t="s">
        <v>3648</v>
      </c>
      <c r="Q2212" s="21" t="s">
        <v>3648</v>
      </c>
      <c r="R2212" s="21" t="s">
        <v>3648</v>
      </c>
      <c r="S2212" s="21" t="s">
        <v>4953</v>
      </c>
      <c r="T2212" s="21" t="s">
        <v>4953</v>
      </c>
      <c r="U2212" s="21" t="s">
        <v>4255</v>
      </c>
      <c r="V2212" s="21" t="s">
        <v>8431</v>
      </c>
      <c r="W2212" s="21" t="s">
        <v>3661</v>
      </c>
      <c r="X2212" s="21" t="s">
        <v>3648</v>
      </c>
    </row>
    <row r="2213">
      <c r="A2213" s="21" t="s">
        <v>8426</v>
      </c>
      <c r="B2213" s="21" t="s">
        <v>8453</v>
      </c>
      <c r="C2213" s="21" t="s">
        <v>8454</v>
      </c>
      <c r="D2213" s="21" t="s">
        <v>3648</v>
      </c>
      <c r="E2213" s="21">
        <v>1</v>
      </c>
      <c r="F2213" s="21" t="s">
        <v>3727</v>
      </c>
      <c r="G2213" s="21" t="s">
        <v>3648</v>
      </c>
      <c r="H2213" s="21" t="s">
        <v>3648</v>
      </c>
      <c r="I2213" s="21" t="s">
        <v>8428</v>
      </c>
      <c r="J2213" s="21" t="s">
        <v>8429</v>
      </c>
      <c r="K2213" s="21" t="s">
        <v>8430</v>
      </c>
      <c r="L2213" s="21" t="s">
        <v>3655</v>
      </c>
      <c r="M2213" s="21" t="s">
        <v>3648</v>
      </c>
      <c r="N2213" s="21" t="s">
        <v>3648</v>
      </c>
      <c r="O2213" s="21" t="s">
        <v>3648</v>
      </c>
      <c r="P2213" s="21" t="s">
        <v>3648</v>
      </c>
      <c r="Q2213" s="21" t="s">
        <v>3648</v>
      </c>
      <c r="R2213" s="21" t="s">
        <v>3648</v>
      </c>
      <c r="S2213" s="21" t="s">
        <v>4953</v>
      </c>
      <c r="T2213" s="21" t="s">
        <v>4953</v>
      </c>
      <c r="U2213" s="21" t="s">
        <v>4255</v>
      </c>
      <c r="V2213" s="21" t="s">
        <v>8431</v>
      </c>
      <c r="W2213" s="21" t="s">
        <v>3661</v>
      </c>
      <c r="X2213" s="21" t="s">
        <v>3648</v>
      </c>
    </row>
    <row r="2214">
      <c r="A2214" s="21" t="s">
        <v>8426</v>
      </c>
      <c r="B2214" s="21" t="s">
        <v>8455</v>
      </c>
      <c r="C2214" s="21" t="s">
        <v>8456</v>
      </c>
      <c r="D2214" s="21" t="s">
        <v>3648</v>
      </c>
      <c r="E2214" s="21">
        <v>2</v>
      </c>
      <c r="F2214" s="21" t="s">
        <v>3727</v>
      </c>
      <c r="G2214" s="21" t="s">
        <v>3648</v>
      </c>
      <c r="H2214" s="21" t="s">
        <v>3648</v>
      </c>
      <c r="I2214" s="21" t="s">
        <v>8428</v>
      </c>
      <c r="J2214" s="21" t="s">
        <v>8429</v>
      </c>
      <c r="K2214" s="21" t="s">
        <v>8430</v>
      </c>
      <c r="L2214" s="21" t="s">
        <v>3655</v>
      </c>
      <c r="M2214" s="21" t="s">
        <v>3648</v>
      </c>
      <c r="N2214" s="21" t="s">
        <v>3648</v>
      </c>
      <c r="O2214" s="21" t="s">
        <v>3648</v>
      </c>
      <c r="P2214" s="21" t="s">
        <v>3648</v>
      </c>
      <c r="Q2214" s="21" t="s">
        <v>3648</v>
      </c>
      <c r="R2214" s="21" t="s">
        <v>3648</v>
      </c>
      <c r="S2214" s="21" t="s">
        <v>4953</v>
      </c>
      <c r="T2214" s="21" t="s">
        <v>4953</v>
      </c>
      <c r="U2214" s="21" t="s">
        <v>4255</v>
      </c>
      <c r="V2214" s="21" t="s">
        <v>8431</v>
      </c>
      <c r="W2214" s="21" t="s">
        <v>3661</v>
      </c>
      <c r="X2214" s="21" t="s">
        <v>3648</v>
      </c>
    </row>
    <row r="2215">
      <c r="A2215" s="21" t="s">
        <v>8426</v>
      </c>
      <c r="B2215" s="21" t="s">
        <v>8457</v>
      </c>
      <c r="C2215" s="21" t="s">
        <v>8458</v>
      </c>
      <c r="D2215" s="21" t="s">
        <v>3648</v>
      </c>
      <c r="E2215" s="21">
        <v>6</v>
      </c>
      <c r="F2215" s="21" t="s">
        <v>3792</v>
      </c>
      <c r="G2215" s="21" t="s">
        <v>3648</v>
      </c>
      <c r="H2215" s="21" t="s">
        <v>3648</v>
      </c>
      <c r="I2215" s="21" t="s">
        <v>8428</v>
      </c>
      <c r="J2215" s="21" t="s">
        <v>8429</v>
      </c>
      <c r="K2215" s="21" t="s">
        <v>8430</v>
      </c>
      <c r="L2215" s="21" t="s">
        <v>3655</v>
      </c>
      <c r="M2215" s="21" t="s">
        <v>3648</v>
      </c>
      <c r="N2215" s="21" t="s">
        <v>3648</v>
      </c>
      <c r="O2215" s="21" t="s">
        <v>3648</v>
      </c>
      <c r="P2215" s="21" t="s">
        <v>3648</v>
      </c>
      <c r="Q2215" s="21" t="s">
        <v>3648</v>
      </c>
      <c r="R2215" s="21" t="s">
        <v>3648</v>
      </c>
      <c r="S2215" s="21" t="s">
        <v>4953</v>
      </c>
      <c r="T2215" s="21" t="s">
        <v>4953</v>
      </c>
      <c r="U2215" s="21" t="s">
        <v>4255</v>
      </c>
      <c r="V2215" s="21" t="s">
        <v>8431</v>
      </c>
      <c r="W2215" s="21" t="s">
        <v>3661</v>
      </c>
      <c r="X2215" s="21" t="s">
        <v>3648</v>
      </c>
    </row>
    <row r="2216">
      <c r="A2216" s="21" t="s">
        <v>8426</v>
      </c>
      <c r="B2216" s="21" t="s">
        <v>8459</v>
      </c>
      <c r="C2216" s="21" t="s">
        <v>8460</v>
      </c>
      <c r="D2216" s="21" t="s">
        <v>3648</v>
      </c>
      <c r="E2216" s="21">
        <v>2</v>
      </c>
      <c r="F2216" s="21" t="s">
        <v>3667</v>
      </c>
      <c r="G2216" s="21" t="s">
        <v>3648</v>
      </c>
      <c r="H2216" s="21" t="s">
        <v>3648</v>
      </c>
      <c r="I2216" s="21" t="s">
        <v>8428</v>
      </c>
      <c r="J2216" s="21" t="s">
        <v>8429</v>
      </c>
      <c r="K2216" s="21" t="s">
        <v>8430</v>
      </c>
      <c r="L2216" s="21" t="s">
        <v>3655</v>
      </c>
      <c r="M2216" s="21" t="s">
        <v>3648</v>
      </c>
      <c r="N2216" s="21" t="s">
        <v>3648</v>
      </c>
      <c r="O2216" s="21" t="s">
        <v>3648</v>
      </c>
      <c r="P2216" s="21" t="s">
        <v>3648</v>
      </c>
      <c r="Q2216" s="21" t="s">
        <v>3648</v>
      </c>
      <c r="R2216" s="21" t="s">
        <v>3648</v>
      </c>
      <c r="S2216" s="21" t="s">
        <v>4953</v>
      </c>
      <c r="T2216" s="21" t="s">
        <v>4953</v>
      </c>
      <c r="U2216" s="21" t="s">
        <v>4255</v>
      </c>
      <c r="V2216" s="21" t="s">
        <v>8431</v>
      </c>
      <c r="W2216" s="21" t="s">
        <v>3661</v>
      </c>
      <c r="X2216" s="21" t="s">
        <v>3648</v>
      </c>
    </row>
    <row r="2217">
      <c r="A2217" s="21" t="s">
        <v>8426</v>
      </c>
      <c r="B2217" s="21" t="s">
        <v>8461</v>
      </c>
      <c r="C2217" s="21" t="s">
        <v>8461</v>
      </c>
      <c r="D2217" s="21" t="s">
        <v>3648</v>
      </c>
      <c r="E2217" s="21">
        <v>10</v>
      </c>
      <c r="F2217" s="21" t="s">
        <v>3667</v>
      </c>
      <c r="G2217" s="21" t="s">
        <v>3648</v>
      </c>
      <c r="H2217" s="21" t="s">
        <v>3648</v>
      </c>
      <c r="I2217" s="21" t="s">
        <v>8428</v>
      </c>
      <c r="J2217" s="21" t="s">
        <v>8429</v>
      </c>
      <c r="K2217" s="21" t="s">
        <v>8430</v>
      </c>
      <c r="L2217" s="21" t="s">
        <v>3655</v>
      </c>
      <c r="M2217" s="21" t="s">
        <v>3648</v>
      </c>
      <c r="N2217" s="21" t="s">
        <v>3648</v>
      </c>
      <c r="O2217" s="21" t="s">
        <v>3648</v>
      </c>
      <c r="P2217" s="21" t="s">
        <v>3648</v>
      </c>
      <c r="Q2217" s="21" t="s">
        <v>3648</v>
      </c>
      <c r="R2217" s="21" t="s">
        <v>3648</v>
      </c>
      <c r="S2217" s="21" t="s">
        <v>4953</v>
      </c>
      <c r="T2217" s="21" t="s">
        <v>4953</v>
      </c>
      <c r="U2217" s="21" t="s">
        <v>4255</v>
      </c>
      <c r="V2217" s="21" t="s">
        <v>8431</v>
      </c>
      <c r="W2217" s="21" t="s">
        <v>3661</v>
      </c>
      <c r="X2217" s="21" t="s">
        <v>3648</v>
      </c>
    </row>
    <row r="2218">
      <c r="A2218" s="21" t="s">
        <v>8426</v>
      </c>
      <c r="B2218" s="21" t="s">
        <v>8462</v>
      </c>
      <c r="C2218" s="21" t="s">
        <v>8463</v>
      </c>
      <c r="D2218" s="21" t="s">
        <v>3648</v>
      </c>
      <c r="E2218" s="21">
        <v>20</v>
      </c>
      <c r="F2218" s="21" t="s">
        <v>3667</v>
      </c>
      <c r="G2218" s="21" t="s">
        <v>3648</v>
      </c>
      <c r="H2218" s="21" t="s">
        <v>3648</v>
      </c>
      <c r="I2218" s="21" t="s">
        <v>8428</v>
      </c>
      <c r="J2218" s="21" t="s">
        <v>8429</v>
      </c>
      <c r="K2218" s="21" t="s">
        <v>8430</v>
      </c>
      <c r="L2218" s="21" t="s">
        <v>3655</v>
      </c>
      <c r="M2218" s="21" t="s">
        <v>3648</v>
      </c>
      <c r="N2218" s="21" t="s">
        <v>3648</v>
      </c>
      <c r="O2218" s="21" t="s">
        <v>3648</v>
      </c>
      <c r="P2218" s="21" t="s">
        <v>3648</v>
      </c>
      <c r="Q2218" s="21" t="s">
        <v>3648</v>
      </c>
      <c r="R2218" s="21" t="s">
        <v>3648</v>
      </c>
      <c r="S2218" s="21" t="s">
        <v>4953</v>
      </c>
      <c r="T2218" s="21" t="s">
        <v>4953</v>
      </c>
      <c r="U2218" s="21" t="s">
        <v>4255</v>
      </c>
      <c r="V2218" s="21" t="s">
        <v>8431</v>
      </c>
      <c r="W2218" s="21" t="s">
        <v>3661</v>
      </c>
      <c r="X2218" s="21" t="s">
        <v>3648</v>
      </c>
    </row>
    <row r="2219">
      <c r="A2219" s="21" t="s">
        <v>8426</v>
      </c>
      <c r="B2219" s="21" t="s">
        <v>8464</v>
      </c>
      <c r="C2219" s="21" t="s">
        <v>8465</v>
      </c>
      <c r="D2219" s="21" t="s">
        <v>3648</v>
      </c>
      <c r="E2219" s="21">
        <v>0.5</v>
      </c>
      <c r="F2219" s="21" t="s">
        <v>3792</v>
      </c>
      <c r="G2219" s="21" t="s">
        <v>3648</v>
      </c>
      <c r="H2219" s="21" t="s">
        <v>3648</v>
      </c>
      <c r="I2219" s="21" t="s">
        <v>8428</v>
      </c>
      <c r="J2219" s="21" t="s">
        <v>8429</v>
      </c>
      <c r="K2219" s="21" t="s">
        <v>8430</v>
      </c>
      <c r="L2219" s="21" t="s">
        <v>3655</v>
      </c>
      <c r="M2219" s="21" t="s">
        <v>3648</v>
      </c>
      <c r="N2219" s="21" t="s">
        <v>3648</v>
      </c>
      <c r="O2219" s="21" t="s">
        <v>3648</v>
      </c>
      <c r="P2219" s="21" t="s">
        <v>3648</v>
      </c>
      <c r="Q2219" s="21" t="s">
        <v>3648</v>
      </c>
      <c r="R2219" s="21" t="s">
        <v>3648</v>
      </c>
      <c r="S2219" s="21" t="s">
        <v>4953</v>
      </c>
      <c r="T2219" s="21" t="s">
        <v>4953</v>
      </c>
      <c r="U2219" s="21" t="s">
        <v>4255</v>
      </c>
      <c r="V2219" s="21" t="s">
        <v>8431</v>
      </c>
      <c r="W2219" s="21" t="s">
        <v>3661</v>
      </c>
      <c r="X2219" s="21" t="s">
        <v>3648</v>
      </c>
    </row>
    <row r="2220">
      <c r="A2220" s="21" t="s">
        <v>8426</v>
      </c>
      <c r="B2220" s="21" t="s">
        <v>8466</v>
      </c>
      <c r="C2220" s="21" t="s">
        <v>8467</v>
      </c>
      <c r="D2220" s="21" t="s">
        <v>3648</v>
      </c>
      <c r="E2220" s="21">
        <v>1</v>
      </c>
      <c r="F2220" s="21" t="s">
        <v>3686</v>
      </c>
      <c r="G2220" s="21" t="s">
        <v>3648</v>
      </c>
      <c r="H2220" s="21" t="s">
        <v>3648</v>
      </c>
      <c r="I2220" s="21" t="s">
        <v>8428</v>
      </c>
      <c r="J2220" s="21" t="s">
        <v>8429</v>
      </c>
      <c r="K2220" s="21" t="s">
        <v>8430</v>
      </c>
      <c r="L2220" s="21" t="s">
        <v>3655</v>
      </c>
      <c r="M2220" s="21" t="s">
        <v>3648</v>
      </c>
      <c r="N2220" s="21" t="s">
        <v>3648</v>
      </c>
      <c r="O2220" s="21" t="s">
        <v>3648</v>
      </c>
      <c r="P2220" s="21" t="s">
        <v>3648</v>
      </c>
      <c r="Q2220" s="21" t="s">
        <v>3648</v>
      </c>
      <c r="R2220" s="21" t="s">
        <v>3648</v>
      </c>
      <c r="S2220" s="21" t="s">
        <v>4953</v>
      </c>
      <c r="T2220" s="21" t="s">
        <v>4953</v>
      </c>
      <c r="U2220" s="21" t="s">
        <v>4255</v>
      </c>
      <c r="V2220" s="21" t="s">
        <v>8431</v>
      </c>
      <c r="W2220" s="21" t="s">
        <v>3661</v>
      </c>
      <c r="X2220" s="21" t="s">
        <v>3648</v>
      </c>
    </row>
    <row r="2221">
      <c r="A2221" s="21" t="s">
        <v>8426</v>
      </c>
      <c r="B2221" s="21" t="s">
        <v>8468</v>
      </c>
      <c r="C2221" s="21" t="s">
        <v>8468</v>
      </c>
      <c r="D2221" s="21" t="s">
        <v>3648</v>
      </c>
      <c r="E2221" s="21">
        <v>6</v>
      </c>
      <c r="F2221" s="21" t="s">
        <v>3727</v>
      </c>
      <c r="G2221" s="21" t="s">
        <v>3648</v>
      </c>
      <c r="H2221" s="21" t="s">
        <v>3648</v>
      </c>
      <c r="I2221" s="21" t="s">
        <v>8428</v>
      </c>
      <c r="J2221" s="21" t="s">
        <v>8429</v>
      </c>
      <c r="K2221" s="21" t="s">
        <v>8430</v>
      </c>
      <c r="L2221" s="21" t="s">
        <v>3655</v>
      </c>
      <c r="M2221" s="21" t="s">
        <v>3648</v>
      </c>
      <c r="N2221" s="21" t="s">
        <v>3648</v>
      </c>
      <c r="O2221" s="21" t="s">
        <v>3648</v>
      </c>
      <c r="P2221" s="21" t="s">
        <v>3648</v>
      </c>
      <c r="Q2221" s="21" t="s">
        <v>3648</v>
      </c>
      <c r="R2221" s="21" t="s">
        <v>3648</v>
      </c>
      <c r="S2221" s="21" t="s">
        <v>4953</v>
      </c>
      <c r="T2221" s="21" t="s">
        <v>4953</v>
      </c>
      <c r="U2221" s="21" t="s">
        <v>4255</v>
      </c>
      <c r="V2221" s="21" t="s">
        <v>8431</v>
      </c>
      <c r="W2221" s="21" t="s">
        <v>3661</v>
      </c>
      <c r="X2221" s="21" t="s">
        <v>3648</v>
      </c>
    </row>
    <row r="2222">
      <c r="A2222" s="21" t="s">
        <v>8426</v>
      </c>
      <c r="B2222" s="21" t="s">
        <v>8469</v>
      </c>
      <c r="C2222" s="21" t="s">
        <v>8470</v>
      </c>
      <c r="D2222" s="21" t="s">
        <v>3648</v>
      </c>
      <c r="E2222" s="21">
        <v>10</v>
      </c>
      <c r="F2222" s="21" t="s">
        <v>3792</v>
      </c>
      <c r="G2222" s="21" t="s">
        <v>3648</v>
      </c>
      <c r="H2222" s="21" t="s">
        <v>3648</v>
      </c>
      <c r="I2222" s="21" t="s">
        <v>8428</v>
      </c>
      <c r="J2222" s="21" t="s">
        <v>8429</v>
      </c>
      <c r="K2222" s="21" t="s">
        <v>8430</v>
      </c>
      <c r="L2222" s="21" t="s">
        <v>3655</v>
      </c>
      <c r="M2222" s="21" t="s">
        <v>3648</v>
      </c>
      <c r="N2222" s="21" t="s">
        <v>3648</v>
      </c>
      <c r="O2222" s="21" t="s">
        <v>3648</v>
      </c>
      <c r="P2222" s="21" t="s">
        <v>3648</v>
      </c>
      <c r="Q2222" s="21" t="s">
        <v>3648</v>
      </c>
      <c r="R2222" s="21" t="s">
        <v>3648</v>
      </c>
      <c r="S2222" s="21" t="s">
        <v>4953</v>
      </c>
      <c r="T2222" s="21" t="s">
        <v>4953</v>
      </c>
      <c r="U2222" s="21" t="s">
        <v>4255</v>
      </c>
      <c r="V2222" s="21" t="s">
        <v>8431</v>
      </c>
      <c r="W2222" s="21" t="s">
        <v>3661</v>
      </c>
      <c r="X2222" s="21" t="s">
        <v>3648</v>
      </c>
    </row>
    <row r="2223">
      <c r="A2223" s="21" t="s">
        <v>8426</v>
      </c>
      <c r="B2223" s="21" t="s">
        <v>8471</v>
      </c>
      <c r="C2223" s="21" t="s">
        <v>8472</v>
      </c>
      <c r="D2223" s="21" t="s">
        <v>3648</v>
      </c>
      <c r="E2223" s="21">
        <v>2</v>
      </c>
      <c r="F2223" s="21" t="s">
        <v>3727</v>
      </c>
      <c r="G2223" s="21" t="s">
        <v>3648</v>
      </c>
      <c r="H2223" s="21" t="s">
        <v>3648</v>
      </c>
      <c r="I2223" s="21" t="s">
        <v>8428</v>
      </c>
      <c r="J2223" s="21" t="s">
        <v>8429</v>
      </c>
      <c r="K2223" s="21" t="s">
        <v>8430</v>
      </c>
      <c r="L2223" s="21" t="s">
        <v>3655</v>
      </c>
      <c r="M2223" s="21" t="s">
        <v>3648</v>
      </c>
      <c r="N2223" s="21" t="s">
        <v>3648</v>
      </c>
      <c r="O2223" s="21" t="s">
        <v>3648</v>
      </c>
      <c r="P2223" s="21" t="s">
        <v>3648</v>
      </c>
      <c r="Q2223" s="21" t="s">
        <v>3648</v>
      </c>
      <c r="R2223" s="21" t="s">
        <v>3648</v>
      </c>
      <c r="S2223" s="21" t="s">
        <v>4953</v>
      </c>
      <c r="T2223" s="21" t="s">
        <v>4953</v>
      </c>
      <c r="U2223" s="21" t="s">
        <v>4255</v>
      </c>
      <c r="V2223" s="21" t="s">
        <v>8431</v>
      </c>
      <c r="W2223" s="21" t="s">
        <v>3661</v>
      </c>
      <c r="X2223" s="21" t="s">
        <v>3648</v>
      </c>
    </row>
    <row r="2224">
      <c r="A2224" s="21" t="s">
        <v>8426</v>
      </c>
      <c r="B2224" s="21" t="s">
        <v>8473</v>
      </c>
      <c r="C2224" s="21" t="s">
        <v>8474</v>
      </c>
      <c r="D2224" s="21" t="s">
        <v>3648</v>
      </c>
      <c r="E2224" s="21">
        <v>50</v>
      </c>
      <c r="F2224" s="21" t="s">
        <v>3792</v>
      </c>
      <c r="G2224" s="21" t="s">
        <v>3648</v>
      </c>
      <c r="H2224" s="21" t="s">
        <v>3648</v>
      </c>
      <c r="I2224" s="21" t="s">
        <v>8428</v>
      </c>
      <c r="J2224" s="21" t="s">
        <v>8429</v>
      </c>
      <c r="K2224" s="21" t="s">
        <v>8430</v>
      </c>
      <c r="L2224" s="21" t="s">
        <v>3655</v>
      </c>
      <c r="M2224" s="21" t="s">
        <v>3648</v>
      </c>
      <c r="N2224" s="21" t="s">
        <v>3648</v>
      </c>
      <c r="O2224" s="21" t="s">
        <v>3648</v>
      </c>
      <c r="P2224" s="21" t="s">
        <v>3648</v>
      </c>
      <c r="Q2224" s="21" t="s">
        <v>3648</v>
      </c>
      <c r="R2224" s="21" t="s">
        <v>3648</v>
      </c>
      <c r="S2224" s="21" t="s">
        <v>4953</v>
      </c>
      <c r="T2224" s="21" t="s">
        <v>4953</v>
      </c>
      <c r="U2224" s="21" t="s">
        <v>4255</v>
      </c>
      <c r="V2224" s="21" t="s">
        <v>8431</v>
      </c>
      <c r="W2224" s="21" t="s">
        <v>3661</v>
      </c>
      <c r="X2224" s="21" t="s">
        <v>3648</v>
      </c>
    </row>
    <row r="2225">
      <c r="A2225" s="21" t="s">
        <v>8426</v>
      </c>
      <c r="B2225" s="21" t="s">
        <v>8475</v>
      </c>
      <c r="C2225" s="21" t="s">
        <v>8476</v>
      </c>
      <c r="D2225" s="21" t="s">
        <v>3648</v>
      </c>
      <c r="E2225" s="21">
        <v>6</v>
      </c>
      <c r="F2225" s="21" t="s">
        <v>3667</v>
      </c>
      <c r="G2225" s="21" t="s">
        <v>3648</v>
      </c>
      <c r="H2225" s="21" t="s">
        <v>3648</v>
      </c>
      <c r="I2225" s="21" t="s">
        <v>8428</v>
      </c>
      <c r="J2225" s="21" t="s">
        <v>8429</v>
      </c>
      <c r="K2225" s="21" t="s">
        <v>8430</v>
      </c>
      <c r="L2225" s="21" t="s">
        <v>3655</v>
      </c>
      <c r="M2225" s="21" t="s">
        <v>3648</v>
      </c>
      <c r="N2225" s="21" t="s">
        <v>3648</v>
      </c>
      <c r="O2225" s="21" t="s">
        <v>3648</v>
      </c>
      <c r="P2225" s="21" t="s">
        <v>3648</v>
      </c>
      <c r="Q2225" s="21" t="s">
        <v>3648</v>
      </c>
      <c r="R2225" s="21" t="s">
        <v>3648</v>
      </c>
      <c r="S2225" s="21" t="s">
        <v>4953</v>
      </c>
      <c r="T2225" s="21" t="s">
        <v>4953</v>
      </c>
      <c r="U2225" s="21" t="s">
        <v>4255</v>
      </c>
      <c r="V2225" s="21" t="s">
        <v>8431</v>
      </c>
      <c r="W2225" s="21" t="s">
        <v>3661</v>
      </c>
      <c r="X2225" s="21" t="s">
        <v>3648</v>
      </c>
    </row>
    <row r="2226">
      <c r="A2226" s="21" t="s">
        <v>8426</v>
      </c>
      <c r="B2226" s="21" t="s">
        <v>8477</v>
      </c>
      <c r="C2226" s="21" t="s">
        <v>8478</v>
      </c>
      <c r="D2226" s="21" t="s">
        <v>3648</v>
      </c>
      <c r="E2226" s="21">
        <v>5</v>
      </c>
      <c r="F2226" s="21" t="s">
        <v>3792</v>
      </c>
      <c r="G2226" s="21" t="s">
        <v>3648</v>
      </c>
      <c r="H2226" s="21" t="s">
        <v>3648</v>
      </c>
      <c r="I2226" s="21" t="s">
        <v>8428</v>
      </c>
      <c r="J2226" s="21" t="s">
        <v>8429</v>
      </c>
      <c r="K2226" s="21" t="s">
        <v>8430</v>
      </c>
      <c r="L2226" s="21" t="s">
        <v>3655</v>
      </c>
      <c r="M2226" s="21" t="s">
        <v>3648</v>
      </c>
      <c r="N2226" s="21" t="s">
        <v>3648</v>
      </c>
      <c r="O2226" s="21" t="s">
        <v>3648</v>
      </c>
      <c r="P2226" s="21" t="s">
        <v>3648</v>
      </c>
      <c r="Q2226" s="21" t="s">
        <v>3648</v>
      </c>
      <c r="R2226" s="21" t="s">
        <v>3648</v>
      </c>
      <c r="S2226" s="21" t="s">
        <v>4953</v>
      </c>
      <c r="T2226" s="21" t="s">
        <v>4953</v>
      </c>
      <c r="U2226" s="21" t="s">
        <v>4255</v>
      </c>
      <c r="V2226" s="21" t="s">
        <v>8431</v>
      </c>
      <c r="W2226" s="21" t="s">
        <v>3661</v>
      </c>
      <c r="X2226" s="21" t="s">
        <v>3648</v>
      </c>
    </row>
    <row r="2227">
      <c r="A2227" s="21" t="s">
        <v>8426</v>
      </c>
      <c r="B2227" s="21" t="s">
        <v>8479</v>
      </c>
      <c r="C2227" s="21" t="s">
        <v>8480</v>
      </c>
      <c r="D2227" s="21" t="s">
        <v>3648</v>
      </c>
      <c r="E2227" s="21">
        <v>48</v>
      </c>
      <c r="F2227" s="21" t="s">
        <v>3667</v>
      </c>
      <c r="G2227" s="21" t="s">
        <v>3648</v>
      </c>
      <c r="H2227" s="21" t="s">
        <v>3648</v>
      </c>
      <c r="I2227" s="21" t="s">
        <v>8428</v>
      </c>
      <c r="J2227" s="21" t="s">
        <v>8429</v>
      </c>
      <c r="K2227" s="21" t="s">
        <v>8430</v>
      </c>
      <c r="L2227" s="21" t="s">
        <v>3655</v>
      </c>
      <c r="M2227" s="21" t="s">
        <v>3648</v>
      </c>
      <c r="N2227" s="21" t="s">
        <v>3648</v>
      </c>
      <c r="O2227" s="21" t="s">
        <v>3648</v>
      </c>
      <c r="P2227" s="21" t="s">
        <v>3648</v>
      </c>
      <c r="Q2227" s="21" t="s">
        <v>3648</v>
      </c>
      <c r="R2227" s="21" t="s">
        <v>3648</v>
      </c>
      <c r="S2227" s="21" t="s">
        <v>4953</v>
      </c>
      <c r="T2227" s="21" t="s">
        <v>4953</v>
      </c>
      <c r="U2227" s="21" t="s">
        <v>4255</v>
      </c>
      <c r="V2227" s="21" t="s">
        <v>8431</v>
      </c>
      <c r="W2227" s="21" t="s">
        <v>3661</v>
      </c>
      <c r="X2227" s="21" t="s">
        <v>3648</v>
      </c>
    </row>
    <row r="2228">
      <c r="A2228" s="21" t="s">
        <v>8426</v>
      </c>
      <c r="B2228" s="21" t="s">
        <v>8481</v>
      </c>
      <c r="C2228" s="21" t="s">
        <v>8482</v>
      </c>
      <c r="D2228" s="21" t="s">
        <v>3648</v>
      </c>
      <c r="E2228" s="21">
        <v>1</v>
      </c>
      <c r="F2228" s="21" t="s">
        <v>3667</v>
      </c>
      <c r="G2228" s="21" t="s">
        <v>3648</v>
      </c>
      <c r="H2228" s="21" t="s">
        <v>3648</v>
      </c>
      <c r="I2228" s="21" t="s">
        <v>8428</v>
      </c>
      <c r="J2228" s="21" t="s">
        <v>8429</v>
      </c>
      <c r="K2228" s="21" t="s">
        <v>8430</v>
      </c>
      <c r="L2228" s="21" t="s">
        <v>3655</v>
      </c>
      <c r="M2228" s="21" t="s">
        <v>3648</v>
      </c>
      <c r="N2228" s="21" t="s">
        <v>3648</v>
      </c>
      <c r="O2228" s="21" t="s">
        <v>3648</v>
      </c>
      <c r="P2228" s="21" t="s">
        <v>3648</v>
      </c>
      <c r="Q2228" s="21" t="s">
        <v>3648</v>
      </c>
      <c r="R2228" s="21" t="s">
        <v>3648</v>
      </c>
      <c r="S2228" s="21" t="s">
        <v>4953</v>
      </c>
      <c r="T2228" s="21" t="s">
        <v>4953</v>
      </c>
      <c r="U2228" s="21" t="s">
        <v>4255</v>
      </c>
      <c r="V2228" s="21" t="s">
        <v>8431</v>
      </c>
      <c r="W2228" s="21" t="s">
        <v>3661</v>
      </c>
      <c r="X2228" s="21" t="s">
        <v>3648</v>
      </c>
    </row>
    <row r="2229">
      <c r="A2229" s="21" t="s">
        <v>8426</v>
      </c>
      <c r="B2229" s="21" t="s">
        <v>8483</v>
      </c>
      <c r="C2229" s="21" t="s">
        <v>8484</v>
      </c>
      <c r="D2229" s="21" t="s">
        <v>3648</v>
      </c>
      <c r="E2229" s="21">
        <v>2</v>
      </c>
      <c r="F2229" s="21" t="s">
        <v>3727</v>
      </c>
      <c r="G2229" s="21" t="s">
        <v>3648</v>
      </c>
      <c r="H2229" s="21" t="s">
        <v>3648</v>
      </c>
      <c r="I2229" s="21" t="s">
        <v>8428</v>
      </c>
      <c r="J2229" s="21" t="s">
        <v>8429</v>
      </c>
      <c r="K2229" s="21" t="s">
        <v>8430</v>
      </c>
      <c r="L2229" s="21" t="s">
        <v>3655</v>
      </c>
      <c r="M2229" s="21" t="s">
        <v>3648</v>
      </c>
      <c r="N2229" s="21" t="s">
        <v>3648</v>
      </c>
      <c r="O2229" s="21" t="s">
        <v>3648</v>
      </c>
      <c r="P2229" s="21" t="s">
        <v>3648</v>
      </c>
      <c r="Q2229" s="21" t="s">
        <v>3648</v>
      </c>
      <c r="R2229" s="21" t="s">
        <v>3648</v>
      </c>
      <c r="S2229" s="21" t="s">
        <v>4953</v>
      </c>
      <c r="T2229" s="21" t="s">
        <v>4953</v>
      </c>
      <c r="U2229" s="21" t="s">
        <v>4255</v>
      </c>
      <c r="V2229" s="21" t="s">
        <v>8431</v>
      </c>
      <c r="W2229" s="21" t="s">
        <v>3661</v>
      </c>
      <c r="X2229" s="21" t="s">
        <v>3648</v>
      </c>
    </row>
    <row r="2230">
      <c r="A2230" s="21" t="s">
        <v>8426</v>
      </c>
      <c r="B2230" s="21" t="s">
        <v>8485</v>
      </c>
      <c r="C2230" s="21" t="s">
        <v>8486</v>
      </c>
      <c r="D2230" s="21" t="s">
        <v>3648</v>
      </c>
      <c r="E2230" s="21">
        <v>1</v>
      </c>
      <c r="F2230" s="21" t="s">
        <v>3727</v>
      </c>
      <c r="G2230" s="21" t="s">
        <v>3648</v>
      </c>
      <c r="H2230" s="21" t="s">
        <v>3648</v>
      </c>
      <c r="I2230" s="21" t="s">
        <v>8428</v>
      </c>
      <c r="J2230" s="21" t="s">
        <v>8429</v>
      </c>
      <c r="K2230" s="21" t="s">
        <v>8430</v>
      </c>
      <c r="L2230" s="21" t="s">
        <v>3655</v>
      </c>
      <c r="M2230" s="21" t="s">
        <v>3648</v>
      </c>
      <c r="N2230" s="21" t="s">
        <v>3648</v>
      </c>
      <c r="O2230" s="21" t="s">
        <v>3648</v>
      </c>
      <c r="P2230" s="21" t="s">
        <v>3648</v>
      </c>
      <c r="Q2230" s="21" t="s">
        <v>3648</v>
      </c>
      <c r="R2230" s="21" t="s">
        <v>3648</v>
      </c>
      <c r="S2230" s="21" t="s">
        <v>4953</v>
      </c>
      <c r="T2230" s="21" t="s">
        <v>4953</v>
      </c>
      <c r="U2230" s="21" t="s">
        <v>4255</v>
      </c>
      <c r="V2230" s="21" t="s">
        <v>8431</v>
      </c>
      <c r="W2230" s="21" t="s">
        <v>3661</v>
      </c>
      <c r="X2230" s="21" t="s">
        <v>3648</v>
      </c>
    </row>
    <row r="2231">
      <c r="A2231" s="21" t="s">
        <v>8426</v>
      </c>
      <c r="B2231" s="21" t="s">
        <v>8487</v>
      </c>
      <c r="C2231" s="21" t="s">
        <v>8488</v>
      </c>
      <c r="D2231" s="21" t="s">
        <v>3648</v>
      </c>
      <c r="E2231" s="21">
        <v>2</v>
      </c>
      <c r="F2231" s="21" t="s">
        <v>3727</v>
      </c>
      <c r="G2231" s="21" t="s">
        <v>3648</v>
      </c>
      <c r="H2231" s="21" t="s">
        <v>3648</v>
      </c>
      <c r="I2231" s="21" t="s">
        <v>8428</v>
      </c>
      <c r="J2231" s="21" t="s">
        <v>8429</v>
      </c>
      <c r="K2231" s="21" t="s">
        <v>8430</v>
      </c>
      <c r="L2231" s="21" t="s">
        <v>3655</v>
      </c>
      <c r="M2231" s="21" t="s">
        <v>3648</v>
      </c>
      <c r="N2231" s="21" t="s">
        <v>3648</v>
      </c>
      <c r="O2231" s="21" t="s">
        <v>3648</v>
      </c>
      <c r="P2231" s="21" t="s">
        <v>3648</v>
      </c>
      <c r="Q2231" s="21" t="s">
        <v>3648</v>
      </c>
      <c r="R2231" s="21" t="s">
        <v>3648</v>
      </c>
      <c r="S2231" s="21" t="s">
        <v>4953</v>
      </c>
      <c r="T2231" s="21" t="s">
        <v>4953</v>
      </c>
      <c r="U2231" s="21" t="s">
        <v>4255</v>
      </c>
      <c r="V2231" s="21" t="s">
        <v>8431</v>
      </c>
      <c r="W2231" s="21" t="s">
        <v>3661</v>
      </c>
      <c r="X2231" s="21" t="s">
        <v>3648</v>
      </c>
    </row>
    <row r="2232">
      <c r="A2232" s="21" t="s">
        <v>8426</v>
      </c>
      <c r="B2232" s="21" t="s">
        <v>8489</v>
      </c>
      <c r="C2232" s="21" t="s">
        <v>8490</v>
      </c>
      <c r="D2232" s="21" t="s">
        <v>3648</v>
      </c>
      <c r="E2232" s="21">
        <v>1</v>
      </c>
      <c r="F2232" s="21" t="s">
        <v>3727</v>
      </c>
      <c r="G2232" s="21" t="s">
        <v>3648</v>
      </c>
      <c r="H2232" s="21" t="s">
        <v>3648</v>
      </c>
      <c r="I2232" s="21" t="s">
        <v>8428</v>
      </c>
      <c r="J2232" s="21" t="s">
        <v>8429</v>
      </c>
      <c r="K2232" s="21" t="s">
        <v>8430</v>
      </c>
      <c r="L2232" s="21" t="s">
        <v>3655</v>
      </c>
      <c r="M2232" s="21" t="s">
        <v>3648</v>
      </c>
      <c r="N2232" s="21" t="s">
        <v>3648</v>
      </c>
      <c r="O2232" s="21" t="s">
        <v>3648</v>
      </c>
      <c r="P2232" s="21" t="s">
        <v>3648</v>
      </c>
      <c r="Q2232" s="21" t="s">
        <v>3648</v>
      </c>
      <c r="R2232" s="21" t="s">
        <v>3648</v>
      </c>
      <c r="S2232" s="21" t="s">
        <v>4953</v>
      </c>
      <c r="T2232" s="21" t="s">
        <v>4953</v>
      </c>
      <c r="U2232" s="21" t="s">
        <v>4255</v>
      </c>
      <c r="V2232" s="21" t="s">
        <v>8431</v>
      </c>
      <c r="W2232" s="21" t="s">
        <v>3661</v>
      </c>
      <c r="X2232" s="21" t="s">
        <v>3648</v>
      </c>
    </row>
    <row r="2233">
      <c r="A2233" s="21" t="s">
        <v>8491</v>
      </c>
      <c r="B2233" s="21" t="s">
        <v>4331</v>
      </c>
      <c r="C2233" s="21" t="s">
        <v>8492</v>
      </c>
      <c r="D2233" s="21" t="s">
        <v>3648</v>
      </c>
      <c r="E2233" s="21">
        <v>5</v>
      </c>
      <c r="F2233" s="21" t="s">
        <v>3792</v>
      </c>
      <c r="G2233" s="21" t="s">
        <v>3648</v>
      </c>
      <c r="H2233" s="21" t="s">
        <v>3648</v>
      </c>
      <c r="I2233" s="21" t="s">
        <v>8428</v>
      </c>
      <c r="J2233" s="21" t="s">
        <v>8429</v>
      </c>
      <c r="K2233" s="21" t="s">
        <v>8430</v>
      </c>
      <c r="L2233" s="21" t="s">
        <v>3655</v>
      </c>
      <c r="M2233" s="21" t="s">
        <v>3648</v>
      </c>
      <c r="N2233" s="21" t="s">
        <v>3648</v>
      </c>
      <c r="O2233" s="21" t="s">
        <v>3648</v>
      </c>
      <c r="P2233" s="21" t="s">
        <v>3648</v>
      </c>
      <c r="Q2233" s="21" t="s">
        <v>3648</v>
      </c>
      <c r="R2233" s="21" t="s">
        <v>3648</v>
      </c>
      <c r="S2233" s="21" t="s">
        <v>4953</v>
      </c>
      <c r="T2233" s="21" t="s">
        <v>4953</v>
      </c>
      <c r="U2233" s="21" t="s">
        <v>4255</v>
      </c>
      <c r="V2233" s="21" t="s">
        <v>8493</v>
      </c>
      <c r="W2233" s="21" t="s">
        <v>3661</v>
      </c>
      <c r="X2233" s="21" t="s">
        <v>3648</v>
      </c>
    </row>
    <row r="2234">
      <c r="A2234" s="21" t="s">
        <v>8491</v>
      </c>
      <c r="B2234" s="21" t="s">
        <v>8434</v>
      </c>
      <c r="C2234" s="21" t="s">
        <v>8435</v>
      </c>
      <c r="D2234" s="21" t="s">
        <v>3648</v>
      </c>
      <c r="E2234" s="21">
        <v>1</v>
      </c>
      <c r="F2234" s="21" t="s">
        <v>3667</v>
      </c>
      <c r="G2234" s="21" t="s">
        <v>3648</v>
      </c>
      <c r="H2234" s="21" t="s">
        <v>3648</v>
      </c>
      <c r="I2234" s="21" t="s">
        <v>8428</v>
      </c>
      <c r="J2234" s="21" t="s">
        <v>8429</v>
      </c>
      <c r="K2234" s="21" t="s">
        <v>8430</v>
      </c>
      <c r="L2234" s="21" t="s">
        <v>3655</v>
      </c>
      <c r="M2234" s="21" t="s">
        <v>3648</v>
      </c>
      <c r="N2234" s="21" t="s">
        <v>3648</v>
      </c>
      <c r="O2234" s="21" t="s">
        <v>3648</v>
      </c>
      <c r="P2234" s="21" t="s">
        <v>3648</v>
      </c>
      <c r="Q2234" s="21" t="s">
        <v>3648</v>
      </c>
      <c r="R2234" s="21" t="s">
        <v>3648</v>
      </c>
      <c r="S2234" s="21" t="s">
        <v>4953</v>
      </c>
      <c r="T2234" s="21" t="s">
        <v>4953</v>
      </c>
      <c r="U2234" s="21" t="s">
        <v>4255</v>
      </c>
      <c r="V2234" s="21" t="s">
        <v>8493</v>
      </c>
      <c r="W2234" s="21" t="s">
        <v>3661</v>
      </c>
      <c r="X2234" s="21" t="s">
        <v>3648</v>
      </c>
    </row>
    <row r="2235">
      <c r="A2235" s="21" t="s">
        <v>8491</v>
      </c>
      <c r="B2235" s="21" t="s">
        <v>8494</v>
      </c>
      <c r="C2235" s="21" t="s">
        <v>8495</v>
      </c>
      <c r="D2235" s="21" t="s">
        <v>3648</v>
      </c>
      <c r="E2235" s="21">
        <v>20</v>
      </c>
      <c r="F2235" s="21" t="s">
        <v>3667</v>
      </c>
      <c r="G2235" s="21" t="s">
        <v>3648</v>
      </c>
      <c r="H2235" s="21" t="s">
        <v>3648</v>
      </c>
      <c r="I2235" s="21" t="s">
        <v>8428</v>
      </c>
      <c r="J2235" s="21" t="s">
        <v>8429</v>
      </c>
      <c r="K2235" s="21" t="s">
        <v>8430</v>
      </c>
      <c r="L2235" s="21" t="s">
        <v>3655</v>
      </c>
      <c r="M2235" s="21" t="s">
        <v>3648</v>
      </c>
      <c r="N2235" s="21" t="s">
        <v>3648</v>
      </c>
      <c r="O2235" s="21" t="s">
        <v>3648</v>
      </c>
      <c r="P2235" s="21" t="s">
        <v>3648</v>
      </c>
      <c r="Q2235" s="21" t="s">
        <v>3648</v>
      </c>
      <c r="R2235" s="21" t="s">
        <v>3648</v>
      </c>
      <c r="S2235" s="21" t="s">
        <v>4953</v>
      </c>
      <c r="T2235" s="21" t="s">
        <v>4953</v>
      </c>
      <c r="U2235" s="21" t="s">
        <v>4255</v>
      </c>
      <c r="V2235" s="21" t="s">
        <v>8493</v>
      </c>
      <c r="W2235" s="21" t="s">
        <v>3661</v>
      </c>
      <c r="X2235" s="21" t="s">
        <v>3648</v>
      </c>
    </row>
    <row r="2236">
      <c r="A2236" s="21" t="s">
        <v>8491</v>
      </c>
      <c r="B2236" s="21" t="s">
        <v>8496</v>
      </c>
      <c r="C2236" s="21" t="s">
        <v>8497</v>
      </c>
      <c r="D2236" s="21" t="s">
        <v>3648</v>
      </c>
      <c r="E2236" s="21">
        <v>2</v>
      </c>
      <c r="F2236" s="21" t="s">
        <v>3652</v>
      </c>
      <c r="G2236" s="21" t="s">
        <v>3648</v>
      </c>
      <c r="H2236" s="21" t="s">
        <v>3648</v>
      </c>
      <c r="I2236" s="21" t="s">
        <v>8428</v>
      </c>
      <c r="J2236" s="21" t="s">
        <v>8429</v>
      </c>
      <c r="K2236" s="21" t="s">
        <v>8430</v>
      </c>
      <c r="L2236" s="21" t="s">
        <v>3655</v>
      </c>
      <c r="M2236" s="21" t="s">
        <v>3648</v>
      </c>
      <c r="N2236" s="21" t="s">
        <v>3648</v>
      </c>
      <c r="O2236" s="21" t="s">
        <v>3648</v>
      </c>
      <c r="P2236" s="21" t="s">
        <v>3648</v>
      </c>
      <c r="Q2236" s="21" t="s">
        <v>3648</v>
      </c>
      <c r="R2236" s="21" t="s">
        <v>3648</v>
      </c>
      <c r="S2236" s="21" t="s">
        <v>4953</v>
      </c>
      <c r="T2236" s="21" t="s">
        <v>4953</v>
      </c>
      <c r="U2236" s="21" t="s">
        <v>4255</v>
      </c>
      <c r="V2236" s="21" t="s">
        <v>8493</v>
      </c>
      <c r="W2236" s="21" t="s">
        <v>3661</v>
      </c>
      <c r="X2236" s="21" t="s">
        <v>3648</v>
      </c>
    </row>
    <row r="2237">
      <c r="A2237" s="21" t="s">
        <v>8491</v>
      </c>
      <c r="B2237" s="21" t="s">
        <v>8498</v>
      </c>
      <c r="C2237" s="21" t="s">
        <v>8499</v>
      </c>
      <c r="D2237" s="21" t="s">
        <v>3648</v>
      </c>
      <c r="E2237" s="21">
        <v>5</v>
      </c>
      <c r="F2237" s="21" t="s">
        <v>3667</v>
      </c>
      <c r="G2237" s="21" t="s">
        <v>3648</v>
      </c>
      <c r="H2237" s="21" t="s">
        <v>3648</v>
      </c>
      <c r="I2237" s="21" t="s">
        <v>8428</v>
      </c>
      <c r="J2237" s="21" t="s">
        <v>8429</v>
      </c>
      <c r="K2237" s="21" t="s">
        <v>8430</v>
      </c>
      <c r="L2237" s="21" t="s">
        <v>3655</v>
      </c>
      <c r="M2237" s="21" t="s">
        <v>3648</v>
      </c>
      <c r="N2237" s="21" t="s">
        <v>3648</v>
      </c>
      <c r="O2237" s="21" t="s">
        <v>3648</v>
      </c>
      <c r="P2237" s="21" t="s">
        <v>3648</v>
      </c>
      <c r="Q2237" s="21" t="s">
        <v>3648</v>
      </c>
      <c r="R2237" s="21" t="s">
        <v>3648</v>
      </c>
      <c r="S2237" s="21" t="s">
        <v>4953</v>
      </c>
      <c r="T2237" s="21" t="s">
        <v>4953</v>
      </c>
      <c r="U2237" s="21" t="s">
        <v>4255</v>
      </c>
      <c r="V2237" s="21" t="s">
        <v>8493</v>
      </c>
      <c r="W2237" s="21" t="s">
        <v>3661</v>
      </c>
      <c r="X2237" s="21" t="s">
        <v>3648</v>
      </c>
    </row>
    <row r="2238">
      <c r="A2238" s="21" t="s">
        <v>8491</v>
      </c>
      <c r="B2238" s="21" t="s">
        <v>8500</v>
      </c>
      <c r="C2238" s="21" t="s">
        <v>8501</v>
      </c>
      <c r="D2238" s="21" t="s">
        <v>3648</v>
      </c>
      <c r="E2238" s="21">
        <v>4</v>
      </c>
      <c r="F2238" s="21" t="s">
        <v>3667</v>
      </c>
      <c r="G2238" s="21" t="s">
        <v>3648</v>
      </c>
      <c r="H2238" s="21" t="s">
        <v>3648</v>
      </c>
      <c r="I2238" s="21" t="s">
        <v>8428</v>
      </c>
      <c r="J2238" s="21" t="s">
        <v>8429</v>
      </c>
      <c r="K2238" s="21" t="s">
        <v>8430</v>
      </c>
      <c r="L2238" s="21" t="s">
        <v>3655</v>
      </c>
      <c r="M2238" s="21" t="s">
        <v>3648</v>
      </c>
      <c r="N2238" s="21" t="s">
        <v>3648</v>
      </c>
      <c r="O2238" s="21" t="s">
        <v>3648</v>
      </c>
      <c r="P2238" s="21" t="s">
        <v>3648</v>
      </c>
      <c r="Q2238" s="21" t="s">
        <v>3648</v>
      </c>
      <c r="R2238" s="21" t="s">
        <v>3648</v>
      </c>
      <c r="S2238" s="21" t="s">
        <v>4953</v>
      </c>
      <c r="T2238" s="21" t="s">
        <v>4953</v>
      </c>
      <c r="U2238" s="21" t="s">
        <v>4255</v>
      </c>
      <c r="V2238" s="21" t="s">
        <v>8493</v>
      </c>
      <c r="W2238" s="21" t="s">
        <v>3661</v>
      </c>
      <c r="X2238" s="21" t="s">
        <v>3648</v>
      </c>
    </row>
    <row r="2239">
      <c r="A2239" s="21" t="s">
        <v>8491</v>
      </c>
      <c r="B2239" s="21" t="s">
        <v>8502</v>
      </c>
      <c r="C2239" s="21" t="s">
        <v>8503</v>
      </c>
      <c r="D2239" s="21" t="s">
        <v>3648</v>
      </c>
      <c r="E2239" s="21">
        <v>1</v>
      </c>
      <c r="F2239" s="21" t="s">
        <v>3792</v>
      </c>
      <c r="G2239" s="21" t="s">
        <v>3648</v>
      </c>
      <c r="H2239" s="21" t="s">
        <v>3648</v>
      </c>
      <c r="I2239" s="21" t="s">
        <v>8428</v>
      </c>
      <c r="J2239" s="21" t="s">
        <v>8429</v>
      </c>
      <c r="K2239" s="21" t="s">
        <v>8430</v>
      </c>
      <c r="L2239" s="21" t="s">
        <v>3655</v>
      </c>
      <c r="M2239" s="21" t="s">
        <v>3648</v>
      </c>
      <c r="N2239" s="21" t="s">
        <v>3648</v>
      </c>
      <c r="O2239" s="21" t="s">
        <v>3648</v>
      </c>
      <c r="P2239" s="21" t="s">
        <v>3648</v>
      </c>
      <c r="Q2239" s="21" t="s">
        <v>3648</v>
      </c>
      <c r="R2239" s="21" t="s">
        <v>3648</v>
      </c>
      <c r="S2239" s="21" t="s">
        <v>4953</v>
      </c>
      <c r="T2239" s="21" t="s">
        <v>4953</v>
      </c>
      <c r="U2239" s="21" t="s">
        <v>4255</v>
      </c>
      <c r="V2239" s="21" t="s">
        <v>8493</v>
      </c>
      <c r="W2239" s="21" t="s">
        <v>3661</v>
      </c>
      <c r="X2239" s="21" t="s">
        <v>3648</v>
      </c>
    </row>
    <row r="2240">
      <c r="A2240" s="21" t="s">
        <v>8491</v>
      </c>
      <c r="B2240" s="21" t="s">
        <v>8504</v>
      </c>
      <c r="C2240" s="21" t="s">
        <v>8505</v>
      </c>
      <c r="D2240" s="21" t="s">
        <v>3648</v>
      </c>
      <c r="E2240" s="21">
        <v>10</v>
      </c>
      <c r="F2240" s="21" t="s">
        <v>3727</v>
      </c>
      <c r="G2240" s="21" t="s">
        <v>3648</v>
      </c>
      <c r="H2240" s="21" t="s">
        <v>3648</v>
      </c>
      <c r="I2240" s="21" t="s">
        <v>8428</v>
      </c>
      <c r="J2240" s="21" t="s">
        <v>8429</v>
      </c>
      <c r="K2240" s="21" t="s">
        <v>8430</v>
      </c>
      <c r="L2240" s="21" t="s">
        <v>3655</v>
      </c>
      <c r="M2240" s="21" t="s">
        <v>3648</v>
      </c>
      <c r="N2240" s="21" t="s">
        <v>3648</v>
      </c>
      <c r="O2240" s="21" t="s">
        <v>3648</v>
      </c>
      <c r="P2240" s="21" t="s">
        <v>3648</v>
      </c>
      <c r="Q2240" s="21" t="s">
        <v>3648</v>
      </c>
      <c r="R2240" s="21" t="s">
        <v>3648</v>
      </c>
      <c r="S2240" s="21" t="s">
        <v>4953</v>
      </c>
      <c r="T2240" s="21" t="s">
        <v>4953</v>
      </c>
      <c r="U2240" s="21" t="s">
        <v>4255</v>
      </c>
      <c r="V2240" s="21" t="s">
        <v>8493</v>
      </c>
      <c r="W2240" s="21" t="s">
        <v>3661</v>
      </c>
      <c r="X2240" s="21" t="s">
        <v>3648</v>
      </c>
    </row>
    <row r="2241">
      <c r="A2241" s="21" t="s">
        <v>8491</v>
      </c>
      <c r="B2241" s="21" t="s">
        <v>5039</v>
      </c>
      <c r="C2241" s="21" t="s">
        <v>8506</v>
      </c>
      <c r="D2241" s="21" t="s">
        <v>3648</v>
      </c>
      <c r="E2241" s="21">
        <v>2</v>
      </c>
      <c r="F2241" s="21" t="s">
        <v>3727</v>
      </c>
      <c r="G2241" s="21" t="s">
        <v>3648</v>
      </c>
      <c r="H2241" s="21" t="s">
        <v>3648</v>
      </c>
      <c r="I2241" s="21" t="s">
        <v>8428</v>
      </c>
      <c r="J2241" s="21" t="s">
        <v>8429</v>
      </c>
      <c r="K2241" s="21" t="s">
        <v>8430</v>
      </c>
      <c r="L2241" s="21" t="s">
        <v>3655</v>
      </c>
      <c r="M2241" s="21" t="s">
        <v>3648</v>
      </c>
      <c r="N2241" s="21" t="s">
        <v>3648</v>
      </c>
      <c r="O2241" s="21" t="s">
        <v>3648</v>
      </c>
      <c r="P2241" s="21" t="s">
        <v>3648</v>
      </c>
      <c r="Q2241" s="21" t="s">
        <v>3648</v>
      </c>
      <c r="R2241" s="21" t="s">
        <v>3648</v>
      </c>
      <c r="S2241" s="21" t="s">
        <v>4953</v>
      </c>
      <c r="T2241" s="21" t="s">
        <v>4953</v>
      </c>
      <c r="U2241" s="21" t="s">
        <v>4255</v>
      </c>
      <c r="V2241" s="21" t="s">
        <v>8493</v>
      </c>
      <c r="W2241" s="21" t="s">
        <v>3661</v>
      </c>
      <c r="X2241" s="21" t="s">
        <v>3648</v>
      </c>
    </row>
    <row r="2242">
      <c r="A2242" s="21" t="s">
        <v>8491</v>
      </c>
      <c r="B2242" s="21" t="s">
        <v>8442</v>
      </c>
      <c r="C2242" s="21" t="s">
        <v>8443</v>
      </c>
      <c r="D2242" s="21" t="s">
        <v>3648</v>
      </c>
      <c r="E2242" s="21">
        <v>1</v>
      </c>
      <c r="F2242" s="21" t="s">
        <v>3727</v>
      </c>
      <c r="G2242" s="21" t="s">
        <v>3648</v>
      </c>
      <c r="H2242" s="21" t="s">
        <v>3648</v>
      </c>
      <c r="I2242" s="21" t="s">
        <v>8428</v>
      </c>
      <c r="J2242" s="21" t="s">
        <v>8429</v>
      </c>
      <c r="K2242" s="21" t="s">
        <v>8430</v>
      </c>
      <c r="L2242" s="21" t="s">
        <v>3655</v>
      </c>
      <c r="M2242" s="21" t="s">
        <v>3648</v>
      </c>
      <c r="N2242" s="21" t="s">
        <v>3648</v>
      </c>
      <c r="O2242" s="21" t="s">
        <v>3648</v>
      </c>
      <c r="P2242" s="21" t="s">
        <v>3648</v>
      </c>
      <c r="Q2242" s="21" t="s">
        <v>3648</v>
      </c>
      <c r="R2242" s="21" t="s">
        <v>3648</v>
      </c>
      <c r="S2242" s="21" t="s">
        <v>4953</v>
      </c>
      <c r="T2242" s="21" t="s">
        <v>4953</v>
      </c>
      <c r="U2242" s="21" t="s">
        <v>4255</v>
      </c>
      <c r="V2242" s="21" t="s">
        <v>8493</v>
      </c>
      <c r="W2242" s="21" t="s">
        <v>3661</v>
      </c>
      <c r="X2242" s="21" t="s">
        <v>3648</v>
      </c>
    </row>
    <row r="2243">
      <c r="A2243" s="21" t="s">
        <v>8491</v>
      </c>
      <c r="B2243" s="21" t="s">
        <v>4359</v>
      </c>
      <c r="C2243" s="21" t="s">
        <v>8450</v>
      </c>
      <c r="D2243" s="21" t="s">
        <v>3648</v>
      </c>
      <c r="E2243" s="21">
        <v>12</v>
      </c>
      <c r="F2243" s="21" t="s">
        <v>3792</v>
      </c>
      <c r="G2243" s="21" t="s">
        <v>3648</v>
      </c>
      <c r="H2243" s="21" t="s">
        <v>3648</v>
      </c>
      <c r="I2243" s="21" t="s">
        <v>8428</v>
      </c>
      <c r="J2243" s="21" t="s">
        <v>8429</v>
      </c>
      <c r="K2243" s="21" t="s">
        <v>8430</v>
      </c>
      <c r="L2243" s="21" t="s">
        <v>3655</v>
      </c>
      <c r="M2243" s="21" t="s">
        <v>3648</v>
      </c>
      <c r="N2243" s="21" t="s">
        <v>3648</v>
      </c>
      <c r="O2243" s="21" t="s">
        <v>3648</v>
      </c>
      <c r="P2243" s="21" t="s">
        <v>3648</v>
      </c>
      <c r="Q2243" s="21" t="s">
        <v>3648</v>
      </c>
      <c r="R2243" s="21" t="s">
        <v>3648</v>
      </c>
      <c r="S2243" s="21" t="s">
        <v>4953</v>
      </c>
      <c r="T2243" s="21" t="s">
        <v>4953</v>
      </c>
      <c r="U2243" s="21" t="s">
        <v>4255</v>
      </c>
      <c r="V2243" s="21" t="s">
        <v>8493</v>
      </c>
      <c r="W2243" s="21" t="s">
        <v>3661</v>
      </c>
      <c r="X2243" s="21" t="s">
        <v>3648</v>
      </c>
    </row>
    <row r="2244">
      <c r="A2244" s="21" t="s">
        <v>8491</v>
      </c>
      <c r="B2244" s="21" t="s">
        <v>8507</v>
      </c>
      <c r="C2244" s="21" t="s">
        <v>8508</v>
      </c>
      <c r="D2244" s="21" t="s">
        <v>3648</v>
      </c>
      <c r="E2244" s="21">
        <v>3</v>
      </c>
      <c r="F2244" s="21" t="s">
        <v>3792</v>
      </c>
      <c r="G2244" s="21" t="s">
        <v>3648</v>
      </c>
      <c r="H2244" s="21" t="s">
        <v>3648</v>
      </c>
      <c r="I2244" s="21" t="s">
        <v>8428</v>
      </c>
      <c r="J2244" s="21" t="s">
        <v>8429</v>
      </c>
      <c r="K2244" s="21" t="s">
        <v>8430</v>
      </c>
      <c r="L2244" s="21" t="s">
        <v>3655</v>
      </c>
      <c r="M2244" s="21" t="s">
        <v>3648</v>
      </c>
      <c r="N2244" s="21" t="s">
        <v>3648</v>
      </c>
      <c r="O2244" s="21" t="s">
        <v>3648</v>
      </c>
      <c r="P2244" s="21" t="s">
        <v>3648</v>
      </c>
      <c r="Q2244" s="21" t="s">
        <v>3648</v>
      </c>
      <c r="R2244" s="21" t="s">
        <v>3648</v>
      </c>
      <c r="S2244" s="21" t="s">
        <v>4953</v>
      </c>
      <c r="T2244" s="21" t="s">
        <v>4953</v>
      </c>
      <c r="U2244" s="21" t="s">
        <v>4255</v>
      </c>
      <c r="V2244" s="21" t="s">
        <v>8493</v>
      </c>
      <c r="W2244" s="21" t="s">
        <v>3661</v>
      </c>
      <c r="X2244" s="21" t="s">
        <v>3648</v>
      </c>
    </row>
    <row r="2245">
      <c r="A2245" s="21" t="s">
        <v>8491</v>
      </c>
      <c r="B2245" s="21" t="s">
        <v>8455</v>
      </c>
      <c r="C2245" s="21" t="s">
        <v>8456</v>
      </c>
      <c r="D2245" s="21" t="s">
        <v>3648</v>
      </c>
      <c r="E2245" s="21">
        <v>2</v>
      </c>
      <c r="F2245" s="21" t="s">
        <v>3727</v>
      </c>
      <c r="G2245" s="21" t="s">
        <v>3648</v>
      </c>
      <c r="H2245" s="21" t="s">
        <v>3648</v>
      </c>
      <c r="I2245" s="21" t="s">
        <v>8428</v>
      </c>
      <c r="J2245" s="21" t="s">
        <v>8429</v>
      </c>
      <c r="K2245" s="21" t="s">
        <v>8430</v>
      </c>
      <c r="L2245" s="21" t="s">
        <v>3655</v>
      </c>
      <c r="M2245" s="21" t="s">
        <v>3648</v>
      </c>
      <c r="N2245" s="21" t="s">
        <v>3648</v>
      </c>
      <c r="O2245" s="21" t="s">
        <v>3648</v>
      </c>
      <c r="P2245" s="21" t="s">
        <v>3648</v>
      </c>
      <c r="Q2245" s="21" t="s">
        <v>3648</v>
      </c>
      <c r="R2245" s="21" t="s">
        <v>3648</v>
      </c>
      <c r="S2245" s="21" t="s">
        <v>4953</v>
      </c>
      <c r="T2245" s="21" t="s">
        <v>4953</v>
      </c>
      <c r="U2245" s="21" t="s">
        <v>4255</v>
      </c>
      <c r="V2245" s="21" t="s">
        <v>8493</v>
      </c>
      <c r="W2245" s="21" t="s">
        <v>3661</v>
      </c>
      <c r="X2245" s="21" t="s">
        <v>3648</v>
      </c>
    </row>
    <row r="2246">
      <c r="A2246" s="21" t="s">
        <v>8491</v>
      </c>
      <c r="B2246" s="21" t="s">
        <v>8509</v>
      </c>
      <c r="C2246" s="21" t="s">
        <v>8510</v>
      </c>
      <c r="D2246" s="21" t="s">
        <v>3648</v>
      </c>
      <c r="E2246" s="21">
        <v>1</v>
      </c>
      <c r="F2246" s="21" t="s">
        <v>3727</v>
      </c>
      <c r="G2246" s="21" t="s">
        <v>3648</v>
      </c>
      <c r="H2246" s="21" t="s">
        <v>3648</v>
      </c>
      <c r="I2246" s="21" t="s">
        <v>8428</v>
      </c>
      <c r="J2246" s="21" t="s">
        <v>8429</v>
      </c>
      <c r="K2246" s="21" t="s">
        <v>8430</v>
      </c>
      <c r="L2246" s="21" t="s">
        <v>3655</v>
      </c>
      <c r="M2246" s="21" t="s">
        <v>3648</v>
      </c>
      <c r="N2246" s="21" t="s">
        <v>3648</v>
      </c>
      <c r="O2246" s="21" t="s">
        <v>3648</v>
      </c>
      <c r="P2246" s="21" t="s">
        <v>3648</v>
      </c>
      <c r="Q2246" s="21" t="s">
        <v>3648</v>
      </c>
      <c r="R2246" s="21" t="s">
        <v>3648</v>
      </c>
      <c r="S2246" s="21" t="s">
        <v>4953</v>
      </c>
      <c r="T2246" s="21" t="s">
        <v>4953</v>
      </c>
      <c r="U2246" s="21" t="s">
        <v>4255</v>
      </c>
      <c r="V2246" s="21" t="s">
        <v>8493</v>
      </c>
      <c r="W2246" s="21" t="s">
        <v>3661</v>
      </c>
      <c r="X2246" s="21" t="s">
        <v>3648</v>
      </c>
    </row>
    <row r="2247">
      <c r="A2247" s="21" t="s">
        <v>8491</v>
      </c>
      <c r="B2247" s="21" t="s">
        <v>8511</v>
      </c>
      <c r="C2247" s="21" t="s">
        <v>8512</v>
      </c>
      <c r="D2247" s="21" t="s">
        <v>3648</v>
      </c>
      <c r="E2247" s="21">
        <v>6</v>
      </c>
      <c r="F2247" s="21" t="s">
        <v>3667</v>
      </c>
      <c r="G2247" s="21" t="s">
        <v>3648</v>
      </c>
      <c r="H2247" s="21" t="s">
        <v>3648</v>
      </c>
      <c r="I2247" s="21" t="s">
        <v>8428</v>
      </c>
      <c r="J2247" s="21" t="s">
        <v>8429</v>
      </c>
      <c r="K2247" s="21" t="s">
        <v>8430</v>
      </c>
      <c r="L2247" s="21" t="s">
        <v>3655</v>
      </c>
      <c r="M2247" s="21" t="s">
        <v>3648</v>
      </c>
      <c r="N2247" s="21" t="s">
        <v>3648</v>
      </c>
      <c r="O2247" s="21" t="s">
        <v>3648</v>
      </c>
      <c r="P2247" s="21" t="s">
        <v>3648</v>
      </c>
      <c r="Q2247" s="21" t="s">
        <v>3648</v>
      </c>
      <c r="R2247" s="21" t="s">
        <v>3648</v>
      </c>
      <c r="S2247" s="21" t="s">
        <v>4953</v>
      </c>
      <c r="T2247" s="21" t="s">
        <v>4953</v>
      </c>
      <c r="U2247" s="21" t="s">
        <v>4255</v>
      </c>
      <c r="V2247" s="21" t="s">
        <v>8493</v>
      </c>
      <c r="W2247" s="21" t="s">
        <v>3661</v>
      </c>
      <c r="X2247" s="21" t="s">
        <v>3648</v>
      </c>
    </row>
    <row r="2248">
      <c r="A2248" s="21" t="s">
        <v>8491</v>
      </c>
      <c r="B2248" s="21" t="s">
        <v>8513</v>
      </c>
      <c r="C2248" s="21" t="s">
        <v>8514</v>
      </c>
      <c r="D2248" s="21" t="s">
        <v>3648</v>
      </c>
      <c r="E2248" s="21">
        <v>20</v>
      </c>
      <c r="F2248" s="21" t="s">
        <v>3792</v>
      </c>
      <c r="G2248" s="21" t="s">
        <v>3648</v>
      </c>
      <c r="H2248" s="21" t="s">
        <v>3648</v>
      </c>
      <c r="I2248" s="21" t="s">
        <v>8428</v>
      </c>
      <c r="J2248" s="21" t="s">
        <v>8429</v>
      </c>
      <c r="K2248" s="21" t="s">
        <v>8430</v>
      </c>
      <c r="L2248" s="21" t="s">
        <v>3655</v>
      </c>
      <c r="M2248" s="21" t="s">
        <v>3648</v>
      </c>
      <c r="N2248" s="21" t="s">
        <v>3648</v>
      </c>
      <c r="O2248" s="21" t="s">
        <v>3648</v>
      </c>
      <c r="P2248" s="21" t="s">
        <v>3648</v>
      </c>
      <c r="Q2248" s="21" t="s">
        <v>3648</v>
      </c>
      <c r="R2248" s="21" t="s">
        <v>3648</v>
      </c>
      <c r="S2248" s="21" t="s">
        <v>4953</v>
      </c>
      <c r="T2248" s="21" t="s">
        <v>4953</v>
      </c>
      <c r="U2248" s="21" t="s">
        <v>4255</v>
      </c>
      <c r="V2248" s="21" t="s">
        <v>8493</v>
      </c>
      <c r="W2248" s="21" t="s">
        <v>3661</v>
      </c>
      <c r="X2248" s="21" t="s">
        <v>3648</v>
      </c>
    </row>
    <row r="2249">
      <c r="A2249" s="21" t="s">
        <v>8491</v>
      </c>
      <c r="B2249" s="21" t="s">
        <v>8515</v>
      </c>
      <c r="C2249" s="21" t="s">
        <v>8516</v>
      </c>
      <c r="D2249" s="21" t="s">
        <v>3648</v>
      </c>
      <c r="E2249" s="21">
        <v>1</v>
      </c>
      <c r="F2249" s="21" t="s">
        <v>3727</v>
      </c>
      <c r="G2249" s="21" t="s">
        <v>3648</v>
      </c>
      <c r="H2249" s="21" t="s">
        <v>3648</v>
      </c>
      <c r="I2249" s="21" t="s">
        <v>8428</v>
      </c>
      <c r="J2249" s="21" t="s">
        <v>8429</v>
      </c>
      <c r="K2249" s="21" t="s">
        <v>8430</v>
      </c>
      <c r="L2249" s="21" t="s">
        <v>3655</v>
      </c>
      <c r="M2249" s="21" t="s">
        <v>3648</v>
      </c>
      <c r="N2249" s="21" t="s">
        <v>3648</v>
      </c>
      <c r="O2249" s="21" t="s">
        <v>3648</v>
      </c>
      <c r="P2249" s="21" t="s">
        <v>3648</v>
      </c>
      <c r="Q2249" s="21" t="s">
        <v>3648</v>
      </c>
      <c r="R2249" s="21" t="s">
        <v>3648</v>
      </c>
      <c r="S2249" s="21" t="s">
        <v>4953</v>
      </c>
      <c r="T2249" s="21" t="s">
        <v>4953</v>
      </c>
      <c r="U2249" s="21" t="s">
        <v>4255</v>
      </c>
      <c r="V2249" s="21" t="s">
        <v>8493</v>
      </c>
      <c r="W2249" s="21" t="s">
        <v>3661</v>
      </c>
      <c r="X2249" s="21" t="s">
        <v>3648</v>
      </c>
    </row>
    <row r="2250">
      <c r="A2250" s="21" t="s">
        <v>8491</v>
      </c>
      <c r="B2250" s="21" t="s">
        <v>8517</v>
      </c>
      <c r="C2250" s="21" t="s">
        <v>8518</v>
      </c>
      <c r="D2250" s="21" t="s">
        <v>3648</v>
      </c>
      <c r="E2250" s="21">
        <v>15</v>
      </c>
      <c r="F2250" s="21" t="s">
        <v>3792</v>
      </c>
      <c r="G2250" s="21" t="s">
        <v>3648</v>
      </c>
      <c r="H2250" s="21" t="s">
        <v>3648</v>
      </c>
      <c r="I2250" s="21" t="s">
        <v>8428</v>
      </c>
      <c r="J2250" s="21" t="s">
        <v>8429</v>
      </c>
      <c r="K2250" s="21" t="s">
        <v>8430</v>
      </c>
      <c r="L2250" s="21" t="s">
        <v>3655</v>
      </c>
      <c r="M2250" s="21" t="s">
        <v>3648</v>
      </c>
      <c r="N2250" s="21" t="s">
        <v>3648</v>
      </c>
      <c r="O2250" s="21" t="s">
        <v>3648</v>
      </c>
      <c r="P2250" s="21" t="s">
        <v>3648</v>
      </c>
      <c r="Q2250" s="21" t="s">
        <v>3648</v>
      </c>
      <c r="R2250" s="21" t="s">
        <v>3648</v>
      </c>
      <c r="S2250" s="21" t="s">
        <v>4953</v>
      </c>
      <c r="T2250" s="21" t="s">
        <v>4953</v>
      </c>
      <c r="U2250" s="21" t="s">
        <v>4255</v>
      </c>
      <c r="V2250" s="21" t="s">
        <v>8493</v>
      </c>
      <c r="W2250" s="21" t="s">
        <v>3661</v>
      </c>
      <c r="X2250" s="21" t="s">
        <v>3648</v>
      </c>
    </row>
    <row r="2251">
      <c r="A2251" s="21" t="s">
        <v>8491</v>
      </c>
      <c r="B2251" s="21" t="s">
        <v>8519</v>
      </c>
      <c r="C2251" s="21" t="s">
        <v>8520</v>
      </c>
      <c r="D2251" s="21" t="s">
        <v>3648</v>
      </c>
      <c r="E2251" s="21">
        <v>10</v>
      </c>
      <c r="F2251" s="21" t="s">
        <v>5148</v>
      </c>
      <c r="G2251" s="21" t="s">
        <v>3648</v>
      </c>
      <c r="H2251" s="21" t="s">
        <v>3648</v>
      </c>
      <c r="I2251" s="21" t="s">
        <v>8428</v>
      </c>
      <c r="J2251" s="21" t="s">
        <v>8429</v>
      </c>
      <c r="K2251" s="21" t="s">
        <v>8430</v>
      </c>
      <c r="L2251" s="21" t="s">
        <v>3655</v>
      </c>
      <c r="M2251" s="21" t="s">
        <v>3648</v>
      </c>
      <c r="N2251" s="21" t="s">
        <v>3648</v>
      </c>
      <c r="O2251" s="21" t="s">
        <v>3648</v>
      </c>
      <c r="P2251" s="21" t="s">
        <v>3648</v>
      </c>
      <c r="Q2251" s="21" t="s">
        <v>3648</v>
      </c>
      <c r="R2251" s="21" t="s">
        <v>3648</v>
      </c>
      <c r="S2251" s="21" t="s">
        <v>4953</v>
      </c>
      <c r="T2251" s="21" t="s">
        <v>4953</v>
      </c>
      <c r="U2251" s="21" t="s">
        <v>4255</v>
      </c>
      <c r="V2251" s="21" t="s">
        <v>8493</v>
      </c>
      <c r="W2251" s="21" t="s">
        <v>3661</v>
      </c>
      <c r="X2251" s="21" t="s">
        <v>3648</v>
      </c>
    </row>
    <row r="2252">
      <c r="A2252" s="21" t="s">
        <v>8491</v>
      </c>
      <c r="B2252" s="21" t="s">
        <v>8521</v>
      </c>
      <c r="C2252" s="21" t="s">
        <v>8522</v>
      </c>
      <c r="D2252" s="21" t="s">
        <v>3648</v>
      </c>
      <c r="E2252" s="21">
        <v>2</v>
      </c>
      <c r="F2252" s="21" t="s">
        <v>3727</v>
      </c>
      <c r="G2252" s="21" t="s">
        <v>3648</v>
      </c>
      <c r="H2252" s="21" t="s">
        <v>3648</v>
      </c>
      <c r="I2252" s="21" t="s">
        <v>8428</v>
      </c>
      <c r="J2252" s="21" t="s">
        <v>8429</v>
      </c>
      <c r="K2252" s="21" t="s">
        <v>8430</v>
      </c>
      <c r="L2252" s="21" t="s">
        <v>3655</v>
      </c>
      <c r="M2252" s="21" t="s">
        <v>3648</v>
      </c>
      <c r="N2252" s="21" t="s">
        <v>3648</v>
      </c>
      <c r="O2252" s="21" t="s">
        <v>3648</v>
      </c>
      <c r="P2252" s="21" t="s">
        <v>3648</v>
      </c>
      <c r="Q2252" s="21" t="s">
        <v>3648</v>
      </c>
      <c r="R2252" s="21" t="s">
        <v>3648</v>
      </c>
      <c r="S2252" s="21" t="s">
        <v>4953</v>
      </c>
      <c r="T2252" s="21" t="s">
        <v>4953</v>
      </c>
      <c r="U2252" s="21" t="s">
        <v>4255</v>
      </c>
      <c r="V2252" s="21" t="s">
        <v>8493</v>
      </c>
      <c r="W2252" s="21" t="s">
        <v>3661</v>
      </c>
      <c r="X2252" s="21" t="s">
        <v>3648</v>
      </c>
    </row>
    <row r="2253">
      <c r="A2253" s="21" t="s">
        <v>8491</v>
      </c>
      <c r="B2253" s="21" t="s">
        <v>8523</v>
      </c>
      <c r="C2253" s="21" t="s">
        <v>8524</v>
      </c>
      <c r="D2253" s="21" t="s">
        <v>3648</v>
      </c>
      <c r="E2253" s="21">
        <v>3</v>
      </c>
      <c r="F2253" s="21" t="s">
        <v>3667</v>
      </c>
      <c r="G2253" s="21" t="s">
        <v>3648</v>
      </c>
      <c r="H2253" s="21" t="s">
        <v>3648</v>
      </c>
      <c r="I2253" s="21" t="s">
        <v>8428</v>
      </c>
      <c r="J2253" s="21" t="s">
        <v>8429</v>
      </c>
      <c r="K2253" s="21" t="s">
        <v>8430</v>
      </c>
      <c r="L2253" s="21" t="s">
        <v>3655</v>
      </c>
      <c r="M2253" s="21" t="s">
        <v>3648</v>
      </c>
      <c r="N2253" s="21" t="s">
        <v>3648</v>
      </c>
      <c r="O2253" s="21" t="s">
        <v>3648</v>
      </c>
      <c r="P2253" s="21" t="s">
        <v>3648</v>
      </c>
      <c r="Q2253" s="21" t="s">
        <v>3648</v>
      </c>
      <c r="R2253" s="21" t="s">
        <v>3648</v>
      </c>
      <c r="S2253" s="21" t="s">
        <v>4953</v>
      </c>
      <c r="T2253" s="21" t="s">
        <v>4953</v>
      </c>
      <c r="U2253" s="21" t="s">
        <v>4255</v>
      </c>
      <c r="V2253" s="21" t="s">
        <v>8493</v>
      </c>
      <c r="W2253" s="21" t="s">
        <v>3661</v>
      </c>
      <c r="X2253" s="21" t="s">
        <v>3648</v>
      </c>
    </row>
    <row r="2254">
      <c r="A2254" s="21" t="s">
        <v>8491</v>
      </c>
      <c r="B2254" s="21" t="s">
        <v>5028</v>
      </c>
      <c r="C2254" s="21" t="s">
        <v>8525</v>
      </c>
      <c r="D2254" s="21" t="s">
        <v>3648</v>
      </c>
      <c r="E2254" s="21">
        <v>50</v>
      </c>
      <c r="F2254" s="21" t="s">
        <v>3792</v>
      </c>
      <c r="G2254" s="21" t="s">
        <v>3648</v>
      </c>
      <c r="H2254" s="21" t="s">
        <v>3648</v>
      </c>
      <c r="I2254" s="21" t="s">
        <v>8428</v>
      </c>
      <c r="J2254" s="21" t="s">
        <v>8429</v>
      </c>
      <c r="K2254" s="21" t="s">
        <v>8430</v>
      </c>
      <c r="L2254" s="21" t="s">
        <v>3655</v>
      </c>
      <c r="M2254" s="21" t="s">
        <v>3648</v>
      </c>
      <c r="N2254" s="21" t="s">
        <v>3648</v>
      </c>
      <c r="O2254" s="21" t="s">
        <v>3648</v>
      </c>
      <c r="P2254" s="21" t="s">
        <v>3648</v>
      </c>
      <c r="Q2254" s="21" t="s">
        <v>3648</v>
      </c>
      <c r="R2254" s="21" t="s">
        <v>3648</v>
      </c>
      <c r="S2254" s="21" t="s">
        <v>4953</v>
      </c>
      <c r="T2254" s="21" t="s">
        <v>4953</v>
      </c>
      <c r="U2254" s="21" t="s">
        <v>4255</v>
      </c>
      <c r="V2254" s="21" t="s">
        <v>8493</v>
      </c>
      <c r="W2254" s="21" t="s">
        <v>3661</v>
      </c>
      <c r="X2254" s="21" t="s">
        <v>3648</v>
      </c>
    </row>
    <row r="2255">
      <c r="A2255" s="21" t="s">
        <v>8491</v>
      </c>
      <c r="B2255" s="21" t="s">
        <v>8526</v>
      </c>
      <c r="C2255" s="21" t="s">
        <v>8527</v>
      </c>
      <c r="D2255" s="21" t="s">
        <v>3648</v>
      </c>
      <c r="E2255" s="21">
        <v>2</v>
      </c>
      <c r="F2255" s="21" t="s">
        <v>3792</v>
      </c>
      <c r="G2255" s="21" t="s">
        <v>3648</v>
      </c>
      <c r="H2255" s="21" t="s">
        <v>3648</v>
      </c>
      <c r="I2255" s="21" t="s">
        <v>8428</v>
      </c>
      <c r="J2255" s="21" t="s">
        <v>8429</v>
      </c>
      <c r="K2255" s="21" t="s">
        <v>8430</v>
      </c>
      <c r="L2255" s="21" t="s">
        <v>3655</v>
      </c>
      <c r="M2255" s="21" t="s">
        <v>3648</v>
      </c>
      <c r="N2255" s="21" t="s">
        <v>3648</v>
      </c>
      <c r="O2255" s="21" t="s">
        <v>3648</v>
      </c>
      <c r="P2255" s="21" t="s">
        <v>3648</v>
      </c>
      <c r="Q2255" s="21" t="s">
        <v>3648</v>
      </c>
      <c r="R2255" s="21" t="s">
        <v>3648</v>
      </c>
      <c r="S2255" s="21" t="s">
        <v>4953</v>
      </c>
      <c r="T2255" s="21" t="s">
        <v>4953</v>
      </c>
      <c r="U2255" s="21" t="s">
        <v>4255</v>
      </c>
      <c r="V2255" s="21" t="s">
        <v>8493</v>
      </c>
      <c r="W2255" s="21" t="s">
        <v>3661</v>
      </c>
      <c r="X2255" s="21" t="s">
        <v>3648</v>
      </c>
    </row>
    <row r="2256">
      <c r="A2256" s="21" t="s">
        <v>8491</v>
      </c>
      <c r="B2256" s="21" t="s">
        <v>8528</v>
      </c>
      <c r="C2256" s="21" t="s">
        <v>8529</v>
      </c>
      <c r="D2256" s="21" t="s">
        <v>3648</v>
      </c>
      <c r="E2256" s="21">
        <v>20</v>
      </c>
      <c r="F2256" s="21" t="s">
        <v>3792</v>
      </c>
      <c r="G2256" s="21" t="s">
        <v>3648</v>
      </c>
      <c r="H2256" s="21" t="s">
        <v>3648</v>
      </c>
      <c r="I2256" s="21" t="s">
        <v>8428</v>
      </c>
      <c r="J2256" s="21" t="s">
        <v>8429</v>
      </c>
      <c r="K2256" s="21" t="s">
        <v>8430</v>
      </c>
      <c r="L2256" s="21" t="s">
        <v>3655</v>
      </c>
      <c r="M2256" s="21" t="s">
        <v>3648</v>
      </c>
      <c r="N2256" s="21" t="s">
        <v>3648</v>
      </c>
      <c r="O2256" s="21" t="s">
        <v>3648</v>
      </c>
      <c r="P2256" s="21" t="s">
        <v>3648</v>
      </c>
      <c r="Q2256" s="21" t="s">
        <v>3648</v>
      </c>
      <c r="R2256" s="21" t="s">
        <v>3648</v>
      </c>
      <c r="S2256" s="21" t="s">
        <v>4953</v>
      </c>
      <c r="T2256" s="21" t="s">
        <v>4953</v>
      </c>
      <c r="U2256" s="21" t="s">
        <v>4255</v>
      </c>
      <c r="V2256" s="21" t="s">
        <v>8493</v>
      </c>
      <c r="W2256" s="21" t="s">
        <v>3661</v>
      </c>
      <c r="X2256" s="21" t="s">
        <v>3648</v>
      </c>
    </row>
    <row r="2257">
      <c r="A2257" s="21" t="s">
        <v>8491</v>
      </c>
      <c r="B2257" s="21" t="s">
        <v>8530</v>
      </c>
      <c r="C2257" s="21" t="s">
        <v>8530</v>
      </c>
      <c r="D2257" s="21" t="s">
        <v>3648</v>
      </c>
      <c r="E2257" s="21">
        <v>1</v>
      </c>
      <c r="F2257" s="21" t="s">
        <v>3727</v>
      </c>
      <c r="G2257" s="21" t="s">
        <v>3648</v>
      </c>
      <c r="H2257" s="21" t="s">
        <v>3648</v>
      </c>
      <c r="I2257" s="21" t="s">
        <v>8428</v>
      </c>
      <c r="J2257" s="21" t="s">
        <v>8429</v>
      </c>
      <c r="K2257" s="21" t="s">
        <v>8430</v>
      </c>
      <c r="L2257" s="21" t="s">
        <v>3655</v>
      </c>
      <c r="M2257" s="21" t="s">
        <v>3648</v>
      </c>
      <c r="N2257" s="21" t="s">
        <v>3648</v>
      </c>
      <c r="O2257" s="21" t="s">
        <v>3648</v>
      </c>
      <c r="P2257" s="21" t="s">
        <v>3648</v>
      </c>
      <c r="Q2257" s="21" t="s">
        <v>3648</v>
      </c>
      <c r="R2257" s="21" t="s">
        <v>3648</v>
      </c>
      <c r="S2257" s="21" t="s">
        <v>4953</v>
      </c>
      <c r="T2257" s="21" t="s">
        <v>4953</v>
      </c>
      <c r="U2257" s="21" t="s">
        <v>4255</v>
      </c>
      <c r="V2257" s="21" t="s">
        <v>8493</v>
      </c>
      <c r="W2257" s="21" t="s">
        <v>3661</v>
      </c>
      <c r="X2257" s="21" t="s">
        <v>3648</v>
      </c>
    </row>
    <row r="2258">
      <c r="A2258" s="21" t="s">
        <v>8491</v>
      </c>
      <c r="B2258" s="21" t="s">
        <v>4744</v>
      </c>
      <c r="C2258" s="21" t="s">
        <v>8531</v>
      </c>
      <c r="D2258" s="21" t="s">
        <v>3648</v>
      </c>
      <c r="E2258" s="21">
        <v>2</v>
      </c>
      <c r="F2258" s="21" t="s">
        <v>3652</v>
      </c>
      <c r="G2258" s="21" t="s">
        <v>3648</v>
      </c>
      <c r="H2258" s="21" t="s">
        <v>3648</v>
      </c>
      <c r="I2258" s="21" t="s">
        <v>8428</v>
      </c>
      <c r="J2258" s="21" t="s">
        <v>8429</v>
      </c>
      <c r="K2258" s="21" t="s">
        <v>8430</v>
      </c>
      <c r="L2258" s="21" t="s">
        <v>3655</v>
      </c>
      <c r="M2258" s="21" t="s">
        <v>3648</v>
      </c>
      <c r="N2258" s="21" t="s">
        <v>3648</v>
      </c>
      <c r="O2258" s="21" t="s">
        <v>3648</v>
      </c>
      <c r="P2258" s="21" t="s">
        <v>3648</v>
      </c>
      <c r="Q2258" s="21" t="s">
        <v>3648</v>
      </c>
      <c r="R2258" s="21" t="s">
        <v>3648</v>
      </c>
      <c r="S2258" s="21" t="s">
        <v>4953</v>
      </c>
      <c r="T2258" s="21" t="s">
        <v>4953</v>
      </c>
      <c r="U2258" s="21" t="s">
        <v>4255</v>
      </c>
      <c r="V2258" s="21" t="s">
        <v>8493</v>
      </c>
      <c r="W2258" s="21" t="s">
        <v>3661</v>
      </c>
      <c r="X2258" s="21" t="s">
        <v>3648</v>
      </c>
    </row>
    <row r="2259">
      <c r="A2259" s="21" t="s">
        <v>8491</v>
      </c>
      <c r="B2259" s="21" t="s">
        <v>8532</v>
      </c>
      <c r="C2259" s="21" t="s">
        <v>8533</v>
      </c>
      <c r="D2259" s="21" t="s">
        <v>3648</v>
      </c>
      <c r="E2259" s="21">
        <v>200</v>
      </c>
      <c r="F2259" s="21" t="s">
        <v>3792</v>
      </c>
      <c r="G2259" s="21" t="s">
        <v>3648</v>
      </c>
      <c r="H2259" s="21" t="s">
        <v>3648</v>
      </c>
      <c r="I2259" s="21" t="s">
        <v>8428</v>
      </c>
      <c r="J2259" s="21" t="s">
        <v>8429</v>
      </c>
      <c r="K2259" s="21" t="s">
        <v>8430</v>
      </c>
      <c r="L2259" s="21" t="s">
        <v>3655</v>
      </c>
      <c r="M2259" s="21" t="s">
        <v>3648</v>
      </c>
      <c r="N2259" s="21" t="s">
        <v>3648</v>
      </c>
      <c r="O2259" s="21" t="s">
        <v>3648</v>
      </c>
      <c r="P2259" s="21" t="s">
        <v>3648</v>
      </c>
      <c r="Q2259" s="21" t="s">
        <v>3648</v>
      </c>
      <c r="R2259" s="21" t="s">
        <v>3648</v>
      </c>
      <c r="S2259" s="21" t="s">
        <v>4953</v>
      </c>
      <c r="T2259" s="21" t="s">
        <v>4953</v>
      </c>
      <c r="U2259" s="21" t="s">
        <v>4255</v>
      </c>
      <c r="V2259" s="21" t="s">
        <v>8493</v>
      </c>
      <c r="W2259" s="21" t="s">
        <v>3661</v>
      </c>
      <c r="X2259" s="21" t="s">
        <v>3648</v>
      </c>
    </row>
    <row r="2260">
      <c r="A2260" s="21" t="s">
        <v>8491</v>
      </c>
      <c r="B2260" s="21" t="s">
        <v>8469</v>
      </c>
      <c r="C2260" s="21" t="s">
        <v>8470</v>
      </c>
      <c r="D2260" s="21" t="s">
        <v>3648</v>
      </c>
      <c r="E2260" s="21">
        <v>200</v>
      </c>
      <c r="F2260" s="21" t="s">
        <v>3792</v>
      </c>
      <c r="G2260" s="21" t="s">
        <v>3648</v>
      </c>
      <c r="H2260" s="21" t="s">
        <v>3648</v>
      </c>
      <c r="I2260" s="21" t="s">
        <v>8428</v>
      </c>
      <c r="J2260" s="21" t="s">
        <v>8429</v>
      </c>
      <c r="K2260" s="21" t="s">
        <v>8430</v>
      </c>
      <c r="L2260" s="21" t="s">
        <v>3655</v>
      </c>
      <c r="M2260" s="21" t="s">
        <v>3648</v>
      </c>
      <c r="N2260" s="21" t="s">
        <v>3648</v>
      </c>
      <c r="O2260" s="21" t="s">
        <v>3648</v>
      </c>
      <c r="P2260" s="21" t="s">
        <v>3648</v>
      </c>
      <c r="Q2260" s="21" t="s">
        <v>3648</v>
      </c>
      <c r="R2260" s="21" t="s">
        <v>3648</v>
      </c>
      <c r="S2260" s="21" t="s">
        <v>4953</v>
      </c>
      <c r="T2260" s="21" t="s">
        <v>4953</v>
      </c>
      <c r="U2260" s="21" t="s">
        <v>4255</v>
      </c>
      <c r="V2260" s="21" t="s">
        <v>8493</v>
      </c>
      <c r="W2260" s="21" t="s">
        <v>3661</v>
      </c>
      <c r="X2260" s="21" t="s">
        <v>3648</v>
      </c>
    </row>
    <row r="2261">
      <c r="A2261" s="21" t="s">
        <v>8491</v>
      </c>
      <c r="B2261" s="21" t="s">
        <v>8483</v>
      </c>
      <c r="C2261" s="21" t="s">
        <v>8484</v>
      </c>
      <c r="D2261" s="21" t="s">
        <v>3648</v>
      </c>
      <c r="E2261" s="21">
        <v>1</v>
      </c>
      <c r="F2261" s="21" t="s">
        <v>3727</v>
      </c>
      <c r="G2261" s="21" t="s">
        <v>3648</v>
      </c>
      <c r="H2261" s="21" t="s">
        <v>3648</v>
      </c>
      <c r="I2261" s="21" t="s">
        <v>8428</v>
      </c>
      <c r="J2261" s="21" t="s">
        <v>8429</v>
      </c>
      <c r="K2261" s="21" t="s">
        <v>8430</v>
      </c>
      <c r="L2261" s="21" t="s">
        <v>3655</v>
      </c>
      <c r="M2261" s="21" t="s">
        <v>3648</v>
      </c>
      <c r="N2261" s="21" t="s">
        <v>3648</v>
      </c>
      <c r="O2261" s="21" t="s">
        <v>3648</v>
      </c>
      <c r="P2261" s="21" t="s">
        <v>3648</v>
      </c>
      <c r="Q2261" s="21" t="s">
        <v>3648</v>
      </c>
      <c r="R2261" s="21" t="s">
        <v>3648</v>
      </c>
      <c r="S2261" s="21" t="s">
        <v>4953</v>
      </c>
      <c r="T2261" s="21" t="s">
        <v>4953</v>
      </c>
      <c r="U2261" s="21" t="s">
        <v>4255</v>
      </c>
      <c r="V2261" s="21" t="s">
        <v>8493</v>
      </c>
      <c r="W2261" s="21" t="s">
        <v>3661</v>
      </c>
      <c r="X2261" s="21" t="s">
        <v>3648</v>
      </c>
    </row>
    <row r="2262">
      <c r="A2262" s="21" t="s">
        <v>8534</v>
      </c>
      <c r="B2262" s="21" t="s">
        <v>8434</v>
      </c>
      <c r="C2262" s="21" t="s">
        <v>8435</v>
      </c>
      <c r="D2262" s="21" t="s">
        <v>3648</v>
      </c>
      <c r="E2262" s="21">
        <v>1</v>
      </c>
      <c r="F2262" s="21" t="s">
        <v>3667</v>
      </c>
      <c r="G2262" s="21" t="s">
        <v>3648</v>
      </c>
      <c r="H2262" s="21" t="s">
        <v>3648</v>
      </c>
      <c r="I2262" s="21" t="s">
        <v>8428</v>
      </c>
      <c r="J2262" s="21" t="s">
        <v>8429</v>
      </c>
      <c r="K2262" s="21" t="s">
        <v>8430</v>
      </c>
      <c r="L2262" s="21" t="s">
        <v>3655</v>
      </c>
      <c r="M2262" s="21" t="s">
        <v>3648</v>
      </c>
      <c r="N2262" s="21" t="s">
        <v>3648</v>
      </c>
      <c r="O2262" s="21" t="s">
        <v>3648</v>
      </c>
      <c r="P2262" s="21" t="s">
        <v>3648</v>
      </c>
      <c r="Q2262" s="21" t="s">
        <v>3648</v>
      </c>
      <c r="R2262" s="21" t="s">
        <v>3648</v>
      </c>
      <c r="S2262" s="21" t="s">
        <v>4953</v>
      </c>
      <c r="T2262" s="21" t="s">
        <v>4953</v>
      </c>
      <c r="U2262" s="21" t="s">
        <v>4255</v>
      </c>
      <c r="V2262" s="21" t="s">
        <v>8535</v>
      </c>
      <c r="W2262" s="21" t="s">
        <v>3661</v>
      </c>
      <c r="X2262" s="21" t="s">
        <v>3648</v>
      </c>
    </row>
    <row r="2263">
      <c r="A2263" s="21" t="s">
        <v>8534</v>
      </c>
      <c r="B2263" s="21" t="s">
        <v>8536</v>
      </c>
      <c r="C2263" s="21" t="s">
        <v>8537</v>
      </c>
      <c r="D2263" s="21" t="s">
        <v>3648</v>
      </c>
      <c r="E2263" s="21">
        <v>10</v>
      </c>
      <c r="F2263" s="21" t="s">
        <v>3667</v>
      </c>
      <c r="G2263" s="21" t="s">
        <v>3648</v>
      </c>
      <c r="H2263" s="21" t="s">
        <v>3648</v>
      </c>
      <c r="I2263" s="21" t="s">
        <v>8428</v>
      </c>
      <c r="J2263" s="21" t="s">
        <v>8429</v>
      </c>
      <c r="K2263" s="21" t="s">
        <v>8430</v>
      </c>
      <c r="L2263" s="21" t="s">
        <v>3655</v>
      </c>
      <c r="M2263" s="21" t="s">
        <v>3648</v>
      </c>
      <c r="N2263" s="21" t="s">
        <v>3648</v>
      </c>
      <c r="O2263" s="21" t="s">
        <v>3648</v>
      </c>
      <c r="P2263" s="21" t="s">
        <v>3648</v>
      </c>
      <c r="Q2263" s="21" t="s">
        <v>3648</v>
      </c>
      <c r="R2263" s="21" t="s">
        <v>3648</v>
      </c>
      <c r="S2263" s="21" t="s">
        <v>4953</v>
      </c>
      <c r="T2263" s="21" t="s">
        <v>4953</v>
      </c>
      <c r="U2263" s="21" t="s">
        <v>4255</v>
      </c>
      <c r="V2263" s="21" t="s">
        <v>8535</v>
      </c>
      <c r="W2263" s="21" t="s">
        <v>3661</v>
      </c>
      <c r="X2263" s="21" t="s">
        <v>3648</v>
      </c>
    </row>
    <row r="2264">
      <c r="A2264" s="21" t="s">
        <v>8534</v>
      </c>
      <c r="B2264" s="21" t="s">
        <v>8538</v>
      </c>
      <c r="C2264" s="21" t="s">
        <v>8539</v>
      </c>
      <c r="D2264" s="21" t="s">
        <v>3648</v>
      </c>
      <c r="E2264" s="21">
        <v>1</v>
      </c>
      <c r="F2264" s="21" t="s">
        <v>3792</v>
      </c>
      <c r="G2264" s="21" t="s">
        <v>3648</v>
      </c>
      <c r="H2264" s="21" t="s">
        <v>3648</v>
      </c>
      <c r="I2264" s="21" t="s">
        <v>8428</v>
      </c>
      <c r="J2264" s="21" t="s">
        <v>8429</v>
      </c>
      <c r="K2264" s="21" t="s">
        <v>8430</v>
      </c>
      <c r="L2264" s="21" t="s">
        <v>3655</v>
      </c>
      <c r="M2264" s="21" t="s">
        <v>3648</v>
      </c>
      <c r="N2264" s="21" t="s">
        <v>3648</v>
      </c>
      <c r="O2264" s="21" t="s">
        <v>3648</v>
      </c>
      <c r="P2264" s="21" t="s">
        <v>3648</v>
      </c>
      <c r="Q2264" s="21" t="s">
        <v>3648</v>
      </c>
      <c r="R2264" s="21" t="s">
        <v>3648</v>
      </c>
      <c r="S2264" s="21" t="s">
        <v>4953</v>
      </c>
      <c r="T2264" s="21" t="s">
        <v>4953</v>
      </c>
      <c r="U2264" s="21" t="s">
        <v>4255</v>
      </c>
      <c r="V2264" s="21" t="s">
        <v>8535</v>
      </c>
      <c r="W2264" s="21" t="s">
        <v>3661</v>
      </c>
      <c r="X2264" s="21" t="s">
        <v>3648</v>
      </c>
    </row>
    <row r="2265">
      <c r="A2265" s="21" t="s">
        <v>8534</v>
      </c>
      <c r="B2265" s="21" t="s">
        <v>8461</v>
      </c>
      <c r="C2265" s="21" t="s">
        <v>8461</v>
      </c>
      <c r="D2265" s="21" t="s">
        <v>3648</v>
      </c>
      <c r="E2265" s="21">
        <v>2</v>
      </c>
      <c r="F2265" s="21" t="s">
        <v>3667</v>
      </c>
      <c r="G2265" s="21" t="s">
        <v>3648</v>
      </c>
      <c r="H2265" s="21" t="s">
        <v>3648</v>
      </c>
      <c r="I2265" s="21" t="s">
        <v>8428</v>
      </c>
      <c r="J2265" s="21" t="s">
        <v>8429</v>
      </c>
      <c r="K2265" s="21" t="s">
        <v>8430</v>
      </c>
      <c r="L2265" s="21" t="s">
        <v>3655</v>
      </c>
      <c r="M2265" s="21" t="s">
        <v>3648</v>
      </c>
      <c r="N2265" s="21" t="s">
        <v>3648</v>
      </c>
      <c r="O2265" s="21" t="s">
        <v>3648</v>
      </c>
      <c r="P2265" s="21" t="s">
        <v>3648</v>
      </c>
      <c r="Q2265" s="21" t="s">
        <v>3648</v>
      </c>
      <c r="R2265" s="21" t="s">
        <v>3648</v>
      </c>
      <c r="S2265" s="21" t="s">
        <v>4953</v>
      </c>
      <c r="T2265" s="21" t="s">
        <v>4953</v>
      </c>
      <c r="U2265" s="21" t="s">
        <v>4255</v>
      </c>
      <c r="V2265" s="21" t="s">
        <v>8535</v>
      </c>
      <c r="W2265" s="21" t="s">
        <v>3661</v>
      </c>
      <c r="X2265" s="21" t="s">
        <v>3648</v>
      </c>
    </row>
    <row r="2266">
      <c r="A2266" s="21" t="s">
        <v>8534</v>
      </c>
      <c r="B2266" s="21" t="s">
        <v>8540</v>
      </c>
      <c r="C2266" s="21" t="s">
        <v>8541</v>
      </c>
      <c r="D2266" s="21" t="s">
        <v>3648</v>
      </c>
      <c r="E2266" s="21">
        <v>2</v>
      </c>
      <c r="F2266" s="21" t="s">
        <v>3686</v>
      </c>
      <c r="G2266" s="21" t="s">
        <v>3648</v>
      </c>
      <c r="H2266" s="21" t="s">
        <v>3648</v>
      </c>
      <c r="I2266" s="21" t="s">
        <v>8428</v>
      </c>
      <c r="J2266" s="21" t="s">
        <v>8429</v>
      </c>
      <c r="K2266" s="21" t="s">
        <v>8430</v>
      </c>
      <c r="L2266" s="21" t="s">
        <v>3655</v>
      </c>
      <c r="M2266" s="21" t="s">
        <v>3648</v>
      </c>
      <c r="N2266" s="21" t="s">
        <v>3648</v>
      </c>
      <c r="O2266" s="21" t="s">
        <v>3648</v>
      </c>
      <c r="P2266" s="21" t="s">
        <v>3648</v>
      </c>
      <c r="Q2266" s="21" t="s">
        <v>3648</v>
      </c>
      <c r="R2266" s="21" t="s">
        <v>3648</v>
      </c>
      <c r="S2266" s="21" t="s">
        <v>4953</v>
      </c>
      <c r="T2266" s="21" t="s">
        <v>4953</v>
      </c>
      <c r="U2266" s="21" t="s">
        <v>4255</v>
      </c>
      <c r="V2266" s="21" t="s">
        <v>8535</v>
      </c>
      <c r="W2266" s="21" t="s">
        <v>3661</v>
      </c>
      <c r="X2266" s="21" t="s">
        <v>3648</v>
      </c>
    </row>
    <row r="2267">
      <c r="A2267" s="21" t="s">
        <v>8534</v>
      </c>
      <c r="B2267" s="21" t="s">
        <v>8542</v>
      </c>
      <c r="C2267" s="21" t="s">
        <v>8543</v>
      </c>
      <c r="D2267" s="21" t="s">
        <v>3648</v>
      </c>
      <c r="E2267" s="21">
        <v>1</v>
      </c>
      <c r="F2267" s="21" t="s">
        <v>3792</v>
      </c>
      <c r="G2267" s="21" t="s">
        <v>3648</v>
      </c>
      <c r="H2267" s="21" t="s">
        <v>3648</v>
      </c>
      <c r="I2267" s="21" t="s">
        <v>8428</v>
      </c>
      <c r="J2267" s="21" t="s">
        <v>8429</v>
      </c>
      <c r="K2267" s="21" t="s">
        <v>8430</v>
      </c>
      <c r="L2267" s="21" t="s">
        <v>3655</v>
      </c>
      <c r="M2267" s="21" t="s">
        <v>3648</v>
      </c>
      <c r="N2267" s="21" t="s">
        <v>3648</v>
      </c>
      <c r="O2267" s="21" t="s">
        <v>3648</v>
      </c>
      <c r="P2267" s="21" t="s">
        <v>3648</v>
      </c>
      <c r="Q2267" s="21" t="s">
        <v>3648</v>
      </c>
      <c r="R2267" s="21" t="s">
        <v>3648</v>
      </c>
      <c r="S2267" s="21" t="s">
        <v>4953</v>
      </c>
      <c r="T2267" s="21" t="s">
        <v>4953</v>
      </c>
      <c r="U2267" s="21" t="s">
        <v>4255</v>
      </c>
      <c r="V2267" s="21" t="s">
        <v>8535</v>
      </c>
      <c r="W2267" s="21" t="s">
        <v>3661</v>
      </c>
      <c r="X2267" s="21" t="s">
        <v>3648</v>
      </c>
    </row>
    <row r="2268">
      <c r="A2268" s="21" t="s">
        <v>8534</v>
      </c>
      <c r="B2268" s="21" t="s">
        <v>5015</v>
      </c>
      <c r="C2268" s="21" t="s">
        <v>8544</v>
      </c>
      <c r="D2268" s="21" t="s">
        <v>3648</v>
      </c>
      <c r="E2268" s="21">
        <v>20</v>
      </c>
      <c r="F2268" s="21" t="s">
        <v>3792</v>
      </c>
      <c r="G2268" s="21" t="s">
        <v>3648</v>
      </c>
      <c r="H2268" s="21" t="s">
        <v>3648</v>
      </c>
      <c r="I2268" s="21" t="s">
        <v>8428</v>
      </c>
      <c r="J2268" s="21" t="s">
        <v>8429</v>
      </c>
      <c r="K2268" s="21" t="s">
        <v>8430</v>
      </c>
      <c r="L2268" s="21" t="s">
        <v>3655</v>
      </c>
      <c r="M2268" s="21" t="s">
        <v>3648</v>
      </c>
      <c r="N2268" s="21" t="s">
        <v>3648</v>
      </c>
      <c r="O2268" s="21" t="s">
        <v>3648</v>
      </c>
      <c r="P2268" s="21" t="s">
        <v>3648</v>
      </c>
      <c r="Q2268" s="21" t="s">
        <v>3648</v>
      </c>
      <c r="R2268" s="21" t="s">
        <v>3648</v>
      </c>
      <c r="S2268" s="21" t="s">
        <v>4953</v>
      </c>
      <c r="T2268" s="21" t="s">
        <v>4953</v>
      </c>
      <c r="U2268" s="21" t="s">
        <v>4255</v>
      </c>
      <c r="V2268" s="21" t="s">
        <v>8535</v>
      </c>
      <c r="W2268" s="21" t="s">
        <v>3661</v>
      </c>
      <c r="X2268" s="21" t="s">
        <v>3648</v>
      </c>
    </row>
    <row r="2269">
      <c r="A2269" s="21" t="s">
        <v>8534</v>
      </c>
      <c r="B2269" s="21" t="s">
        <v>8545</v>
      </c>
      <c r="C2269" s="21" t="s">
        <v>8546</v>
      </c>
      <c r="D2269" s="21" t="s">
        <v>3648</v>
      </c>
      <c r="E2269" s="21">
        <v>1</v>
      </c>
      <c r="F2269" s="21" t="s">
        <v>3727</v>
      </c>
      <c r="G2269" s="21" t="s">
        <v>3648</v>
      </c>
      <c r="H2269" s="21" t="s">
        <v>3648</v>
      </c>
      <c r="I2269" s="21" t="s">
        <v>8428</v>
      </c>
      <c r="J2269" s="21" t="s">
        <v>8429</v>
      </c>
      <c r="K2269" s="21" t="s">
        <v>8430</v>
      </c>
      <c r="L2269" s="21" t="s">
        <v>3655</v>
      </c>
      <c r="M2269" s="21" t="s">
        <v>3648</v>
      </c>
      <c r="N2269" s="21" t="s">
        <v>3648</v>
      </c>
      <c r="O2269" s="21" t="s">
        <v>3648</v>
      </c>
      <c r="P2269" s="21" t="s">
        <v>3648</v>
      </c>
      <c r="Q2269" s="21" t="s">
        <v>3648</v>
      </c>
      <c r="R2269" s="21" t="s">
        <v>3648</v>
      </c>
      <c r="S2269" s="21" t="s">
        <v>4953</v>
      </c>
      <c r="T2269" s="21" t="s">
        <v>4953</v>
      </c>
      <c r="U2269" s="21" t="s">
        <v>4255</v>
      </c>
      <c r="V2269" s="21" t="s">
        <v>8535</v>
      </c>
      <c r="W2269" s="21" t="s">
        <v>3661</v>
      </c>
      <c r="X2269" s="21" t="s">
        <v>3648</v>
      </c>
    </row>
    <row r="2270">
      <c r="A2270" s="21" t="s">
        <v>8534</v>
      </c>
      <c r="B2270" s="21" t="s">
        <v>8547</v>
      </c>
      <c r="C2270" s="21" t="s">
        <v>8548</v>
      </c>
      <c r="D2270" s="21" t="s">
        <v>3648</v>
      </c>
      <c r="E2270" s="21">
        <v>3</v>
      </c>
      <c r="F2270" s="21" t="s">
        <v>3792</v>
      </c>
      <c r="G2270" s="21" t="s">
        <v>3648</v>
      </c>
      <c r="H2270" s="21" t="s">
        <v>3648</v>
      </c>
      <c r="I2270" s="21" t="s">
        <v>8428</v>
      </c>
      <c r="J2270" s="21" t="s">
        <v>8429</v>
      </c>
      <c r="K2270" s="21" t="s">
        <v>8430</v>
      </c>
      <c r="L2270" s="21" t="s">
        <v>3655</v>
      </c>
      <c r="M2270" s="21" t="s">
        <v>3648</v>
      </c>
      <c r="N2270" s="21" t="s">
        <v>3648</v>
      </c>
      <c r="O2270" s="21" t="s">
        <v>3648</v>
      </c>
      <c r="P2270" s="21" t="s">
        <v>3648</v>
      </c>
      <c r="Q2270" s="21" t="s">
        <v>3648</v>
      </c>
      <c r="R2270" s="21" t="s">
        <v>3648</v>
      </c>
      <c r="S2270" s="21" t="s">
        <v>4953</v>
      </c>
      <c r="T2270" s="21" t="s">
        <v>4953</v>
      </c>
      <c r="U2270" s="21" t="s">
        <v>4255</v>
      </c>
      <c r="V2270" s="21" t="s">
        <v>8535</v>
      </c>
      <c r="W2270" s="21" t="s">
        <v>3661</v>
      </c>
      <c r="X2270" s="21" t="s">
        <v>3648</v>
      </c>
    </row>
    <row r="2271">
      <c r="A2271" s="21" t="s">
        <v>8534</v>
      </c>
      <c r="B2271" s="21" t="s">
        <v>8549</v>
      </c>
      <c r="C2271" s="21" t="s">
        <v>8550</v>
      </c>
      <c r="D2271" s="21" t="s">
        <v>3648</v>
      </c>
      <c r="E2271" s="21">
        <v>2</v>
      </c>
      <c r="F2271" s="21" t="s">
        <v>3792</v>
      </c>
      <c r="G2271" s="21" t="s">
        <v>3648</v>
      </c>
      <c r="H2271" s="21" t="s">
        <v>3648</v>
      </c>
      <c r="I2271" s="21" t="s">
        <v>8428</v>
      </c>
      <c r="J2271" s="21" t="s">
        <v>8429</v>
      </c>
      <c r="K2271" s="21" t="s">
        <v>8430</v>
      </c>
      <c r="L2271" s="21" t="s">
        <v>3655</v>
      </c>
      <c r="M2271" s="21" t="s">
        <v>3648</v>
      </c>
      <c r="N2271" s="21" t="s">
        <v>3648</v>
      </c>
      <c r="O2271" s="21" t="s">
        <v>3648</v>
      </c>
      <c r="P2271" s="21" t="s">
        <v>3648</v>
      </c>
      <c r="Q2271" s="21" t="s">
        <v>3648</v>
      </c>
      <c r="R2271" s="21" t="s">
        <v>3648</v>
      </c>
      <c r="S2271" s="21" t="s">
        <v>4953</v>
      </c>
      <c r="T2271" s="21" t="s">
        <v>4953</v>
      </c>
      <c r="U2271" s="21" t="s">
        <v>4255</v>
      </c>
      <c r="V2271" s="21" t="s">
        <v>8535</v>
      </c>
      <c r="W2271" s="21" t="s">
        <v>3661</v>
      </c>
      <c r="X2271" s="21" t="s">
        <v>3648</v>
      </c>
    </row>
    <row r="2272">
      <c r="A2272" s="21" t="s">
        <v>8534</v>
      </c>
      <c r="B2272" s="21" t="s">
        <v>8469</v>
      </c>
      <c r="C2272" s="21" t="s">
        <v>8470</v>
      </c>
      <c r="D2272" s="21" t="s">
        <v>3648</v>
      </c>
      <c r="E2272" s="21">
        <v>20</v>
      </c>
      <c r="F2272" s="21" t="s">
        <v>3792</v>
      </c>
      <c r="G2272" s="21" t="s">
        <v>3648</v>
      </c>
      <c r="H2272" s="21" t="s">
        <v>3648</v>
      </c>
      <c r="I2272" s="21" t="s">
        <v>8428</v>
      </c>
      <c r="J2272" s="21" t="s">
        <v>8429</v>
      </c>
      <c r="K2272" s="21" t="s">
        <v>8430</v>
      </c>
      <c r="L2272" s="21" t="s">
        <v>3655</v>
      </c>
      <c r="M2272" s="21" t="s">
        <v>3648</v>
      </c>
      <c r="N2272" s="21" t="s">
        <v>3648</v>
      </c>
      <c r="O2272" s="21" t="s">
        <v>3648</v>
      </c>
      <c r="P2272" s="21" t="s">
        <v>3648</v>
      </c>
      <c r="Q2272" s="21" t="s">
        <v>3648</v>
      </c>
      <c r="R2272" s="21" t="s">
        <v>3648</v>
      </c>
      <c r="S2272" s="21" t="s">
        <v>4953</v>
      </c>
      <c r="T2272" s="21" t="s">
        <v>4953</v>
      </c>
      <c r="U2272" s="21" t="s">
        <v>4255</v>
      </c>
      <c r="V2272" s="21" t="s">
        <v>8535</v>
      </c>
      <c r="W2272" s="21" t="s">
        <v>3661</v>
      </c>
      <c r="X2272" s="21" t="s">
        <v>3648</v>
      </c>
    </row>
    <row r="2273">
      <c r="A2273" s="21" t="s">
        <v>8534</v>
      </c>
      <c r="B2273" s="21" t="s">
        <v>8473</v>
      </c>
      <c r="C2273" s="21" t="s">
        <v>8474</v>
      </c>
      <c r="D2273" s="21" t="s">
        <v>3648</v>
      </c>
      <c r="E2273" s="21">
        <v>50</v>
      </c>
      <c r="F2273" s="21" t="s">
        <v>3792</v>
      </c>
      <c r="G2273" s="21" t="s">
        <v>3648</v>
      </c>
      <c r="H2273" s="21" t="s">
        <v>3648</v>
      </c>
      <c r="I2273" s="21" t="s">
        <v>8428</v>
      </c>
      <c r="J2273" s="21" t="s">
        <v>8429</v>
      </c>
      <c r="K2273" s="21" t="s">
        <v>8430</v>
      </c>
      <c r="L2273" s="21" t="s">
        <v>3655</v>
      </c>
      <c r="M2273" s="21" t="s">
        <v>3648</v>
      </c>
      <c r="N2273" s="21" t="s">
        <v>3648</v>
      </c>
      <c r="O2273" s="21" t="s">
        <v>3648</v>
      </c>
      <c r="P2273" s="21" t="s">
        <v>3648</v>
      </c>
      <c r="Q2273" s="21" t="s">
        <v>3648</v>
      </c>
      <c r="R2273" s="21" t="s">
        <v>3648</v>
      </c>
      <c r="S2273" s="21" t="s">
        <v>4953</v>
      </c>
      <c r="T2273" s="21" t="s">
        <v>4953</v>
      </c>
      <c r="U2273" s="21" t="s">
        <v>4255</v>
      </c>
      <c r="V2273" s="21" t="s">
        <v>8535</v>
      </c>
      <c r="W2273" s="21" t="s">
        <v>3661</v>
      </c>
      <c r="X2273" s="21" t="s">
        <v>3648</v>
      </c>
    </row>
    <row r="2274">
      <c r="A2274" s="21" t="s">
        <v>8551</v>
      </c>
      <c r="B2274" s="21" t="s">
        <v>8434</v>
      </c>
      <c r="C2274" s="21" t="s">
        <v>8435</v>
      </c>
      <c r="D2274" s="21" t="s">
        <v>3648</v>
      </c>
      <c r="E2274" s="21">
        <v>5</v>
      </c>
      <c r="F2274" s="21" t="s">
        <v>3667</v>
      </c>
      <c r="G2274" s="21" t="s">
        <v>3648</v>
      </c>
      <c r="H2274" s="21" t="s">
        <v>3648</v>
      </c>
      <c r="I2274" s="21" t="s">
        <v>8428</v>
      </c>
      <c r="J2274" s="21" t="s">
        <v>8429</v>
      </c>
      <c r="K2274" s="21" t="s">
        <v>8430</v>
      </c>
      <c r="L2274" s="21" t="s">
        <v>3655</v>
      </c>
      <c r="M2274" s="21" t="s">
        <v>3648</v>
      </c>
      <c r="N2274" s="21" t="s">
        <v>3648</v>
      </c>
      <c r="O2274" s="21" t="s">
        <v>3648</v>
      </c>
      <c r="P2274" s="21" t="s">
        <v>3648</v>
      </c>
      <c r="Q2274" s="21" t="s">
        <v>3648</v>
      </c>
      <c r="R2274" s="21" t="s">
        <v>3648</v>
      </c>
      <c r="S2274" s="21" t="s">
        <v>4953</v>
      </c>
      <c r="T2274" s="21" t="s">
        <v>4953</v>
      </c>
      <c r="U2274" s="21" t="s">
        <v>4255</v>
      </c>
      <c r="V2274" s="21" t="s">
        <v>8552</v>
      </c>
      <c r="W2274" s="21" t="s">
        <v>3661</v>
      </c>
      <c r="X2274" s="21" t="s">
        <v>3648</v>
      </c>
    </row>
    <row r="2275">
      <c r="A2275" s="21" t="s">
        <v>8551</v>
      </c>
      <c r="B2275" s="21" t="s">
        <v>8498</v>
      </c>
      <c r="C2275" s="21" t="s">
        <v>8499</v>
      </c>
      <c r="D2275" s="21" t="s">
        <v>3648</v>
      </c>
      <c r="E2275" s="21">
        <v>1</v>
      </c>
      <c r="F2275" s="21" t="s">
        <v>3667</v>
      </c>
      <c r="G2275" s="21" t="s">
        <v>3648</v>
      </c>
      <c r="H2275" s="21" t="s">
        <v>3648</v>
      </c>
      <c r="I2275" s="21" t="s">
        <v>8428</v>
      </c>
      <c r="J2275" s="21" t="s">
        <v>8429</v>
      </c>
      <c r="K2275" s="21" t="s">
        <v>8430</v>
      </c>
      <c r="L2275" s="21" t="s">
        <v>3655</v>
      </c>
      <c r="M2275" s="21" t="s">
        <v>3648</v>
      </c>
      <c r="N2275" s="21" t="s">
        <v>3648</v>
      </c>
      <c r="O2275" s="21" t="s">
        <v>3648</v>
      </c>
      <c r="P2275" s="21" t="s">
        <v>3648</v>
      </c>
      <c r="Q2275" s="21" t="s">
        <v>3648</v>
      </c>
      <c r="R2275" s="21" t="s">
        <v>3648</v>
      </c>
      <c r="S2275" s="21" t="s">
        <v>4953</v>
      </c>
      <c r="T2275" s="21" t="s">
        <v>4953</v>
      </c>
      <c r="U2275" s="21" t="s">
        <v>4255</v>
      </c>
      <c r="V2275" s="21" t="s">
        <v>8552</v>
      </c>
      <c r="W2275" s="21" t="s">
        <v>3661</v>
      </c>
      <c r="X2275" s="21" t="s">
        <v>3648</v>
      </c>
    </row>
    <row r="2276">
      <c r="A2276" s="21" t="s">
        <v>8551</v>
      </c>
      <c r="B2276" s="21" t="s">
        <v>8457</v>
      </c>
      <c r="C2276" s="21" t="s">
        <v>8458</v>
      </c>
      <c r="D2276" s="21" t="s">
        <v>3648</v>
      </c>
      <c r="E2276" s="21">
        <v>10</v>
      </c>
      <c r="F2276" s="21" t="s">
        <v>3792</v>
      </c>
      <c r="G2276" s="21" t="s">
        <v>3648</v>
      </c>
      <c r="H2276" s="21" t="s">
        <v>3648</v>
      </c>
      <c r="I2276" s="21" t="s">
        <v>8428</v>
      </c>
      <c r="J2276" s="21" t="s">
        <v>8429</v>
      </c>
      <c r="K2276" s="21" t="s">
        <v>8430</v>
      </c>
      <c r="L2276" s="21" t="s">
        <v>3655</v>
      </c>
      <c r="M2276" s="21" t="s">
        <v>3648</v>
      </c>
      <c r="N2276" s="21" t="s">
        <v>3648</v>
      </c>
      <c r="O2276" s="21" t="s">
        <v>3648</v>
      </c>
      <c r="P2276" s="21" t="s">
        <v>3648</v>
      </c>
      <c r="Q2276" s="21" t="s">
        <v>3648</v>
      </c>
      <c r="R2276" s="21" t="s">
        <v>3648</v>
      </c>
      <c r="S2276" s="21" t="s">
        <v>4953</v>
      </c>
      <c r="T2276" s="21" t="s">
        <v>4953</v>
      </c>
      <c r="U2276" s="21" t="s">
        <v>4255</v>
      </c>
      <c r="V2276" s="21" t="s">
        <v>8552</v>
      </c>
      <c r="W2276" s="21" t="s">
        <v>3661</v>
      </c>
      <c r="X2276" s="21" t="s">
        <v>3648</v>
      </c>
    </row>
    <row r="2277">
      <c r="A2277" s="21" t="s">
        <v>8551</v>
      </c>
      <c r="B2277" s="21" t="s">
        <v>8553</v>
      </c>
      <c r="C2277" s="21" t="s">
        <v>8554</v>
      </c>
      <c r="D2277" s="21" t="s">
        <v>3648</v>
      </c>
      <c r="E2277" s="21">
        <v>250</v>
      </c>
      <c r="F2277" s="21" t="s">
        <v>3792</v>
      </c>
      <c r="G2277" s="21" t="s">
        <v>3648</v>
      </c>
      <c r="H2277" s="21" t="s">
        <v>3648</v>
      </c>
      <c r="I2277" s="21" t="s">
        <v>8428</v>
      </c>
      <c r="J2277" s="21" t="s">
        <v>8429</v>
      </c>
      <c r="K2277" s="21" t="s">
        <v>8430</v>
      </c>
      <c r="L2277" s="21" t="s">
        <v>3655</v>
      </c>
      <c r="M2277" s="21" t="s">
        <v>3648</v>
      </c>
      <c r="N2277" s="21" t="s">
        <v>3648</v>
      </c>
      <c r="O2277" s="21" t="s">
        <v>3648</v>
      </c>
      <c r="P2277" s="21" t="s">
        <v>3648</v>
      </c>
      <c r="Q2277" s="21" t="s">
        <v>3648</v>
      </c>
      <c r="R2277" s="21" t="s">
        <v>3648</v>
      </c>
      <c r="S2277" s="21" t="s">
        <v>4953</v>
      </c>
      <c r="T2277" s="21" t="s">
        <v>4953</v>
      </c>
      <c r="U2277" s="21" t="s">
        <v>4255</v>
      </c>
      <c r="V2277" s="21" t="s">
        <v>8552</v>
      </c>
      <c r="W2277" s="21" t="s">
        <v>3661</v>
      </c>
      <c r="X2277" s="21" t="s">
        <v>3648</v>
      </c>
    </row>
    <row r="2278">
      <c r="A2278" s="21" t="s">
        <v>8551</v>
      </c>
      <c r="B2278" s="21" t="s">
        <v>8521</v>
      </c>
      <c r="C2278" s="21" t="s">
        <v>8522</v>
      </c>
      <c r="D2278" s="21" t="s">
        <v>3648</v>
      </c>
      <c r="E2278" s="21">
        <v>1</v>
      </c>
      <c r="F2278" s="21" t="s">
        <v>3727</v>
      </c>
      <c r="G2278" s="21" t="s">
        <v>3648</v>
      </c>
      <c r="H2278" s="21" t="s">
        <v>3648</v>
      </c>
      <c r="I2278" s="21" t="s">
        <v>8428</v>
      </c>
      <c r="J2278" s="21" t="s">
        <v>8429</v>
      </c>
      <c r="K2278" s="21" t="s">
        <v>8430</v>
      </c>
      <c r="L2278" s="21" t="s">
        <v>3655</v>
      </c>
      <c r="M2278" s="21" t="s">
        <v>3648</v>
      </c>
      <c r="N2278" s="21" t="s">
        <v>3648</v>
      </c>
      <c r="O2278" s="21" t="s">
        <v>3648</v>
      </c>
      <c r="P2278" s="21" t="s">
        <v>3648</v>
      </c>
      <c r="Q2278" s="21" t="s">
        <v>3648</v>
      </c>
      <c r="R2278" s="21" t="s">
        <v>3648</v>
      </c>
      <c r="S2278" s="21" t="s">
        <v>4953</v>
      </c>
      <c r="T2278" s="21" t="s">
        <v>4953</v>
      </c>
      <c r="U2278" s="21" t="s">
        <v>4255</v>
      </c>
      <c r="V2278" s="21" t="s">
        <v>8552</v>
      </c>
      <c r="W2278" s="21" t="s">
        <v>3661</v>
      </c>
      <c r="X2278" s="21" t="s">
        <v>3648</v>
      </c>
    </row>
    <row r="2279">
      <c r="A2279" s="21" t="s">
        <v>8551</v>
      </c>
      <c r="B2279" s="21" t="s">
        <v>8555</v>
      </c>
      <c r="C2279" s="21" t="s">
        <v>8555</v>
      </c>
      <c r="D2279" s="21" t="s">
        <v>3648</v>
      </c>
      <c r="E2279" s="21">
        <v>4</v>
      </c>
      <c r="F2279" s="21" t="s">
        <v>4213</v>
      </c>
      <c r="G2279" s="21" t="s">
        <v>3648</v>
      </c>
      <c r="H2279" s="21" t="s">
        <v>3648</v>
      </c>
      <c r="I2279" s="21" t="s">
        <v>8428</v>
      </c>
      <c r="J2279" s="21" t="s">
        <v>8429</v>
      </c>
      <c r="K2279" s="21" t="s">
        <v>8430</v>
      </c>
      <c r="L2279" s="21" t="s">
        <v>3655</v>
      </c>
      <c r="M2279" s="21" t="s">
        <v>3648</v>
      </c>
      <c r="N2279" s="21" t="s">
        <v>3648</v>
      </c>
      <c r="O2279" s="21" t="s">
        <v>3648</v>
      </c>
      <c r="P2279" s="21" t="s">
        <v>3648</v>
      </c>
      <c r="Q2279" s="21" t="s">
        <v>3648</v>
      </c>
      <c r="R2279" s="21" t="s">
        <v>3648</v>
      </c>
      <c r="S2279" s="21" t="s">
        <v>4953</v>
      </c>
      <c r="T2279" s="21" t="s">
        <v>4953</v>
      </c>
      <c r="U2279" s="21" t="s">
        <v>4255</v>
      </c>
      <c r="V2279" s="21" t="s">
        <v>8552</v>
      </c>
      <c r="W2279" s="21" t="s">
        <v>3661</v>
      </c>
      <c r="X2279" s="21" t="s">
        <v>3648</v>
      </c>
    </row>
    <row r="2280">
      <c r="A2280" s="21" t="s">
        <v>8551</v>
      </c>
      <c r="B2280" s="21" t="s">
        <v>8556</v>
      </c>
      <c r="C2280" s="21" t="s">
        <v>8557</v>
      </c>
      <c r="D2280" s="21" t="s">
        <v>3648</v>
      </c>
      <c r="E2280" s="21">
        <v>1</v>
      </c>
      <c r="F2280" s="21" t="s">
        <v>3667</v>
      </c>
      <c r="G2280" s="21" t="s">
        <v>3648</v>
      </c>
      <c r="H2280" s="21" t="s">
        <v>3648</v>
      </c>
      <c r="I2280" s="21" t="s">
        <v>8428</v>
      </c>
      <c r="J2280" s="21" t="s">
        <v>8429</v>
      </c>
      <c r="K2280" s="21" t="s">
        <v>8430</v>
      </c>
      <c r="L2280" s="21" t="s">
        <v>3655</v>
      </c>
      <c r="M2280" s="21" t="s">
        <v>3648</v>
      </c>
      <c r="N2280" s="21" t="s">
        <v>3648</v>
      </c>
      <c r="O2280" s="21" t="s">
        <v>3648</v>
      </c>
      <c r="P2280" s="21" t="s">
        <v>3648</v>
      </c>
      <c r="Q2280" s="21" t="s">
        <v>3648</v>
      </c>
      <c r="R2280" s="21" t="s">
        <v>3648</v>
      </c>
      <c r="S2280" s="21" t="s">
        <v>4953</v>
      </c>
      <c r="T2280" s="21" t="s">
        <v>4953</v>
      </c>
      <c r="U2280" s="21" t="s">
        <v>4255</v>
      </c>
      <c r="V2280" s="21" t="s">
        <v>8552</v>
      </c>
      <c r="W2280" s="21" t="s">
        <v>3661</v>
      </c>
      <c r="X2280" s="21" t="s">
        <v>3648</v>
      </c>
    </row>
    <row r="2281">
      <c r="A2281" s="21" t="s">
        <v>8551</v>
      </c>
      <c r="B2281" s="21" t="s">
        <v>8558</v>
      </c>
      <c r="C2281" s="21" t="s">
        <v>8559</v>
      </c>
      <c r="D2281" s="21" t="s">
        <v>3648</v>
      </c>
      <c r="E2281" s="21">
        <v>200</v>
      </c>
      <c r="F2281" s="21" t="s">
        <v>3792</v>
      </c>
      <c r="G2281" s="21" t="s">
        <v>3648</v>
      </c>
      <c r="H2281" s="21" t="s">
        <v>3648</v>
      </c>
      <c r="I2281" s="21" t="s">
        <v>8428</v>
      </c>
      <c r="J2281" s="21" t="s">
        <v>8429</v>
      </c>
      <c r="K2281" s="21" t="s">
        <v>8430</v>
      </c>
      <c r="L2281" s="21" t="s">
        <v>3655</v>
      </c>
      <c r="M2281" s="21" t="s">
        <v>3648</v>
      </c>
      <c r="N2281" s="21" t="s">
        <v>3648</v>
      </c>
      <c r="O2281" s="21" t="s">
        <v>3648</v>
      </c>
      <c r="P2281" s="21" t="s">
        <v>3648</v>
      </c>
      <c r="Q2281" s="21" t="s">
        <v>3648</v>
      </c>
      <c r="R2281" s="21" t="s">
        <v>3648</v>
      </c>
      <c r="S2281" s="21" t="s">
        <v>4953</v>
      </c>
      <c r="T2281" s="21" t="s">
        <v>4953</v>
      </c>
      <c r="U2281" s="21" t="s">
        <v>4255</v>
      </c>
      <c r="V2281" s="21" t="s">
        <v>8552</v>
      </c>
      <c r="W2281" s="21" t="s">
        <v>3661</v>
      </c>
      <c r="X2281" s="21" t="s">
        <v>3648</v>
      </c>
    </row>
    <row r="2282">
      <c r="A2282" s="21" t="s">
        <v>8551</v>
      </c>
      <c r="B2282" s="21" t="s">
        <v>8489</v>
      </c>
      <c r="C2282" s="21" t="s">
        <v>8490</v>
      </c>
      <c r="D2282" s="21" t="s">
        <v>3648</v>
      </c>
      <c r="E2282" s="21">
        <v>1</v>
      </c>
      <c r="F2282" s="21" t="s">
        <v>3727</v>
      </c>
      <c r="G2282" s="21" t="s">
        <v>3648</v>
      </c>
      <c r="H2282" s="21" t="s">
        <v>3648</v>
      </c>
      <c r="I2282" s="21" t="s">
        <v>8428</v>
      </c>
      <c r="J2282" s="21" t="s">
        <v>8429</v>
      </c>
      <c r="K2282" s="21" t="s">
        <v>8430</v>
      </c>
      <c r="L2282" s="21" t="s">
        <v>3655</v>
      </c>
      <c r="M2282" s="21" t="s">
        <v>3648</v>
      </c>
      <c r="N2282" s="21" t="s">
        <v>3648</v>
      </c>
      <c r="O2282" s="21" t="s">
        <v>3648</v>
      </c>
      <c r="P2282" s="21" t="s">
        <v>3648</v>
      </c>
      <c r="Q2282" s="21" t="s">
        <v>3648</v>
      </c>
      <c r="R2282" s="21" t="s">
        <v>3648</v>
      </c>
      <c r="S2282" s="21" t="s">
        <v>4953</v>
      </c>
      <c r="T2282" s="21" t="s">
        <v>4953</v>
      </c>
      <c r="U2282" s="21" t="s">
        <v>4255</v>
      </c>
      <c r="V2282" s="21" t="s">
        <v>8552</v>
      </c>
      <c r="W2282" s="21" t="s">
        <v>3661</v>
      </c>
      <c r="X2282" s="21" t="s">
        <v>3648</v>
      </c>
    </row>
    <row r="2283">
      <c r="A2283" s="21" t="s">
        <v>8560</v>
      </c>
      <c r="B2283" s="21" t="s">
        <v>8498</v>
      </c>
      <c r="C2283" s="21" t="s">
        <v>8499</v>
      </c>
      <c r="D2283" s="21" t="s">
        <v>3648</v>
      </c>
      <c r="E2283" s="21">
        <v>4</v>
      </c>
      <c r="F2283" s="21" t="s">
        <v>3667</v>
      </c>
      <c r="G2283" s="21" t="s">
        <v>3648</v>
      </c>
      <c r="H2283" s="21" t="s">
        <v>3648</v>
      </c>
      <c r="I2283" s="21" t="s">
        <v>8428</v>
      </c>
      <c r="J2283" s="21" t="s">
        <v>8429</v>
      </c>
      <c r="K2283" s="21" t="s">
        <v>8430</v>
      </c>
      <c r="L2283" s="21" t="s">
        <v>3655</v>
      </c>
      <c r="M2283" s="21" t="s">
        <v>3648</v>
      </c>
      <c r="N2283" s="21" t="s">
        <v>3648</v>
      </c>
      <c r="O2283" s="21" t="s">
        <v>3648</v>
      </c>
      <c r="P2283" s="21" t="s">
        <v>3648</v>
      </c>
      <c r="Q2283" s="21" t="s">
        <v>3648</v>
      </c>
      <c r="R2283" s="21" t="s">
        <v>3648</v>
      </c>
      <c r="S2283" s="21" t="s">
        <v>4953</v>
      </c>
      <c r="T2283" s="21" t="s">
        <v>4953</v>
      </c>
      <c r="U2283" s="21" t="s">
        <v>4255</v>
      </c>
      <c r="V2283" s="21" t="s">
        <v>8561</v>
      </c>
      <c r="W2283" s="21" t="s">
        <v>3661</v>
      </c>
      <c r="X2283" s="21" t="s">
        <v>3648</v>
      </c>
    </row>
    <row r="2284">
      <c r="A2284" s="21" t="s">
        <v>8560</v>
      </c>
      <c r="B2284" s="21" t="s">
        <v>8440</v>
      </c>
      <c r="C2284" s="21" t="s">
        <v>8441</v>
      </c>
      <c r="D2284" s="21" t="s">
        <v>3648</v>
      </c>
      <c r="E2284" s="21">
        <v>1</v>
      </c>
      <c r="F2284" s="21" t="s">
        <v>3667</v>
      </c>
      <c r="G2284" s="21" t="s">
        <v>3648</v>
      </c>
      <c r="H2284" s="21" t="s">
        <v>3648</v>
      </c>
      <c r="I2284" s="21" t="s">
        <v>8428</v>
      </c>
      <c r="J2284" s="21" t="s">
        <v>8429</v>
      </c>
      <c r="K2284" s="21" t="s">
        <v>8430</v>
      </c>
      <c r="L2284" s="21" t="s">
        <v>3655</v>
      </c>
      <c r="M2284" s="21" t="s">
        <v>3648</v>
      </c>
      <c r="N2284" s="21" t="s">
        <v>3648</v>
      </c>
      <c r="O2284" s="21" t="s">
        <v>3648</v>
      </c>
      <c r="P2284" s="21" t="s">
        <v>3648</v>
      </c>
      <c r="Q2284" s="21" t="s">
        <v>3648</v>
      </c>
      <c r="R2284" s="21" t="s">
        <v>3648</v>
      </c>
      <c r="S2284" s="21" t="s">
        <v>4953</v>
      </c>
      <c r="T2284" s="21" t="s">
        <v>4953</v>
      </c>
      <c r="U2284" s="21" t="s">
        <v>4255</v>
      </c>
      <c r="V2284" s="21" t="s">
        <v>8561</v>
      </c>
      <c r="W2284" s="21" t="s">
        <v>3661</v>
      </c>
      <c r="X2284" s="21" t="s">
        <v>3648</v>
      </c>
    </row>
    <row r="2285">
      <c r="A2285" s="21" t="s">
        <v>8560</v>
      </c>
      <c r="B2285" s="21" t="s">
        <v>8502</v>
      </c>
      <c r="C2285" s="21" t="s">
        <v>8503</v>
      </c>
      <c r="D2285" s="21" t="s">
        <v>3648</v>
      </c>
      <c r="E2285" s="21">
        <v>5</v>
      </c>
      <c r="F2285" s="21" t="s">
        <v>3792</v>
      </c>
      <c r="G2285" s="21" t="s">
        <v>3648</v>
      </c>
      <c r="H2285" s="21" t="s">
        <v>3648</v>
      </c>
      <c r="I2285" s="21" t="s">
        <v>8428</v>
      </c>
      <c r="J2285" s="21" t="s">
        <v>8429</v>
      </c>
      <c r="K2285" s="21" t="s">
        <v>8430</v>
      </c>
      <c r="L2285" s="21" t="s">
        <v>3655</v>
      </c>
      <c r="M2285" s="21" t="s">
        <v>3648</v>
      </c>
      <c r="N2285" s="21" t="s">
        <v>3648</v>
      </c>
      <c r="O2285" s="21" t="s">
        <v>3648</v>
      </c>
      <c r="P2285" s="21" t="s">
        <v>3648</v>
      </c>
      <c r="Q2285" s="21" t="s">
        <v>3648</v>
      </c>
      <c r="R2285" s="21" t="s">
        <v>3648</v>
      </c>
      <c r="S2285" s="21" t="s">
        <v>4953</v>
      </c>
      <c r="T2285" s="21" t="s">
        <v>4953</v>
      </c>
      <c r="U2285" s="21" t="s">
        <v>4255</v>
      </c>
      <c r="V2285" s="21" t="s">
        <v>8561</v>
      </c>
      <c r="W2285" s="21" t="s">
        <v>3661</v>
      </c>
      <c r="X2285" s="21" t="s">
        <v>3648</v>
      </c>
    </row>
    <row r="2286">
      <c r="A2286" s="21" t="s">
        <v>8560</v>
      </c>
      <c r="B2286" s="21" t="s">
        <v>5039</v>
      </c>
      <c r="C2286" s="21" t="s">
        <v>8506</v>
      </c>
      <c r="D2286" s="21" t="s">
        <v>3648</v>
      </c>
      <c r="E2286" s="21">
        <v>2</v>
      </c>
      <c r="F2286" s="21" t="s">
        <v>3727</v>
      </c>
      <c r="G2286" s="21" t="s">
        <v>3648</v>
      </c>
      <c r="H2286" s="21" t="s">
        <v>3648</v>
      </c>
      <c r="I2286" s="21" t="s">
        <v>8428</v>
      </c>
      <c r="J2286" s="21" t="s">
        <v>8429</v>
      </c>
      <c r="K2286" s="21" t="s">
        <v>8430</v>
      </c>
      <c r="L2286" s="21" t="s">
        <v>3655</v>
      </c>
      <c r="M2286" s="21" t="s">
        <v>3648</v>
      </c>
      <c r="N2286" s="21" t="s">
        <v>3648</v>
      </c>
      <c r="O2286" s="21" t="s">
        <v>3648</v>
      </c>
      <c r="P2286" s="21" t="s">
        <v>3648</v>
      </c>
      <c r="Q2286" s="21" t="s">
        <v>3648</v>
      </c>
      <c r="R2286" s="21" t="s">
        <v>3648</v>
      </c>
      <c r="S2286" s="21" t="s">
        <v>4953</v>
      </c>
      <c r="T2286" s="21" t="s">
        <v>4953</v>
      </c>
      <c r="U2286" s="21" t="s">
        <v>4255</v>
      </c>
      <c r="V2286" s="21" t="s">
        <v>8561</v>
      </c>
      <c r="W2286" s="21" t="s">
        <v>3661</v>
      </c>
      <c r="X2286" s="21" t="s">
        <v>3648</v>
      </c>
    </row>
    <row r="2287">
      <c r="A2287" s="21" t="s">
        <v>8560</v>
      </c>
      <c r="B2287" s="21" t="s">
        <v>8562</v>
      </c>
      <c r="C2287" s="21" t="s">
        <v>8563</v>
      </c>
      <c r="D2287" s="21" t="s">
        <v>3648</v>
      </c>
      <c r="E2287" s="21">
        <v>100</v>
      </c>
      <c r="F2287" s="21" t="s">
        <v>3792</v>
      </c>
      <c r="G2287" s="21" t="s">
        <v>3648</v>
      </c>
      <c r="H2287" s="21" t="s">
        <v>3648</v>
      </c>
      <c r="I2287" s="21" t="s">
        <v>8428</v>
      </c>
      <c r="J2287" s="21" t="s">
        <v>8429</v>
      </c>
      <c r="K2287" s="21" t="s">
        <v>8430</v>
      </c>
      <c r="L2287" s="21" t="s">
        <v>3655</v>
      </c>
      <c r="M2287" s="21" t="s">
        <v>3648</v>
      </c>
      <c r="N2287" s="21" t="s">
        <v>3648</v>
      </c>
      <c r="O2287" s="21" t="s">
        <v>3648</v>
      </c>
      <c r="P2287" s="21" t="s">
        <v>3648</v>
      </c>
      <c r="Q2287" s="21" t="s">
        <v>3648</v>
      </c>
      <c r="R2287" s="21" t="s">
        <v>3648</v>
      </c>
      <c r="S2287" s="21" t="s">
        <v>4953</v>
      </c>
      <c r="T2287" s="21" t="s">
        <v>4953</v>
      </c>
      <c r="U2287" s="21" t="s">
        <v>4255</v>
      </c>
      <c r="V2287" s="21" t="s">
        <v>8561</v>
      </c>
      <c r="W2287" s="21" t="s">
        <v>3661</v>
      </c>
      <c r="X2287" s="21" t="s">
        <v>3648</v>
      </c>
    </row>
    <row r="2288">
      <c r="A2288" s="21" t="s">
        <v>8560</v>
      </c>
      <c r="B2288" s="21" t="s">
        <v>8542</v>
      </c>
      <c r="C2288" s="21" t="s">
        <v>8543</v>
      </c>
      <c r="D2288" s="21" t="s">
        <v>3648</v>
      </c>
      <c r="E2288" s="21">
        <v>4</v>
      </c>
      <c r="F2288" s="21" t="s">
        <v>3792</v>
      </c>
      <c r="G2288" s="21" t="s">
        <v>3648</v>
      </c>
      <c r="H2288" s="21" t="s">
        <v>3648</v>
      </c>
      <c r="I2288" s="21" t="s">
        <v>8428</v>
      </c>
      <c r="J2288" s="21" t="s">
        <v>8429</v>
      </c>
      <c r="K2288" s="21" t="s">
        <v>8430</v>
      </c>
      <c r="L2288" s="21" t="s">
        <v>3655</v>
      </c>
      <c r="M2288" s="21" t="s">
        <v>3648</v>
      </c>
      <c r="N2288" s="21" t="s">
        <v>3648</v>
      </c>
      <c r="O2288" s="21" t="s">
        <v>3648</v>
      </c>
      <c r="P2288" s="21" t="s">
        <v>3648</v>
      </c>
      <c r="Q2288" s="21" t="s">
        <v>3648</v>
      </c>
      <c r="R2288" s="21" t="s">
        <v>3648</v>
      </c>
      <c r="S2288" s="21" t="s">
        <v>4953</v>
      </c>
      <c r="T2288" s="21" t="s">
        <v>4953</v>
      </c>
      <c r="U2288" s="21" t="s">
        <v>4255</v>
      </c>
      <c r="V2288" s="21" t="s">
        <v>8561</v>
      </c>
      <c r="W2288" s="21" t="s">
        <v>3661</v>
      </c>
      <c r="X2288" s="21" t="s">
        <v>3648</v>
      </c>
    </row>
    <row r="2289">
      <c r="A2289" s="21" t="s">
        <v>8560</v>
      </c>
      <c r="B2289" s="21" t="s">
        <v>8564</v>
      </c>
      <c r="C2289" s="21" t="s">
        <v>8565</v>
      </c>
      <c r="D2289" s="21" t="s">
        <v>3648</v>
      </c>
      <c r="E2289" s="21">
        <v>5</v>
      </c>
      <c r="F2289" s="21" t="s">
        <v>3792</v>
      </c>
      <c r="G2289" s="21" t="s">
        <v>3648</v>
      </c>
      <c r="H2289" s="21" t="s">
        <v>3648</v>
      </c>
      <c r="I2289" s="21" t="s">
        <v>8428</v>
      </c>
      <c r="J2289" s="21" t="s">
        <v>8429</v>
      </c>
      <c r="K2289" s="21" t="s">
        <v>8430</v>
      </c>
      <c r="L2289" s="21" t="s">
        <v>3655</v>
      </c>
      <c r="M2289" s="21" t="s">
        <v>3648</v>
      </c>
      <c r="N2289" s="21" t="s">
        <v>3648</v>
      </c>
      <c r="O2289" s="21" t="s">
        <v>3648</v>
      </c>
      <c r="P2289" s="21" t="s">
        <v>3648</v>
      </c>
      <c r="Q2289" s="21" t="s">
        <v>3648</v>
      </c>
      <c r="R2289" s="21" t="s">
        <v>3648</v>
      </c>
      <c r="S2289" s="21" t="s">
        <v>4953</v>
      </c>
      <c r="T2289" s="21" t="s">
        <v>4953</v>
      </c>
      <c r="U2289" s="21" t="s">
        <v>4255</v>
      </c>
      <c r="V2289" s="21" t="s">
        <v>8561</v>
      </c>
      <c r="W2289" s="21" t="s">
        <v>3661</v>
      </c>
      <c r="X2289" s="21" t="s">
        <v>3648</v>
      </c>
    </row>
    <row r="2290">
      <c r="A2290" s="21" t="s">
        <v>8560</v>
      </c>
      <c r="B2290" s="21" t="s">
        <v>8566</v>
      </c>
      <c r="C2290" s="21" t="s">
        <v>8567</v>
      </c>
      <c r="D2290" s="21" t="s">
        <v>3648</v>
      </c>
      <c r="E2290" s="21">
        <v>5</v>
      </c>
      <c r="F2290" s="21" t="s">
        <v>3727</v>
      </c>
      <c r="G2290" s="21" t="s">
        <v>3648</v>
      </c>
      <c r="H2290" s="21" t="s">
        <v>3648</v>
      </c>
      <c r="I2290" s="21" t="s">
        <v>8428</v>
      </c>
      <c r="J2290" s="21" t="s">
        <v>8429</v>
      </c>
      <c r="K2290" s="21" t="s">
        <v>8430</v>
      </c>
      <c r="L2290" s="21" t="s">
        <v>3655</v>
      </c>
      <c r="M2290" s="21" t="s">
        <v>3648</v>
      </c>
      <c r="N2290" s="21" t="s">
        <v>3648</v>
      </c>
      <c r="O2290" s="21" t="s">
        <v>3648</v>
      </c>
      <c r="P2290" s="21" t="s">
        <v>3648</v>
      </c>
      <c r="Q2290" s="21" t="s">
        <v>3648</v>
      </c>
      <c r="R2290" s="21" t="s">
        <v>3648</v>
      </c>
      <c r="S2290" s="21" t="s">
        <v>4953</v>
      </c>
      <c r="T2290" s="21" t="s">
        <v>4953</v>
      </c>
      <c r="U2290" s="21" t="s">
        <v>4255</v>
      </c>
      <c r="V2290" s="21" t="s">
        <v>8561</v>
      </c>
      <c r="W2290" s="21" t="s">
        <v>3661</v>
      </c>
      <c r="X2290" s="21" t="s">
        <v>3648</v>
      </c>
    </row>
    <row r="2291">
      <c r="A2291" s="21" t="s">
        <v>8560</v>
      </c>
      <c r="B2291" s="21" t="s">
        <v>8489</v>
      </c>
      <c r="C2291" s="21" t="s">
        <v>8490</v>
      </c>
      <c r="D2291" s="21" t="s">
        <v>3648</v>
      </c>
      <c r="E2291" s="21">
        <v>4</v>
      </c>
      <c r="F2291" s="21" t="s">
        <v>3727</v>
      </c>
      <c r="G2291" s="21" t="s">
        <v>3648</v>
      </c>
      <c r="H2291" s="21" t="s">
        <v>3648</v>
      </c>
      <c r="I2291" s="21" t="s">
        <v>8428</v>
      </c>
      <c r="J2291" s="21" t="s">
        <v>8429</v>
      </c>
      <c r="K2291" s="21" t="s">
        <v>8430</v>
      </c>
      <c r="L2291" s="21" t="s">
        <v>3655</v>
      </c>
      <c r="M2291" s="21" t="s">
        <v>3648</v>
      </c>
      <c r="N2291" s="21" t="s">
        <v>3648</v>
      </c>
      <c r="O2291" s="21" t="s">
        <v>3648</v>
      </c>
      <c r="P2291" s="21" t="s">
        <v>3648</v>
      </c>
      <c r="Q2291" s="21" t="s">
        <v>3648</v>
      </c>
      <c r="R2291" s="21" t="s">
        <v>3648</v>
      </c>
      <c r="S2291" s="21" t="s">
        <v>4953</v>
      </c>
      <c r="T2291" s="21" t="s">
        <v>4953</v>
      </c>
      <c r="U2291" s="21" t="s">
        <v>4255</v>
      </c>
      <c r="V2291" s="21" t="s">
        <v>8561</v>
      </c>
      <c r="W2291" s="21" t="s">
        <v>3661</v>
      </c>
      <c r="X2291" s="21" t="s">
        <v>3648</v>
      </c>
    </row>
    <row r="2292">
      <c r="A2292" s="21" t="s">
        <v>8560</v>
      </c>
      <c r="B2292" s="21" t="s">
        <v>8568</v>
      </c>
      <c r="C2292" s="21" t="s">
        <v>8569</v>
      </c>
      <c r="D2292" s="21" t="s">
        <v>3648</v>
      </c>
      <c r="E2292" s="21">
        <v>30</v>
      </c>
      <c r="F2292" s="21" t="s">
        <v>3667</v>
      </c>
      <c r="G2292" s="21" t="s">
        <v>3648</v>
      </c>
      <c r="H2292" s="21" t="s">
        <v>3648</v>
      </c>
      <c r="I2292" s="21" t="s">
        <v>8428</v>
      </c>
      <c r="J2292" s="21" t="s">
        <v>8429</v>
      </c>
      <c r="K2292" s="21" t="s">
        <v>8430</v>
      </c>
      <c r="L2292" s="21" t="s">
        <v>3655</v>
      </c>
      <c r="M2292" s="21" t="s">
        <v>3648</v>
      </c>
      <c r="N2292" s="21" t="s">
        <v>3648</v>
      </c>
      <c r="O2292" s="21" t="s">
        <v>3648</v>
      </c>
      <c r="P2292" s="21" t="s">
        <v>3648</v>
      </c>
      <c r="Q2292" s="21" t="s">
        <v>3648</v>
      </c>
      <c r="R2292" s="21" t="s">
        <v>3648</v>
      </c>
      <c r="S2292" s="21" t="s">
        <v>4953</v>
      </c>
      <c r="T2292" s="21" t="s">
        <v>4953</v>
      </c>
      <c r="U2292" s="21" t="s">
        <v>4255</v>
      </c>
      <c r="V2292" s="21" t="s">
        <v>8561</v>
      </c>
      <c r="W2292" s="21" t="s">
        <v>3661</v>
      </c>
      <c r="X2292" s="21" t="s">
        <v>3648</v>
      </c>
    </row>
    <row r="2293">
      <c r="A2293" s="21" t="s">
        <v>8570</v>
      </c>
      <c r="B2293" s="21" t="s">
        <v>8571</v>
      </c>
      <c r="C2293" s="21" t="s">
        <v>8572</v>
      </c>
      <c r="D2293" s="21" t="s">
        <v>3648</v>
      </c>
      <c r="E2293" s="21">
        <v>50</v>
      </c>
      <c r="F2293" s="21" t="s">
        <v>3792</v>
      </c>
      <c r="G2293" s="21" t="s">
        <v>3648</v>
      </c>
      <c r="H2293" s="21" t="s">
        <v>3648</v>
      </c>
      <c r="I2293" s="21" t="s">
        <v>8428</v>
      </c>
      <c r="J2293" s="21" t="s">
        <v>8429</v>
      </c>
      <c r="K2293" s="21" t="s">
        <v>8430</v>
      </c>
      <c r="L2293" s="21" t="s">
        <v>3655</v>
      </c>
      <c r="M2293" s="21" t="s">
        <v>3648</v>
      </c>
      <c r="N2293" s="21" t="s">
        <v>3648</v>
      </c>
      <c r="O2293" s="21" t="s">
        <v>3648</v>
      </c>
      <c r="P2293" s="21" t="s">
        <v>3648</v>
      </c>
      <c r="Q2293" s="21" t="s">
        <v>3648</v>
      </c>
      <c r="R2293" s="21" t="s">
        <v>3648</v>
      </c>
      <c r="S2293" s="21" t="s">
        <v>4953</v>
      </c>
      <c r="T2293" s="21" t="s">
        <v>4953</v>
      </c>
      <c r="U2293" s="21" t="s">
        <v>4255</v>
      </c>
      <c r="V2293" s="21" t="s">
        <v>8573</v>
      </c>
      <c r="W2293" s="21" t="s">
        <v>3661</v>
      </c>
      <c r="X2293" s="21" t="s">
        <v>3648</v>
      </c>
    </row>
    <row r="2294">
      <c r="A2294" s="21" t="s">
        <v>8570</v>
      </c>
      <c r="B2294" s="21" t="s">
        <v>8436</v>
      </c>
      <c r="C2294" s="21" t="s">
        <v>8437</v>
      </c>
      <c r="D2294" s="21" t="s">
        <v>3648</v>
      </c>
      <c r="E2294" s="21">
        <v>50</v>
      </c>
      <c r="F2294" s="21" t="s">
        <v>3792</v>
      </c>
      <c r="G2294" s="21" t="s">
        <v>3648</v>
      </c>
      <c r="H2294" s="21" t="s">
        <v>3648</v>
      </c>
      <c r="I2294" s="21" t="s">
        <v>8428</v>
      </c>
      <c r="J2294" s="21" t="s">
        <v>8429</v>
      </c>
      <c r="K2294" s="21" t="s">
        <v>8430</v>
      </c>
      <c r="L2294" s="21" t="s">
        <v>3655</v>
      </c>
      <c r="M2294" s="21" t="s">
        <v>3648</v>
      </c>
      <c r="N2294" s="21" t="s">
        <v>3648</v>
      </c>
      <c r="O2294" s="21" t="s">
        <v>3648</v>
      </c>
      <c r="P2294" s="21" t="s">
        <v>3648</v>
      </c>
      <c r="Q2294" s="21" t="s">
        <v>3648</v>
      </c>
      <c r="R2294" s="21" t="s">
        <v>3648</v>
      </c>
      <c r="S2294" s="21" t="s">
        <v>4953</v>
      </c>
      <c r="T2294" s="21" t="s">
        <v>4953</v>
      </c>
      <c r="U2294" s="21" t="s">
        <v>4255</v>
      </c>
      <c r="V2294" s="21" t="s">
        <v>8573</v>
      </c>
      <c r="W2294" s="21" t="s">
        <v>3661</v>
      </c>
      <c r="X2294" s="21" t="s">
        <v>3648</v>
      </c>
    </row>
    <row r="2295">
      <c r="A2295" s="21" t="s">
        <v>8570</v>
      </c>
      <c r="B2295" s="21" t="s">
        <v>8446</v>
      </c>
      <c r="C2295" s="21" t="s">
        <v>8447</v>
      </c>
      <c r="D2295" s="21" t="s">
        <v>3648</v>
      </c>
      <c r="E2295" s="21">
        <v>50</v>
      </c>
      <c r="F2295" s="21" t="s">
        <v>3792</v>
      </c>
      <c r="G2295" s="21" t="s">
        <v>3648</v>
      </c>
      <c r="H2295" s="21" t="s">
        <v>3648</v>
      </c>
      <c r="I2295" s="21" t="s">
        <v>8428</v>
      </c>
      <c r="J2295" s="21" t="s">
        <v>8429</v>
      </c>
      <c r="K2295" s="21" t="s">
        <v>8430</v>
      </c>
      <c r="L2295" s="21" t="s">
        <v>3655</v>
      </c>
      <c r="M2295" s="21" t="s">
        <v>3648</v>
      </c>
      <c r="N2295" s="21" t="s">
        <v>3648</v>
      </c>
      <c r="O2295" s="21" t="s">
        <v>3648</v>
      </c>
      <c r="P2295" s="21" t="s">
        <v>3648</v>
      </c>
      <c r="Q2295" s="21" t="s">
        <v>3648</v>
      </c>
      <c r="R2295" s="21" t="s">
        <v>3648</v>
      </c>
      <c r="S2295" s="21" t="s">
        <v>4953</v>
      </c>
      <c r="T2295" s="21" t="s">
        <v>4953</v>
      </c>
      <c r="U2295" s="21" t="s">
        <v>4255</v>
      </c>
      <c r="V2295" s="21" t="s">
        <v>8573</v>
      </c>
      <c r="W2295" s="21" t="s">
        <v>3661</v>
      </c>
      <c r="X2295" s="21" t="s">
        <v>3648</v>
      </c>
    </row>
    <row r="2296">
      <c r="A2296" s="21" t="s">
        <v>8570</v>
      </c>
      <c r="B2296" s="21" t="s">
        <v>8477</v>
      </c>
      <c r="C2296" s="21" t="s">
        <v>8478</v>
      </c>
      <c r="D2296" s="21" t="s">
        <v>3648</v>
      </c>
      <c r="E2296" s="21">
        <v>50</v>
      </c>
      <c r="F2296" s="21" t="s">
        <v>3792</v>
      </c>
      <c r="G2296" s="21" t="s">
        <v>3648</v>
      </c>
      <c r="H2296" s="21" t="s">
        <v>3648</v>
      </c>
      <c r="I2296" s="21" t="s">
        <v>8428</v>
      </c>
      <c r="J2296" s="21" t="s">
        <v>8429</v>
      </c>
      <c r="K2296" s="21" t="s">
        <v>8430</v>
      </c>
      <c r="L2296" s="21" t="s">
        <v>3655</v>
      </c>
      <c r="M2296" s="21" t="s">
        <v>3648</v>
      </c>
      <c r="N2296" s="21" t="s">
        <v>3648</v>
      </c>
      <c r="O2296" s="21" t="s">
        <v>3648</v>
      </c>
      <c r="P2296" s="21" t="s">
        <v>3648</v>
      </c>
      <c r="Q2296" s="21" t="s">
        <v>3648</v>
      </c>
      <c r="R2296" s="21" t="s">
        <v>3648</v>
      </c>
      <c r="S2296" s="21" t="s">
        <v>4953</v>
      </c>
      <c r="T2296" s="21" t="s">
        <v>4953</v>
      </c>
      <c r="U2296" s="21" t="s">
        <v>4255</v>
      </c>
      <c r="V2296" s="21" t="s">
        <v>8573</v>
      </c>
      <c r="W2296" s="21" t="s">
        <v>3661</v>
      </c>
      <c r="X2296" s="21" t="s">
        <v>3648</v>
      </c>
    </row>
    <row r="2297">
      <c r="A2297" s="21" t="s">
        <v>8570</v>
      </c>
      <c r="B2297" s="21" t="s">
        <v>8574</v>
      </c>
      <c r="C2297" s="21" t="s">
        <v>8574</v>
      </c>
      <c r="D2297" s="21" t="s">
        <v>3648</v>
      </c>
      <c r="E2297" s="21">
        <v>2</v>
      </c>
      <c r="F2297" s="21" t="s">
        <v>8575</v>
      </c>
      <c r="G2297" s="21" t="s">
        <v>3648</v>
      </c>
      <c r="H2297" s="21" t="s">
        <v>8576</v>
      </c>
      <c r="I2297" s="21" t="s">
        <v>8428</v>
      </c>
      <c r="J2297" s="21" t="s">
        <v>8429</v>
      </c>
      <c r="K2297" s="21" t="s">
        <v>8430</v>
      </c>
      <c r="L2297" s="21" t="s">
        <v>3655</v>
      </c>
      <c r="M2297" s="21" t="s">
        <v>3648</v>
      </c>
      <c r="N2297" s="21" t="s">
        <v>3648</v>
      </c>
      <c r="O2297" s="21" t="s">
        <v>3648</v>
      </c>
      <c r="P2297" s="21" t="s">
        <v>3648</v>
      </c>
      <c r="Q2297" s="21" t="s">
        <v>3648</v>
      </c>
      <c r="R2297" s="21" t="s">
        <v>3648</v>
      </c>
      <c r="S2297" s="21" t="s">
        <v>4953</v>
      </c>
      <c r="T2297" s="21" t="s">
        <v>4953</v>
      </c>
      <c r="U2297" s="21" t="s">
        <v>4255</v>
      </c>
      <c r="V2297" s="21" t="s">
        <v>8573</v>
      </c>
      <c r="W2297" s="21" t="s">
        <v>3661</v>
      </c>
      <c r="X2297" s="21" t="s">
        <v>3648</v>
      </c>
    </row>
    <row r="2298">
      <c r="A2298" s="21" t="s">
        <v>8577</v>
      </c>
      <c r="B2298" s="21" t="s">
        <v>8500</v>
      </c>
      <c r="C2298" s="21" t="s">
        <v>8501</v>
      </c>
      <c r="D2298" s="21" t="s">
        <v>3648</v>
      </c>
      <c r="E2298" s="21">
        <v>2</v>
      </c>
      <c r="F2298" s="21" t="s">
        <v>3667</v>
      </c>
      <c r="G2298" s="21" t="s">
        <v>3648</v>
      </c>
      <c r="H2298" s="21" t="s">
        <v>3648</v>
      </c>
      <c r="I2298" s="21" t="s">
        <v>8428</v>
      </c>
      <c r="J2298" s="21" t="s">
        <v>8429</v>
      </c>
      <c r="K2298" s="21" t="s">
        <v>8430</v>
      </c>
      <c r="L2298" s="21" t="s">
        <v>3655</v>
      </c>
      <c r="M2298" s="21" t="s">
        <v>3648</v>
      </c>
      <c r="N2298" s="21" t="s">
        <v>3648</v>
      </c>
      <c r="O2298" s="21" t="s">
        <v>3648</v>
      </c>
      <c r="P2298" s="21" t="s">
        <v>3648</v>
      </c>
      <c r="Q2298" s="21" t="s">
        <v>3648</v>
      </c>
      <c r="R2298" s="21" t="s">
        <v>3648</v>
      </c>
      <c r="S2298" s="21" t="s">
        <v>4953</v>
      </c>
      <c r="T2298" s="21" t="s">
        <v>4953</v>
      </c>
      <c r="U2298" s="21" t="s">
        <v>4255</v>
      </c>
      <c r="V2298" s="21" t="s">
        <v>8578</v>
      </c>
      <c r="W2298" s="21" t="s">
        <v>3661</v>
      </c>
      <c r="X2298" s="21" t="s">
        <v>3648</v>
      </c>
    </row>
    <row r="2299">
      <c r="A2299" s="21" t="s">
        <v>8577</v>
      </c>
      <c r="B2299" s="21" t="s">
        <v>8536</v>
      </c>
      <c r="C2299" s="21" t="s">
        <v>8537</v>
      </c>
      <c r="D2299" s="21" t="s">
        <v>3648</v>
      </c>
      <c r="E2299" s="21">
        <v>80</v>
      </c>
      <c r="F2299" s="21" t="s">
        <v>3667</v>
      </c>
      <c r="G2299" s="21" t="s">
        <v>3648</v>
      </c>
      <c r="H2299" s="21" t="s">
        <v>3648</v>
      </c>
      <c r="I2299" s="21" t="s">
        <v>8428</v>
      </c>
      <c r="J2299" s="21" t="s">
        <v>8429</v>
      </c>
      <c r="K2299" s="21" t="s">
        <v>8430</v>
      </c>
      <c r="L2299" s="21" t="s">
        <v>3655</v>
      </c>
      <c r="M2299" s="21" t="s">
        <v>3648</v>
      </c>
      <c r="N2299" s="21" t="s">
        <v>3648</v>
      </c>
      <c r="O2299" s="21" t="s">
        <v>3648</v>
      </c>
      <c r="P2299" s="21" t="s">
        <v>3648</v>
      </c>
      <c r="Q2299" s="21" t="s">
        <v>3648</v>
      </c>
      <c r="R2299" s="21" t="s">
        <v>3648</v>
      </c>
      <c r="S2299" s="21" t="s">
        <v>4953</v>
      </c>
      <c r="T2299" s="21" t="s">
        <v>4953</v>
      </c>
      <c r="U2299" s="21" t="s">
        <v>4255</v>
      </c>
      <c r="V2299" s="21" t="s">
        <v>8578</v>
      </c>
      <c r="W2299" s="21" t="s">
        <v>3661</v>
      </c>
      <c r="X2299" s="21" t="s">
        <v>3648</v>
      </c>
    </row>
    <row r="2300">
      <c r="A2300" s="21" t="s">
        <v>8577</v>
      </c>
      <c r="B2300" s="21" t="s">
        <v>8453</v>
      </c>
      <c r="C2300" s="21" t="s">
        <v>8454</v>
      </c>
      <c r="D2300" s="21" t="s">
        <v>3648</v>
      </c>
      <c r="E2300" s="21">
        <v>5</v>
      </c>
      <c r="F2300" s="21" t="s">
        <v>3727</v>
      </c>
      <c r="G2300" s="21" t="s">
        <v>3648</v>
      </c>
      <c r="H2300" s="21" t="s">
        <v>3648</v>
      </c>
      <c r="I2300" s="21" t="s">
        <v>8428</v>
      </c>
      <c r="J2300" s="21" t="s">
        <v>8429</v>
      </c>
      <c r="K2300" s="21" t="s">
        <v>8430</v>
      </c>
      <c r="L2300" s="21" t="s">
        <v>3655</v>
      </c>
      <c r="M2300" s="21" t="s">
        <v>3648</v>
      </c>
      <c r="N2300" s="21" t="s">
        <v>3648</v>
      </c>
      <c r="O2300" s="21" t="s">
        <v>3648</v>
      </c>
      <c r="P2300" s="21" t="s">
        <v>3648</v>
      </c>
      <c r="Q2300" s="21" t="s">
        <v>3648</v>
      </c>
      <c r="R2300" s="21" t="s">
        <v>3648</v>
      </c>
      <c r="S2300" s="21" t="s">
        <v>4953</v>
      </c>
      <c r="T2300" s="21" t="s">
        <v>4953</v>
      </c>
      <c r="U2300" s="21" t="s">
        <v>4255</v>
      </c>
      <c r="V2300" s="21" t="s">
        <v>8578</v>
      </c>
      <c r="W2300" s="21" t="s">
        <v>3661</v>
      </c>
      <c r="X2300" s="21" t="s">
        <v>3648</v>
      </c>
    </row>
    <row r="2301">
      <c r="A2301" s="21" t="s">
        <v>8577</v>
      </c>
      <c r="B2301" s="21" t="s">
        <v>8473</v>
      </c>
      <c r="C2301" s="21" t="s">
        <v>8474</v>
      </c>
      <c r="D2301" s="21" t="s">
        <v>3648</v>
      </c>
      <c r="E2301" s="21">
        <v>150</v>
      </c>
      <c r="F2301" s="21" t="s">
        <v>3792</v>
      </c>
      <c r="G2301" s="21" t="s">
        <v>3648</v>
      </c>
      <c r="H2301" s="21" t="s">
        <v>3648</v>
      </c>
      <c r="I2301" s="21" t="s">
        <v>8428</v>
      </c>
      <c r="J2301" s="21" t="s">
        <v>8429</v>
      </c>
      <c r="K2301" s="21" t="s">
        <v>8430</v>
      </c>
      <c r="L2301" s="21" t="s">
        <v>3655</v>
      </c>
      <c r="M2301" s="21" t="s">
        <v>3648</v>
      </c>
      <c r="N2301" s="21" t="s">
        <v>3648</v>
      </c>
      <c r="O2301" s="21" t="s">
        <v>3648</v>
      </c>
      <c r="P2301" s="21" t="s">
        <v>3648</v>
      </c>
      <c r="Q2301" s="21" t="s">
        <v>3648</v>
      </c>
      <c r="R2301" s="21" t="s">
        <v>3648</v>
      </c>
      <c r="S2301" s="21" t="s">
        <v>4953</v>
      </c>
      <c r="T2301" s="21" t="s">
        <v>4953</v>
      </c>
      <c r="U2301" s="21" t="s">
        <v>4255</v>
      </c>
      <c r="V2301" s="21" t="s">
        <v>8578</v>
      </c>
      <c r="W2301" s="21" t="s">
        <v>3661</v>
      </c>
      <c r="X2301" s="21" t="s">
        <v>3648</v>
      </c>
    </row>
    <row r="2302">
      <c r="A2302" s="21" t="s">
        <v>8577</v>
      </c>
      <c r="B2302" s="21" t="s">
        <v>8566</v>
      </c>
      <c r="C2302" s="21" t="s">
        <v>8567</v>
      </c>
      <c r="D2302" s="21" t="s">
        <v>3648</v>
      </c>
      <c r="E2302" s="21">
        <v>20</v>
      </c>
      <c r="F2302" s="21" t="s">
        <v>3727</v>
      </c>
      <c r="G2302" s="21" t="s">
        <v>3648</v>
      </c>
      <c r="H2302" s="21" t="s">
        <v>3648</v>
      </c>
      <c r="I2302" s="21" t="s">
        <v>8428</v>
      </c>
      <c r="J2302" s="21" t="s">
        <v>8429</v>
      </c>
      <c r="K2302" s="21" t="s">
        <v>8430</v>
      </c>
      <c r="L2302" s="21" t="s">
        <v>3655</v>
      </c>
      <c r="M2302" s="21" t="s">
        <v>3648</v>
      </c>
      <c r="N2302" s="21" t="s">
        <v>3648</v>
      </c>
      <c r="O2302" s="21" t="s">
        <v>3648</v>
      </c>
      <c r="P2302" s="21" t="s">
        <v>3648</v>
      </c>
      <c r="Q2302" s="21" t="s">
        <v>3648</v>
      </c>
      <c r="R2302" s="21" t="s">
        <v>3648</v>
      </c>
      <c r="S2302" s="21" t="s">
        <v>4953</v>
      </c>
      <c r="T2302" s="21" t="s">
        <v>4953</v>
      </c>
      <c r="U2302" s="21" t="s">
        <v>4255</v>
      </c>
      <c r="V2302" s="21" t="s">
        <v>8578</v>
      </c>
      <c r="W2302" s="21" t="s">
        <v>3661</v>
      </c>
      <c r="X2302" s="21" t="s">
        <v>3648</v>
      </c>
    </row>
    <row r="2303">
      <c r="A2303" s="21" t="s">
        <v>8579</v>
      </c>
      <c r="B2303" s="21" t="s">
        <v>6799</v>
      </c>
      <c r="C2303" s="21" t="s">
        <v>8580</v>
      </c>
      <c r="D2303" s="21" t="s">
        <v>3648</v>
      </c>
      <c r="E2303" s="21">
        <v>10</v>
      </c>
      <c r="F2303" s="21" t="s">
        <v>3792</v>
      </c>
      <c r="G2303" s="21" t="s">
        <v>3648</v>
      </c>
      <c r="H2303" s="21" t="s">
        <v>3648</v>
      </c>
      <c r="I2303" s="21" t="s">
        <v>8428</v>
      </c>
      <c r="J2303" s="21" t="s">
        <v>8429</v>
      </c>
      <c r="K2303" s="21" t="s">
        <v>8430</v>
      </c>
      <c r="L2303" s="21" t="s">
        <v>3655</v>
      </c>
      <c r="M2303" s="21" t="s">
        <v>3648</v>
      </c>
      <c r="N2303" s="21" t="s">
        <v>3648</v>
      </c>
      <c r="O2303" s="21" t="s">
        <v>3648</v>
      </c>
      <c r="P2303" s="21" t="s">
        <v>3648</v>
      </c>
      <c r="Q2303" s="21" t="s">
        <v>3648</v>
      </c>
      <c r="R2303" s="21" t="s">
        <v>3648</v>
      </c>
      <c r="S2303" s="21" t="s">
        <v>4953</v>
      </c>
      <c r="T2303" s="21" t="s">
        <v>4953</v>
      </c>
      <c r="U2303" s="21" t="s">
        <v>4255</v>
      </c>
      <c r="V2303" s="21" t="s">
        <v>8581</v>
      </c>
      <c r="W2303" s="21" t="s">
        <v>3661</v>
      </c>
      <c r="X2303" s="21" t="s">
        <v>3648</v>
      </c>
    </row>
    <row r="2304">
      <c r="A2304" s="21" t="s">
        <v>8579</v>
      </c>
      <c r="B2304" s="21" t="s">
        <v>8507</v>
      </c>
      <c r="C2304" s="21" t="s">
        <v>8508</v>
      </c>
      <c r="D2304" s="21" t="s">
        <v>3648</v>
      </c>
      <c r="E2304" s="21">
        <v>6</v>
      </c>
      <c r="F2304" s="21" t="s">
        <v>3792</v>
      </c>
      <c r="G2304" s="21" t="s">
        <v>3648</v>
      </c>
      <c r="H2304" s="21" t="s">
        <v>3648</v>
      </c>
      <c r="I2304" s="21" t="s">
        <v>8428</v>
      </c>
      <c r="J2304" s="21" t="s">
        <v>8429</v>
      </c>
      <c r="K2304" s="21" t="s">
        <v>8430</v>
      </c>
      <c r="L2304" s="21" t="s">
        <v>3655</v>
      </c>
      <c r="M2304" s="21" t="s">
        <v>3648</v>
      </c>
      <c r="N2304" s="21" t="s">
        <v>3648</v>
      </c>
      <c r="O2304" s="21" t="s">
        <v>3648</v>
      </c>
      <c r="P2304" s="21" t="s">
        <v>3648</v>
      </c>
      <c r="Q2304" s="21" t="s">
        <v>3648</v>
      </c>
      <c r="R2304" s="21" t="s">
        <v>3648</v>
      </c>
      <c r="S2304" s="21" t="s">
        <v>4953</v>
      </c>
      <c r="T2304" s="21" t="s">
        <v>4953</v>
      </c>
      <c r="U2304" s="21" t="s">
        <v>4255</v>
      </c>
      <c r="V2304" s="21" t="s">
        <v>8581</v>
      </c>
      <c r="W2304" s="21" t="s">
        <v>3661</v>
      </c>
      <c r="X2304" s="21" t="s">
        <v>3648</v>
      </c>
    </row>
    <row r="2305">
      <c r="A2305" s="21" t="s">
        <v>8579</v>
      </c>
      <c r="B2305" s="21" t="s">
        <v>8538</v>
      </c>
      <c r="C2305" s="21" t="s">
        <v>8539</v>
      </c>
      <c r="D2305" s="21" t="s">
        <v>3648</v>
      </c>
      <c r="E2305" s="21">
        <v>10</v>
      </c>
      <c r="F2305" s="21" t="s">
        <v>3792</v>
      </c>
      <c r="G2305" s="21" t="s">
        <v>3648</v>
      </c>
      <c r="H2305" s="21" t="s">
        <v>3648</v>
      </c>
      <c r="I2305" s="21" t="s">
        <v>8428</v>
      </c>
      <c r="J2305" s="21" t="s">
        <v>8429</v>
      </c>
      <c r="K2305" s="21" t="s">
        <v>8430</v>
      </c>
      <c r="L2305" s="21" t="s">
        <v>3655</v>
      </c>
      <c r="M2305" s="21" t="s">
        <v>3648</v>
      </c>
      <c r="N2305" s="21" t="s">
        <v>3648</v>
      </c>
      <c r="O2305" s="21" t="s">
        <v>3648</v>
      </c>
      <c r="P2305" s="21" t="s">
        <v>3648</v>
      </c>
      <c r="Q2305" s="21" t="s">
        <v>3648</v>
      </c>
      <c r="R2305" s="21" t="s">
        <v>3648</v>
      </c>
      <c r="S2305" s="21" t="s">
        <v>4953</v>
      </c>
      <c r="T2305" s="21" t="s">
        <v>4953</v>
      </c>
      <c r="U2305" s="21" t="s">
        <v>4255</v>
      </c>
      <c r="V2305" s="21" t="s">
        <v>8581</v>
      </c>
      <c r="W2305" s="21" t="s">
        <v>3661</v>
      </c>
      <c r="X2305" s="21" t="s">
        <v>3648</v>
      </c>
    </row>
    <row r="2306">
      <c r="A2306" s="21" t="s">
        <v>8579</v>
      </c>
      <c r="B2306" s="21" t="s">
        <v>8549</v>
      </c>
      <c r="C2306" s="21" t="s">
        <v>8550</v>
      </c>
      <c r="D2306" s="21" t="s">
        <v>3648</v>
      </c>
      <c r="E2306" s="21">
        <v>8</v>
      </c>
      <c r="F2306" s="21" t="s">
        <v>3792</v>
      </c>
      <c r="G2306" s="21" t="s">
        <v>3648</v>
      </c>
      <c r="H2306" s="21" t="s">
        <v>3648</v>
      </c>
      <c r="I2306" s="21" t="s">
        <v>8428</v>
      </c>
      <c r="J2306" s="21" t="s">
        <v>8429</v>
      </c>
      <c r="K2306" s="21" t="s">
        <v>8430</v>
      </c>
      <c r="L2306" s="21" t="s">
        <v>3655</v>
      </c>
      <c r="M2306" s="21" t="s">
        <v>3648</v>
      </c>
      <c r="N2306" s="21" t="s">
        <v>3648</v>
      </c>
      <c r="O2306" s="21" t="s">
        <v>3648</v>
      </c>
      <c r="P2306" s="21" t="s">
        <v>3648</v>
      </c>
      <c r="Q2306" s="21" t="s">
        <v>3648</v>
      </c>
      <c r="R2306" s="21" t="s">
        <v>3648</v>
      </c>
      <c r="S2306" s="21" t="s">
        <v>4953</v>
      </c>
      <c r="T2306" s="21" t="s">
        <v>4953</v>
      </c>
      <c r="U2306" s="21" t="s">
        <v>4255</v>
      </c>
      <c r="V2306" s="21" t="s">
        <v>8581</v>
      </c>
      <c r="W2306" s="21" t="s">
        <v>3661</v>
      </c>
      <c r="X2306" s="21" t="s">
        <v>3648</v>
      </c>
    </row>
    <row r="2307">
      <c r="A2307" s="21" t="s">
        <v>8582</v>
      </c>
      <c r="B2307" s="21" t="s">
        <v>8504</v>
      </c>
      <c r="C2307" s="21" t="s">
        <v>8505</v>
      </c>
      <c r="D2307" s="21" t="s">
        <v>3648</v>
      </c>
      <c r="E2307" s="21">
        <v>15</v>
      </c>
      <c r="F2307" s="21" t="s">
        <v>3727</v>
      </c>
      <c r="G2307" s="21" t="s">
        <v>3648</v>
      </c>
      <c r="H2307" s="21" t="s">
        <v>3648</v>
      </c>
      <c r="I2307" s="21" t="s">
        <v>8428</v>
      </c>
      <c r="J2307" s="21" t="s">
        <v>8429</v>
      </c>
      <c r="K2307" s="21" t="s">
        <v>8430</v>
      </c>
      <c r="L2307" s="21" t="s">
        <v>3655</v>
      </c>
      <c r="M2307" s="21" t="s">
        <v>3648</v>
      </c>
      <c r="N2307" s="21" t="s">
        <v>3648</v>
      </c>
      <c r="O2307" s="21" t="s">
        <v>3648</v>
      </c>
      <c r="P2307" s="21" t="s">
        <v>3648</v>
      </c>
      <c r="Q2307" s="21" t="s">
        <v>3648</v>
      </c>
      <c r="R2307" s="21" t="s">
        <v>3648</v>
      </c>
      <c r="S2307" s="21" t="s">
        <v>4953</v>
      </c>
      <c r="T2307" s="21" t="s">
        <v>4953</v>
      </c>
      <c r="U2307" s="21" t="s">
        <v>4255</v>
      </c>
      <c r="V2307" s="21" t="s">
        <v>8583</v>
      </c>
      <c r="W2307" s="21" t="s">
        <v>3661</v>
      </c>
      <c r="X2307" s="21" t="s">
        <v>3648</v>
      </c>
    </row>
    <row r="2308">
      <c r="A2308" s="21" t="s">
        <v>8584</v>
      </c>
      <c r="B2308" s="21" t="s">
        <v>8553</v>
      </c>
      <c r="C2308" s="21" t="s">
        <v>8554</v>
      </c>
      <c r="D2308" s="21" t="s">
        <v>3648</v>
      </c>
      <c r="E2308" s="21">
        <v>30</v>
      </c>
      <c r="F2308" s="21" t="s">
        <v>3792</v>
      </c>
      <c r="G2308" s="21" t="s">
        <v>3648</v>
      </c>
      <c r="H2308" s="21" t="s">
        <v>3648</v>
      </c>
      <c r="I2308" s="21" t="s">
        <v>8428</v>
      </c>
      <c r="J2308" s="21" t="s">
        <v>8429</v>
      </c>
      <c r="K2308" s="21" t="s">
        <v>8430</v>
      </c>
      <c r="L2308" s="21" t="s">
        <v>3655</v>
      </c>
      <c r="M2308" s="21" t="s">
        <v>3648</v>
      </c>
      <c r="N2308" s="21" t="s">
        <v>3648</v>
      </c>
      <c r="O2308" s="21" t="s">
        <v>3648</v>
      </c>
      <c r="P2308" s="21" t="s">
        <v>3648</v>
      </c>
      <c r="Q2308" s="21" t="s">
        <v>3648</v>
      </c>
      <c r="R2308" s="21" t="s">
        <v>3648</v>
      </c>
      <c r="S2308" s="21" t="s">
        <v>4953</v>
      </c>
      <c r="T2308" s="21" t="s">
        <v>4953</v>
      </c>
      <c r="U2308" s="21" t="s">
        <v>4255</v>
      </c>
      <c r="V2308" s="21" t="s">
        <v>8585</v>
      </c>
      <c r="W2308" s="21" t="s">
        <v>3661</v>
      </c>
      <c r="X2308" s="21" t="s">
        <v>3648</v>
      </c>
    </row>
    <row r="2309">
      <c r="A2309" s="21" t="s">
        <v>8584</v>
      </c>
      <c r="B2309" s="21" t="s">
        <v>8586</v>
      </c>
      <c r="C2309" s="21" t="s">
        <v>8587</v>
      </c>
      <c r="D2309" s="21" t="s">
        <v>3648</v>
      </c>
      <c r="E2309" s="21">
        <v>2</v>
      </c>
      <c r="F2309" s="21" t="s">
        <v>3709</v>
      </c>
      <c r="G2309" s="21" t="s">
        <v>3648</v>
      </c>
      <c r="H2309" s="21" t="s">
        <v>3648</v>
      </c>
      <c r="I2309" s="21" t="s">
        <v>8428</v>
      </c>
      <c r="J2309" s="21" t="s">
        <v>8429</v>
      </c>
      <c r="K2309" s="21" t="s">
        <v>8430</v>
      </c>
      <c r="L2309" s="21" t="s">
        <v>3655</v>
      </c>
      <c r="M2309" s="21" t="s">
        <v>3648</v>
      </c>
      <c r="N2309" s="21" t="s">
        <v>3648</v>
      </c>
      <c r="O2309" s="21" t="s">
        <v>3648</v>
      </c>
      <c r="P2309" s="21" t="s">
        <v>3648</v>
      </c>
      <c r="Q2309" s="21" t="s">
        <v>3648</v>
      </c>
      <c r="R2309" s="21" t="s">
        <v>3648</v>
      </c>
      <c r="S2309" s="21" t="s">
        <v>4953</v>
      </c>
      <c r="T2309" s="21" t="s">
        <v>4953</v>
      </c>
      <c r="U2309" s="21" t="s">
        <v>4255</v>
      </c>
      <c r="V2309" s="21" t="s">
        <v>8585</v>
      </c>
      <c r="W2309" s="21" t="s">
        <v>3661</v>
      </c>
      <c r="X2309" s="21" t="s">
        <v>3648</v>
      </c>
    </row>
    <row r="2310">
      <c r="A2310" s="21" t="s">
        <v>8584</v>
      </c>
      <c r="B2310" s="21" t="s">
        <v>8588</v>
      </c>
      <c r="C2310" s="21" t="s">
        <v>8589</v>
      </c>
      <c r="D2310" s="21" t="s">
        <v>3648</v>
      </c>
      <c r="E2310" s="21">
        <v>200</v>
      </c>
      <c r="F2310" s="21" t="s">
        <v>3792</v>
      </c>
      <c r="G2310" s="21" t="s">
        <v>3648</v>
      </c>
      <c r="H2310" s="21" t="s">
        <v>3648</v>
      </c>
      <c r="I2310" s="21" t="s">
        <v>8428</v>
      </c>
      <c r="J2310" s="21" t="s">
        <v>8429</v>
      </c>
      <c r="K2310" s="21" t="s">
        <v>8430</v>
      </c>
      <c r="L2310" s="21" t="s">
        <v>3655</v>
      </c>
      <c r="M2310" s="21" t="s">
        <v>3648</v>
      </c>
      <c r="N2310" s="21" t="s">
        <v>3648</v>
      </c>
      <c r="O2310" s="21" t="s">
        <v>3648</v>
      </c>
      <c r="P2310" s="21" t="s">
        <v>3648</v>
      </c>
      <c r="Q2310" s="21" t="s">
        <v>3648</v>
      </c>
      <c r="R2310" s="21" t="s">
        <v>3648</v>
      </c>
      <c r="S2310" s="21" t="s">
        <v>4953</v>
      </c>
      <c r="T2310" s="21" t="s">
        <v>4953</v>
      </c>
      <c r="U2310" s="21" t="s">
        <v>4255</v>
      </c>
      <c r="V2310" s="21" t="s">
        <v>8585</v>
      </c>
      <c r="W2310" s="21" t="s">
        <v>3661</v>
      </c>
      <c r="X2310" s="21" t="s">
        <v>3648</v>
      </c>
    </row>
    <row r="2311">
      <c r="A2311" s="21" t="s">
        <v>8584</v>
      </c>
      <c r="B2311" s="21" t="s">
        <v>8481</v>
      </c>
      <c r="C2311" s="21" t="s">
        <v>8482</v>
      </c>
      <c r="D2311" s="21" t="s">
        <v>3648</v>
      </c>
      <c r="E2311" s="21">
        <v>2</v>
      </c>
      <c r="F2311" s="21" t="s">
        <v>3667</v>
      </c>
      <c r="G2311" s="21" t="s">
        <v>3648</v>
      </c>
      <c r="H2311" s="21" t="s">
        <v>3648</v>
      </c>
      <c r="I2311" s="21" t="s">
        <v>8428</v>
      </c>
      <c r="J2311" s="21" t="s">
        <v>8429</v>
      </c>
      <c r="K2311" s="21" t="s">
        <v>8430</v>
      </c>
      <c r="L2311" s="21" t="s">
        <v>3655</v>
      </c>
      <c r="M2311" s="21" t="s">
        <v>3648</v>
      </c>
      <c r="N2311" s="21" t="s">
        <v>3648</v>
      </c>
      <c r="O2311" s="21" t="s">
        <v>3648</v>
      </c>
      <c r="P2311" s="21" t="s">
        <v>3648</v>
      </c>
      <c r="Q2311" s="21" t="s">
        <v>3648</v>
      </c>
      <c r="R2311" s="21" t="s">
        <v>3648</v>
      </c>
      <c r="S2311" s="21" t="s">
        <v>4953</v>
      </c>
      <c r="T2311" s="21" t="s">
        <v>4953</v>
      </c>
      <c r="U2311" s="21" t="s">
        <v>4255</v>
      </c>
      <c r="V2311" s="21" t="s">
        <v>8585</v>
      </c>
      <c r="W2311" s="21" t="s">
        <v>3661</v>
      </c>
      <c r="X2311" s="21" t="s">
        <v>3648</v>
      </c>
    </row>
    <row r="2312">
      <c r="A2312" s="21" t="s">
        <v>8584</v>
      </c>
      <c r="B2312" s="21" t="s">
        <v>8483</v>
      </c>
      <c r="C2312" s="21" t="s">
        <v>8484</v>
      </c>
      <c r="D2312" s="21" t="s">
        <v>3648</v>
      </c>
      <c r="E2312" s="21">
        <v>2</v>
      </c>
      <c r="F2312" s="21" t="s">
        <v>3727</v>
      </c>
      <c r="G2312" s="21" t="s">
        <v>3648</v>
      </c>
      <c r="H2312" s="21" t="s">
        <v>3648</v>
      </c>
      <c r="I2312" s="21" t="s">
        <v>8428</v>
      </c>
      <c r="J2312" s="21" t="s">
        <v>8429</v>
      </c>
      <c r="K2312" s="21" t="s">
        <v>8430</v>
      </c>
      <c r="L2312" s="21" t="s">
        <v>3655</v>
      </c>
      <c r="M2312" s="21" t="s">
        <v>3648</v>
      </c>
      <c r="N2312" s="21" t="s">
        <v>3648</v>
      </c>
      <c r="O2312" s="21" t="s">
        <v>3648</v>
      </c>
      <c r="P2312" s="21" t="s">
        <v>3648</v>
      </c>
      <c r="Q2312" s="21" t="s">
        <v>3648</v>
      </c>
      <c r="R2312" s="21" t="s">
        <v>3648</v>
      </c>
      <c r="S2312" s="21" t="s">
        <v>4953</v>
      </c>
      <c r="T2312" s="21" t="s">
        <v>4953</v>
      </c>
      <c r="U2312" s="21" t="s">
        <v>4255</v>
      </c>
      <c r="V2312" s="21" t="s">
        <v>8585</v>
      </c>
      <c r="W2312" s="21" t="s">
        <v>3661</v>
      </c>
      <c r="X2312" s="21" t="s">
        <v>3648</v>
      </c>
    </row>
    <row r="2313">
      <c r="A2313" s="21" t="s">
        <v>8590</v>
      </c>
      <c r="B2313" s="21" t="s">
        <v>8591</v>
      </c>
      <c r="C2313" s="21" t="s">
        <v>8592</v>
      </c>
      <c r="D2313" s="21" t="s">
        <v>3648</v>
      </c>
      <c r="E2313" s="21">
        <v>165</v>
      </c>
      <c r="F2313" s="21" t="s">
        <v>3792</v>
      </c>
      <c r="G2313" s="21" t="s">
        <v>3648</v>
      </c>
      <c r="H2313" s="21" t="s">
        <v>3648</v>
      </c>
      <c r="I2313" s="21" t="s">
        <v>8428</v>
      </c>
      <c r="J2313" s="21" t="s">
        <v>8428</v>
      </c>
      <c r="K2313" s="21" t="s">
        <v>8593</v>
      </c>
      <c r="L2313" s="21" t="s">
        <v>3655</v>
      </c>
      <c r="M2313" s="21" t="s">
        <v>3648</v>
      </c>
      <c r="N2313" s="21" t="s">
        <v>3648</v>
      </c>
      <c r="O2313" s="21" t="s">
        <v>3648</v>
      </c>
      <c r="P2313" s="21" t="s">
        <v>3648</v>
      </c>
      <c r="Q2313" s="21" t="s">
        <v>3648</v>
      </c>
      <c r="R2313" s="21" t="s">
        <v>3648</v>
      </c>
      <c r="S2313" s="21" t="s">
        <v>4953</v>
      </c>
      <c r="T2313" s="21" t="s">
        <v>4953</v>
      </c>
      <c r="U2313" s="21" t="s">
        <v>4255</v>
      </c>
      <c r="V2313" s="21" t="s">
        <v>8594</v>
      </c>
      <c r="W2313" s="21" t="s">
        <v>3661</v>
      </c>
      <c r="X2313" s="21" t="s">
        <v>3648</v>
      </c>
    </row>
    <row r="2314">
      <c r="A2314" s="21" t="s">
        <v>8590</v>
      </c>
      <c r="B2314" s="21" t="s">
        <v>4511</v>
      </c>
      <c r="C2314" s="21" t="s">
        <v>4275</v>
      </c>
      <c r="D2314" s="21" t="s">
        <v>3648</v>
      </c>
      <c r="E2314" s="21">
        <v>3</v>
      </c>
      <c r="F2314" s="21" t="s">
        <v>3792</v>
      </c>
      <c r="G2314" s="21" t="s">
        <v>3648</v>
      </c>
      <c r="H2314" s="21" t="s">
        <v>3648</v>
      </c>
      <c r="I2314" s="21" t="s">
        <v>8428</v>
      </c>
      <c r="J2314" s="21" t="s">
        <v>8428</v>
      </c>
      <c r="K2314" s="21" t="s">
        <v>8593</v>
      </c>
      <c r="L2314" s="21" t="s">
        <v>3655</v>
      </c>
      <c r="M2314" s="21" t="s">
        <v>3648</v>
      </c>
      <c r="N2314" s="21" t="s">
        <v>3648</v>
      </c>
      <c r="O2314" s="21" t="s">
        <v>3648</v>
      </c>
      <c r="P2314" s="21" t="s">
        <v>3648</v>
      </c>
      <c r="Q2314" s="21" t="s">
        <v>3648</v>
      </c>
      <c r="R2314" s="21" t="s">
        <v>3648</v>
      </c>
      <c r="S2314" s="21" t="s">
        <v>4953</v>
      </c>
      <c r="T2314" s="21" t="s">
        <v>4953</v>
      </c>
      <c r="U2314" s="21" t="s">
        <v>4255</v>
      </c>
      <c r="V2314" s="21" t="s">
        <v>8594</v>
      </c>
      <c r="W2314" s="21" t="s">
        <v>3661</v>
      </c>
      <c r="X2314" s="21" t="s">
        <v>3648</v>
      </c>
    </row>
    <row r="2315">
      <c r="A2315" s="21" t="s">
        <v>8590</v>
      </c>
      <c r="B2315" s="21" t="s">
        <v>8595</v>
      </c>
      <c r="C2315" s="21" t="s">
        <v>8596</v>
      </c>
      <c r="D2315" s="21" t="s">
        <v>3648</v>
      </c>
      <c r="E2315" s="21">
        <v>200</v>
      </c>
      <c r="F2315" s="21" t="s">
        <v>3792</v>
      </c>
      <c r="G2315" s="21" t="s">
        <v>3648</v>
      </c>
      <c r="H2315" s="21" t="s">
        <v>3648</v>
      </c>
      <c r="I2315" s="21" t="s">
        <v>8428</v>
      </c>
      <c r="J2315" s="21" t="s">
        <v>8428</v>
      </c>
      <c r="K2315" s="21" t="s">
        <v>8593</v>
      </c>
      <c r="L2315" s="21" t="s">
        <v>3655</v>
      </c>
      <c r="M2315" s="21" t="s">
        <v>3648</v>
      </c>
      <c r="N2315" s="21" t="s">
        <v>3648</v>
      </c>
      <c r="O2315" s="21" t="s">
        <v>3648</v>
      </c>
      <c r="P2315" s="21" t="s">
        <v>3648</v>
      </c>
      <c r="Q2315" s="21" t="s">
        <v>3648</v>
      </c>
      <c r="R2315" s="21" t="s">
        <v>3648</v>
      </c>
      <c r="S2315" s="21" t="s">
        <v>4953</v>
      </c>
      <c r="T2315" s="21" t="s">
        <v>4953</v>
      </c>
      <c r="U2315" s="21" t="s">
        <v>4255</v>
      </c>
      <c r="V2315" s="21" t="s">
        <v>8594</v>
      </c>
      <c r="W2315" s="21" t="s">
        <v>3661</v>
      </c>
      <c r="X2315" s="21" t="s">
        <v>3648</v>
      </c>
    </row>
    <row r="2316">
      <c r="A2316" s="21" t="s">
        <v>8590</v>
      </c>
      <c r="B2316" s="21" t="s">
        <v>8597</v>
      </c>
      <c r="C2316" s="21" t="s">
        <v>8598</v>
      </c>
      <c r="D2316" s="21" t="s">
        <v>3648</v>
      </c>
      <c r="E2316" s="21">
        <v>260</v>
      </c>
      <c r="F2316" s="21" t="s">
        <v>3792</v>
      </c>
      <c r="G2316" s="21" t="s">
        <v>3648</v>
      </c>
      <c r="H2316" s="21" t="s">
        <v>3648</v>
      </c>
      <c r="I2316" s="21" t="s">
        <v>8428</v>
      </c>
      <c r="J2316" s="21" t="s">
        <v>8428</v>
      </c>
      <c r="K2316" s="21" t="s">
        <v>8593</v>
      </c>
      <c r="L2316" s="21" t="s">
        <v>3655</v>
      </c>
      <c r="M2316" s="21" t="s">
        <v>3648</v>
      </c>
      <c r="N2316" s="21" t="s">
        <v>3648</v>
      </c>
      <c r="O2316" s="21" t="s">
        <v>3648</v>
      </c>
      <c r="P2316" s="21" t="s">
        <v>3648</v>
      </c>
      <c r="Q2316" s="21" t="s">
        <v>3648</v>
      </c>
      <c r="R2316" s="21" t="s">
        <v>3648</v>
      </c>
      <c r="S2316" s="21" t="s">
        <v>4953</v>
      </c>
      <c r="T2316" s="21" t="s">
        <v>4953</v>
      </c>
      <c r="U2316" s="21" t="s">
        <v>4255</v>
      </c>
      <c r="V2316" s="21" t="s">
        <v>8594</v>
      </c>
      <c r="W2316" s="21" t="s">
        <v>3661</v>
      </c>
      <c r="X2316" s="21" t="s">
        <v>3648</v>
      </c>
    </row>
    <row r="2317">
      <c r="A2317" s="21" t="s">
        <v>8590</v>
      </c>
      <c r="B2317" s="21" t="s">
        <v>4561</v>
      </c>
      <c r="C2317" s="21" t="s">
        <v>8599</v>
      </c>
      <c r="D2317" s="21" t="s">
        <v>3648</v>
      </c>
      <c r="E2317" s="21">
        <v>3</v>
      </c>
      <c r="F2317" s="21" t="s">
        <v>3792</v>
      </c>
      <c r="G2317" s="21" t="s">
        <v>3648</v>
      </c>
      <c r="H2317" s="21" t="s">
        <v>3648</v>
      </c>
      <c r="I2317" s="21" t="s">
        <v>8428</v>
      </c>
      <c r="J2317" s="21" t="s">
        <v>8428</v>
      </c>
      <c r="K2317" s="21" t="s">
        <v>8593</v>
      </c>
      <c r="L2317" s="21" t="s">
        <v>3655</v>
      </c>
      <c r="M2317" s="21" t="s">
        <v>3648</v>
      </c>
      <c r="N2317" s="21" t="s">
        <v>3648</v>
      </c>
      <c r="O2317" s="21" t="s">
        <v>3648</v>
      </c>
      <c r="P2317" s="21" t="s">
        <v>3648</v>
      </c>
      <c r="Q2317" s="21" t="s">
        <v>3648</v>
      </c>
      <c r="R2317" s="21" t="s">
        <v>3648</v>
      </c>
      <c r="S2317" s="21" t="s">
        <v>4953</v>
      </c>
      <c r="T2317" s="21" t="s">
        <v>4953</v>
      </c>
      <c r="U2317" s="21" t="s">
        <v>4255</v>
      </c>
      <c r="V2317" s="21" t="s">
        <v>8594</v>
      </c>
      <c r="W2317" s="21" t="s">
        <v>3661</v>
      </c>
      <c r="X2317" s="21" t="s">
        <v>3648</v>
      </c>
    </row>
    <row r="2318">
      <c r="A2318" s="21" t="s">
        <v>8590</v>
      </c>
      <c r="B2318" s="21" t="s">
        <v>4096</v>
      </c>
      <c r="C2318" s="21" t="s">
        <v>8600</v>
      </c>
      <c r="D2318" s="21" t="s">
        <v>3648</v>
      </c>
      <c r="E2318" s="21">
        <v>8</v>
      </c>
      <c r="F2318" s="21" t="s">
        <v>3792</v>
      </c>
      <c r="G2318" s="21" t="s">
        <v>3648</v>
      </c>
      <c r="H2318" s="21" t="s">
        <v>3648</v>
      </c>
      <c r="I2318" s="21" t="s">
        <v>8428</v>
      </c>
      <c r="J2318" s="21" t="s">
        <v>8428</v>
      </c>
      <c r="K2318" s="21" t="s">
        <v>8593</v>
      </c>
      <c r="L2318" s="21" t="s">
        <v>3655</v>
      </c>
      <c r="M2318" s="21" t="s">
        <v>3648</v>
      </c>
      <c r="N2318" s="21" t="s">
        <v>3648</v>
      </c>
      <c r="O2318" s="21" t="s">
        <v>3648</v>
      </c>
      <c r="P2318" s="21" t="s">
        <v>3648</v>
      </c>
      <c r="Q2318" s="21" t="s">
        <v>3648</v>
      </c>
      <c r="R2318" s="21" t="s">
        <v>3648</v>
      </c>
      <c r="S2318" s="21" t="s">
        <v>4953</v>
      </c>
      <c r="T2318" s="21" t="s">
        <v>4953</v>
      </c>
      <c r="U2318" s="21" t="s">
        <v>4255</v>
      </c>
      <c r="V2318" s="21" t="s">
        <v>8594</v>
      </c>
      <c r="W2318" s="21" t="s">
        <v>3661</v>
      </c>
      <c r="X2318" s="21" t="s">
        <v>3648</v>
      </c>
    </row>
    <row r="2319">
      <c r="A2319" s="21" t="s">
        <v>8590</v>
      </c>
      <c r="B2319" s="21" t="s">
        <v>3868</v>
      </c>
      <c r="C2319" s="21" t="s">
        <v>3869</v>
      </c>
      <c r="D2319" s="21" t="s">
        <v>3648</v>
      </c>
      <c r="E2319" s="21">
        <v>5</v>
      </c>
      <c r="F2319" s="21" t="s">
        <v>3792</v>
      </c>
      <c r="G2319" s="21" t="s">
        <v>3648</v>
      </c>
      <c r="H2319" s="21" t="s">
        <v>3648</v>
      </c>
      <c r="I2319" s="21" t="s">
        <v>8428</v>
      </c>
      <c r="J2319" s="21" t="s">
        <v>8428</v>
      </c>
      <c r="K2319" s="21" t="s">
        <v>8593</v>
      </c>
      <c r="L2319" s="21" t="s">
        <v>3655</v>
      </c>
      <c r="M2319" s="21" t="s">
        <v>3648</v>
      </c>
      <c r="N2319" s="21" t="s">
        <v>3648</v>
      </c>
      <c r="O2319" s="21" t="s">
        <v>3648</v>
      </c>
      <c r="P2319" s="21" t="s">
        <v>3648</v>
      </c>
      <c r="Q2319" s="21" t="s">
        <v>3648</v>
      </c>
      <c r="R2319" s="21" t="s">
        <v>3648</v>
      </c>
      <c r="S2319" s="21" t="s">
        <v>4953</v>
      </c>
      <c r="T2319" s="21" t="s">
        <v>4953</v>
      </c>
      <c r="U2319" s="21" t="s">
        <v>4255</v>
      </c>
      <c r="V2319" s="21" t="s">
        <v>8594</v>
      </c>
      <c r="W2319" s="21" t="s">
        <v>3661</v>
      </c>
      <c r="X2319" s="21" t="s">
        <v>3648</v>
      </c>
    </row>
    <row r="2320">
      <c r="A2320" s="21" t="s">
        <v>8601</v>
      </c>
      <c r="B2320" s="21" t="s">
        <v>8591</v>
      </c>
      <c r="C2320" s="21" t="s">
        <v>8592</v>
      </c>
      <c r="D2320" s="21" t="s">
        <v>3648</v>
      </c>
      <c r="E2320" s="21">
        <v>20</v>
      </c>
      <c r="F2320" s="21" t="s">
        <v>3792</v>
      </c>
      <c r="G2320" s="21" t="s">
        <v>3648</v>
      </c>
      <c r="H2320" s="21" t="s">
        <v>3648</v>
      </c>
      <c r="I2320" s="21" t="s">
        <v>8428</v>
      </c>
      <c r="J2320" s="21" t="s">
        <v>8428</v>
      </c>
      <c r="K2320" s="21" t="s">
        <v>8593</v>
      </c>
      <c r="L2320" s="21" t="s">
        <v>3655</v>
      </c>
      <c r="M2320" s="21" t="s">
        <v>3648</v>
      </c>
      <c r="N2320" s="21" t="s">
        <v>3648</v>
      </c>
      <c r="O2320" s="21" t="s">
        <v>3648</v>
      </c>
      <c r="P2320" s="21" t="s">
        <v>3648</v>
      </c>
      <c r="Q2320" s="21" t="s">
        <v>3648</v>
      </c>
      <c r="R2320" s="21" t="s">
        <v>3648</v>
      </c>
      <c r="S2320" s="21" t="s">
        <v>4953</v>
      </c>
      <c r="T2320" s="21" t="s">
        <v>4953</v>
      </c>
      <c r="U2320" s="21" t="s">
        <v>4255</v>
      </c>
      <c r="V2320" s="21" t="s">
        <v>8602</v>
      </c>
      <c r="W2320" s="21" t="s">
        <v>3661</v>
      </c>
      <c r="X2320" s="21" t="s">
        <v>3648</v>
      </c>
    </row>
    <row r="2321">
      <c r="A2321" s="21" t="s">
        <v>8601</v>
      </c>
      <c r="B2321" s="21" t="s">
        <v>8603</v>
      </c>
      <c r="C2321" s="21" t="s">
        <v>8604</v>
      </c>
      <c r="D2321" s="21" t="s">
        <v>3648</v>
      </c>
      <c r="E2321" s="21">
        <v>5</v>
      </c>
      <c r="F2321" s="21" t="s">
        <v>3792</v>
      </c>
      <c r="G2321" s="21" t="s">
        <v>3648</v>
      </c>
      <c r="H2321" s="21" t="s">
        <v>3648</v>
      </c>
      <c r="I2321" s="21" t="s">
        <v>8428</v>
      </c>
      <c r="J2321" s="21" t="s">
        <v>8428</v>
      </c>
      <c r="K2321" s="21" t="s">
        <v>8593</v>
      </c>
      <c r="L2321" s="21" t="s">
        <v>3655</v>
      </c>
      <c r="M2321" s="21" t="s">
        <v>3648</v>
      </c>
      <c r="N2321" s="21" t="s">
        <v>3648</v>
      </c>
      <c r="O2321" s="21" t="s">
        <v>3648</v>
      </c>
      <c r="P2321" s="21" t="s">
        <v>3648</v>
      </c>
      <c r="Q2321" s="21" t="s">
        <v>3648</v>
      </c>
      <c r="R2321" s="21" t="s">
        <v>3648</v>
      </c>
      <c r="S2321" s="21" t="s">
        <v>4953</v>
      </c>
      <c r="T2321" s="21" t="s">
        <v>4953</v>
      </c>
      <c r="U2321" s="21" t="s">
        <v>4255</v>
      </c>
      <c r="V2321" s="21" t="s">
        <v>8602</v>
      </c>
      <c r="W2321" s="21" t="s">
        <v>3661</v>
      </c>
      <c r="X2321" s="21" t="s">
        <v>3648</v>
      </c>
    </row>
    <row r="2322">
      <c r="A2322" s="21" t="s">
        <v>8601</v>
      </c>
      <c r="B2322" s="21" t="s">
        <v>3883</v>
      </c>
      <c r="C2322" s="21" t="s">
        <v>4955</v>
      </c>
      <c r="D2322" s="21" t="s">
        <v>3648</v>
      </c>
      <c r="E2322" s="21">
        <v>3</v>
      </c>
      <c r="F2322" s="21" t="s">
        <v>3792</v>
      </c>
      <c r="G2322" s="21" t="s">
        <v>3648</v>
      </c>
      <c r="H2322" s="21" t="s">
        <v>3648</v>
      </c>
      <c r="I2322" s="21" t="s">
        <v>8428</v>
      </c>
      <c r="J2322" s="21" t="s">
        <v>8428</v>
      </c>
      <c r="K2322" s="21" t="s">
        <v>8593</v>
      </c>
      <c r="L2322" s="21" t="s">
        <v>3655</v>
      </c>
      <c r="M2322" s="21" t="s">
        <v>3648</v>
      </c>
      <c r="N2322" s="21" t="s">
        <v>3648</v>
      </c>
      <c r="O2322" s="21" t="s">
        <v>3648</v>
      </c>
      <c r="P2322" s="21" t="s">
        <v>3648</v>
      </c>
      <c r="Q2322" s="21" t="s">
        <v>3648</v>
      </c>
      <c r="R2322" s="21" t="s">
        <v>3648</v>
      </c>
      <c r="S2322" s="21" t="s">
        <v>4953</v>
      </c>
      <c r="T2322" s="21" t="s">
        <v>4953</v>
      </c>
      <c r="U2322" s="21" t="s">
        <v>4255</v>
      </c>
      <c r="V2322" s="21" t="s">
        <v>8602</v>
      </c>
      <c r="W2322" s="21" t="s">
        <v>3661</v>
      </c>
      <c r="X2322" s="21" t="s">
        <v>3648</v>
      </c>
    </row>
    <row r="2323">
      <c r="A2323" s="21" t="s">
        <v>8601</v>
      </c>
      <c r="B2323" s="21" t="s">
        <v>8595</v>
      </c>
      <c r="C2323" s="21" t="s">
        <v>8596</v>
      </c>
      <c r="D2323" s="21" t="s">
        <v>3648</v>
      </c>
      <c r="E2323" s="21">
        <v>170</v>
      </c>
      <c r="F2323" s="21" t="s">
        <v>3792</v>
      </c>
      <c r="G2323" s="21" t="s">
        <v>3648</v>
      </c>
      <c r="H2323" s="21" t="s">
        <v>3648</v>
      </c>
      <c r="I2323" s="21" t="s">
        <v>8428</v>
      </c>
      <c r="J2323" s="21" t="s">
        <v>8428</v>
      </c>
      <c r="K2323" s="21" t="s">
        <v>8593</v>
      </c>
      <c r="L2323" s="21" t="s">
        <v>3655</v>
      </c>
      <c r="M2323" s="21" t="s">
        <v>3648</v>
      </c>
      <c r="N2323" s="21" t="s">
        <v>3648</v>
      </c>
      <c r="O2323" s="21" t="s">
        <v>3648</v>
      </c>
      <c r="P2323" s="21" t="s">
        <v>3648</v>
      </c>
      <c r="Q2323" s="21" t="s">
        <v>3648</v>
      </c>
      <c r="R2323" s="21" t="s">
        <v>3648</v>
      </c>
      <c r="S2323" s="21" t="s">
        <v>4953</v>
      </c>
      <c r="T2323" s="21" t="s">
        <v>4953</v>
      </c>
      <c r="U2323" s="21" t="s">
        <v>4255</v>
      </c>
      <c r="V2323" s="21" t="s">
        <v>8602</v>
      </c>
      <c r="W2323" s="21" t="s">
        <v>3661</v>
      </c>
      <c r="X2323" s="21" t="s">
        <v>3648</v>
      </c>
    </row>
    <row r="2324">
      <c r="A2324" s="21" t="s">
        <v>8601</v>
      </c>
      <c r="B2324" s="21" t="s">
        <v>3836</v>
      </c>
      <c r="C2324" s="21" t="s">
        <v>3837</v>
      </c>
      <c r="D2324" s="21" t="s">
        <v>3648</v>
      </c>
      <c r="E2324" s="21">
        <v>60</v>
      </c>
      <c r="F2324" s="21" t="s">
        <v>3792</v>
      </c>
      <c r="G2324" s="21" t="s">
        <v>3648</v>
      </c>
      <c r="H2324" s="21" t="s">
        <v>3648</v>
      </c>
      <c r="I2324" s="21" t="s">
        <v>8428</v>
      </c>
      <c r="J2324" s="21" t="s">
        <v>8428</v>
      </c>
      <c r="K2324" s="21" t="s">
        <v>8593</v>
      </c>
      <c r="L2324" s="21" t="s">
        <v>3655</v>
      </c>
      <c r="M2324" s="21" t="s">
        <v>3648</v>
      </c>
      <c r="N2324" s="21" t="s">
        <v>3648</v>
      </c>
      <c r="O2324" s="21" t="s">
        <v>3648</v>
      </c>
      <c r="P2324" s="21" t="s">
        <v>3648</v>
      </c>
      <c r="Q2324" s="21" t="s">
        <v>3648</v>
      </c>
      <c r="R2324" s="21" t="s">
        <v>3648</v>
      </c>
      <c r="S2324" s="21" t="s">
        <v>4953</v>
      </c>
      <c r="T2324" s="21" t="s">
        <v>4953</v>
      </c>
      <c r="U2324" s="21" t="s">
        <v>4255</v>
      </c>
      <c r="V2324" s="21" t="s">
        <v>8602</v>
      </c>
      <c r="W2324" s="21" t="s">
        <v>3661</v>
      </c>
      <c r="X2324" s="21" t="s">
        <v>3648</v>
      </c>
    </row>
    <row r="2325">
      <c r="A2325" s="21" t="s">
        <v>8601</v>
      </c>
      <c r="B2325" s="21" t="s">
        <v>8597</v>
      </c>
      <c r="C2325" s="21" t="s">
        <v>8598</v>
      </c>
      <c r="D2325" s="21" t="s">
        <v>3648</v>
      </c>
      <c r="E2325" s="21">
        <v>100</v>
      </c>
      <c r="F2325" s="21" t="s">
        <v>3792</v>
      </c>
      <c r="G2325" s="21" t="s">
        <v>3648</v>
      </c>
      <c r="H2325" s="21" t="s">
        <v>3648</v>
      </c>
      <c r="I2325" s="21" t="s">
        <v>8428</v>
      </c>
      <c r="J2325" s="21" t="s">
        <v>8428</v>
      </c>
      <c r="K2325" s="21" t="s">
        <v>8593</v>
      </c>
      <c r="L2325" s="21" t="s">
        <v>3655</v>
      </c>
      <c r="M2325" s="21" t="s">
        <v>3648</v>
      </c>
      <c r="N2325" s="21" t="s">
        <v>3648</v>
      </c>
      <c r="O2325" s="21" t="s">
        <v>3648</v>
      </c>
      <c r="P2325" s="21" t="s">
        <v>3648</v>
      </c>
      <c r="Q2325" s="21" t="s">
        <v>3648</v>
      </c>
      <c r="R2325" s="21" t="s">
        <v>3648</v>
      </c>
      <c r="S2325" s="21" t="s">
        <v>4953</v>
      </c>
      <c r="T2325" s="21" t="s">
        <v>4953</v>
      </c>
      <c r="U2325" s="21" t="s">
        <v>4255</v>
      </c>
      <c r="V2325" s="21" t="s">
        <v>8602</v>
      </c>
      <c r="W2325" s="21" t="s">
        <v>3661</v>
      </c>
      <c r="X2325" s="21" t="s">
        <v>3648</v>
      </c>
    </row>
    <row r="2326">
      <c r="A2326" s="21" t="s">
        <v>8601</v>
      </c>
      <c r="B2326" s="21" t="s">
        <v>7841</v>
      </c>
      <c r="C2326" s="21" t="s">
        <v>8605</v>
      </c>
      <c r="D2326" s="21" t="s">
        <v>3648</v>
      </c>
      <c r="E2326" s="21">
        <v>10</v>
      </c>
      <c r="F2326" s="21" t="s">
        <v>3792</v>
      </c>
      <c r="G2326" s="21" t="s">
        <v>3648</v>
      </c>
      <c r="H2326" s="21" t="s">
        <v>3648</v>
      </c>
      <c r="I2326" s="21" t="s">
        <v>8428</v>
      </c>
      <c r="J2326" s="21" t="s">
        <v>8428</v>
      </c>
      <c r="K2326" s="21" t="s">
        <v>8593</v>
      </c>
      <c r="L2326" s="21" t="s">
        <v>3655</v>
      </c>
      <c r="M2326" s="21" t="s">
        <v>3648</v>
      </c>
      <c r="N2326" s="21" t="s">
        <v>3648</v>
      </c>
      <c r="O2326" s="21" t="s">
        <v>3648</v>
      </c>
      <c r="P2326" s="21" t="s">
        <v>3648</v>
      </c>
      <c r="Q2326" s="21" t="s">
        <v>3648</v>
      </c>
      <c r="R2326" s="21" t="s">
        <v>3648</v>
      </c>
      <c r="S2326" s="21" t="s">
        <v>4953</v>
      </c>
      <c r="T2326" s="21" t="s">
        <v>4953</v>
      </c>
      <c r="U2326" s="21" t="s">
        <v>4255</v>
      </c>
      <c r="V2326" s="21" t="s">
        <v>8602</v>
      </c>
      <c r="W2326" s="21" t="s">
        <v>3661</v>
      </c>
      <c r="X2326" s="21" t="s">
        <v>3648</v>
      </c>
    </row>
    <row r="2327">
      <c r="A2327" s="21" t="s">
        <v>8601</v>
      </c>
      <c r="B2327" s="21" t="s">
        <v>4096</v>
      </c>
      <c r="C2327" s="21" t="s">
        <v>8600</v>
      </c>
      <c r="D2327" s="21" t="s">
        <v>3648</v>
      </c>
      <c r="E2327" s="21">
        <v>3</v>
      </c>
      <c r="F2327" s="21" t="s">
        <v>3792</v>
      </c>
      <c r="G2327" s="21" t="s">
        <v>3648</v>
      </c>
      <c r="H2327" s="21" t="s">
        <v>3648</v>
      </c>
      <c r="I2327" s="21" t="s">
        <v>8428</v>
      </c>
      <c r="J2327" s="21" t="s">
        <v>8428</v>
      </c>
      <c r="K2327" s="21" t="s">
        <v>8593</v>
      </c>
      <c r="L2327" s="21" t="s">
        <v>3655</v>
      </c>
      <c r="M2327" s="21" t="s">
        <v>3648</v>
      </c>
      <c r="N2327" s="21" t="s">
        <v>3648</v>
      </c>
      <c r="O2327" s="21" t="s">
        <v>3648</v>
      </c>
      <c r="P2327" s="21" t="s">
        <v>3648</v>
      </c>
      <c r="Q2327" s="21" t="s">
        <v>3648</v>
      </c>
      <c r="R2327" s="21" t="s">
        <v>3648</v>
      </c>
      <c r="S2327" s="21" t="s">
        <v>4953</v>
      </c>
      <c r="T2327" s="21" t="s">
        <v>4953</v>
      </c>
      <c r="U2327" s="21" t="s">
        <v>4255</v>
      </c>
      <c r="V2327" s="21" t="s">
        <v>8602</v>
      </c>
      <c r="W2327" s="21" t="s">
        <v>3661</v>
      </c>
      <c r="X2327" s="21" t="s">
        <v>3648</v>
      </c>
    </row>
    <row r="2328">
      <c r="A2328" s="21" t="s">
        <v>8601</v>
      </c>
      <c r="B2328" s="21" t="s">
        <v>7834</v>
      </c>
      <c r="C2328" s="21" t="s">
        <v>8606</v>
      </c>
      <c r="D2328" s="21" t="s">
        <v>3648</v>
      </c>
      <c r="E2328" s="21">
        <v>2</v>
      </c>
      <c r="F2328" s="21" t="s">
        <v>3792</v>
      </c>
      <c r="G2328" s="21" t="s">
        <v>3648</v>
      </c>
      <c r="H2328" s="21" t="s">
        <v>3648</v>
      </c>
      <c r="I2328" s="21" t="s">
        <v>8428</v>
      </c>
      <c r="J2328" s="21" t="s">
        <v>8428</v>
      </c>
      <c r="K2328" s="21" t="s">
        <v>8593</v>
      </c>
      <c r="L2328" s="21" t="s">
        <v>3655</v>
      </c>
      <c r="M2328" s="21" t="s">
        <v>3648</v>
      </c>
      <c r="N2328" s="21" t="s">
        <v>3648</v>
      </c>
      <c r="O2328" s="21" t="s">
        <v>3648</v>
      </c>
      <c r="P2328" s="21" t="s">
        <v>3648</v>
      </c>
      <c r="Q2328" s="21" t="s">
        <v>3648</v>
      </c>
      <c r="R2328" s="21" t="s">
        <v>3648</v>
      </c>
      <c r="S2328" s="21" t="s">
        <v>4953</v>
      </c>
      <c r="T2328" s="21" t="s">
        <v>4953</v>
      </c>
      <c r="U2328" s="21" t="s">
        <v>4255</v>
      </c>
      <c r="V2328" s="21" t="s">
        <v>8602</v>
      </c>
      <c r="W2328" s="21" t="s">
        <v>3661</v>
      </c>
      <c r="X2328" s="21" t="s">
        <v>3648</v>
      </c>
    </row>
    <row r="2329">
      <c r="A2329" s="21" t="s">
        <v>8601</v>
      </c>
      <c r="B2329" s="21" t="s">
        <v>3868</v>
      </c>
      <c r="C2329" s="21" t="s">
        <v>3869</v>
      </c>
      <c r="D2329" s="21" t="s">
        <v>3648</v>
      </c>
      <c r="E2329" s="21">
        <v>4</v>
      </c>
      <c r="F2329" s="21" t="s">
        <v>3792</v>
      </c>
      <c r="G2329" s="21" t="s">
        <v>3648</v>
      </c>
      <c r="H2329" s="21" t="s">
        <v>3648</v>
      </c>
      <c r="I2329" s="21" t="s">
        <v>8428</v>
      </c>
      <c r="J2329" s="21" t="s">
        <v>8428</v>
      </c>
      <c r="K2329" s="21" t="s">
        <v>8593</v>
      </c>
      <c r="L2329" s="21" t="s">
        <v>3655</v>
      </c>
      <c r="M2329" s="21" t="s">
        <v>3648</v>
      </c>
      <c r="N2329" s="21" t="s">
        <v>3648</v>
      </c>
      <c r="O2329" s="21" t="s">
        <v>3648</v>
      </c>
      <c r="P2329" s="21" t="s">
        <v>3648</v>
      </c>
      <c r="Q2329" s="21" t="s">
        <v>3648</v>
      </c>
      <c r="R2329" s="21" t="s">
        <v>3648</v>
      </c>
      <c r="S2329" s="21" t="s">
        <v>4953</v>
      </c>
      <c r="T2329" s="21" t="s">
        <v>4953</v>
      </c>
      <c r="U2329" s="21" t="s">
        <v>4255</v>
      </c>
      <c r="V2329" s="21" t="s">
        <v>8602</v>
      </c>
      <c r="W2329" s="21" t="s">
        <v>3661</v>
      </c>
      <c r="X2329" s="21" t="s">
        <v>3648</v>
      </c>
    </row>
    <row r="2330">
      <c r="A2330" s="21" t="s">
        <v>8601</v>
      </c>
      <c r="B2330" s="21" t="s">
        <v>8607</v>
      </c>
      <c r="C2330" s="21" t="s">
        <v>8608</v>
      </c>
      <c r="D2330" s="21" t="s">
        <v>3648</v>
      </c>
      <c r="E2330" s="21">
        <v>20</v>
      </c>
      <c r="F2330" s="21" t="s">
        <v>3792</v>
      </c>
      <c r="G2330" s="21" t="s">
        <v>3648</v>
      </c>
      <c r="H2330" s="21" t="s">
        <v>3648</v>
      </c>
      <c r="I2330" s="21" t="s">
        <v>8428</v>
      </c>
      <c r="J2330" s="21" t="s">
        <v>8428</v>
      </c>
      <c r="K2330" s="21" t="s">
        <v>8593</v>
      </c>
      <c r="L2330" s="21" t="s">
        <v>3655</v>
      </c>
      <c r="M2330" s="21" t="s">
        <v>3648</v>
      </c>
      <c r="N2330" s="21" t="s">
        <v>3648</v>
      </c>
      <c r="O2330" s="21" t="s">
        <v>3648</v>
      </c>
      <c r="P2330" s="21" t="s">
        <v>3648</v>
      </c>
      <c r="Q2330" s="21" t="s">
        <v>3648</v>
      </c>
      <c r="R2330" s="21" t="s">
        <v>3648</v>
      </c>
      <c r="S2330" s="21" t="s">
        <v>4953</v>
      </c>
      <c r="T2330" s="21" t="s">
        <v>4953</v>
      </c>
      <c r="U2330" s="21" t="s">
        <v>4255</v>
      </c>
      <c r="V2330" s="21" t="s">
        <v>8602</v>
      </c>
      <c r="W2330" s="21" t="s">
        <v>3661</v>
      </c>
      <c r="X2330" s="21" t="s">
        <v>3648</v>
      </c>
    </row>
    <row r="2331">
      <c r="A2331" s="21" t="s">
        <v>8601</v>
      </c>
      <c r="B2331" s="21" t="s">
        <v>8609</v>
      </c>
      <c r="C2331" s="21" t="s">
        <v>8610</v>
      </c>
      <c r="D2331" s="21" t="s">
        <v>3648</v>
      </c>
      <c r="E2331" s="21">
        <v>280</v>
      </c>
      <c r="F2331" s="21" t="s">
        <v>3792</v>
      </c>
      <c r="G2331" s="21" t="s">
        <v>3648</v>
      </c>
      <c r="H2331" s="21" t="s">
        <v>3648</v>
      </c>
      <c r="I2331" s="21" t="s">
        <v>8428</v>
      </c>
      <c r="J2331" s="21" t="s">
        <v>8428</v>
      </c>
      <c r="K2331" s="21" t="s">
        <v>8593</v>
      </c>
      <c r="L2331" s="21" t="s">
        <v>3655</v>
      </c>
      <c r="M2331" s="21" t="s">
        <v>3648</v>
      </c>
      <c r="N2331" s="21" t="s">
        <v>3648</v>
      </c>
      <c r="O2331" s="21" t="s">
        <v>3648</v>
      </c>
      <c r="P2331" s="21" t="s">
        <v>3648</v>
      </c>
      <c r="Q2331" s="21" t="s">
        <v>3648</v>
      </c>
      <c r="R2331" s="21" t="s">
        <v>3648</v>
      </c>
      <c r="S2331" s="21" t="s">
        <v>4953</v>
      </c>
      <c r="T2331" s="21" t="s">
        <v>4953</v>
      </c>
      <c r="U2331" s="21" t="s">
        <v>4255</v>
      </c>
      <c r="V2331" s="21" t="s">
        <v>8602</v>
      </c>
      <c r="W2331" s="21" t="s">
        <v>3661</v>
      </c>
      <c r="X2331" s="21" t="s">
        <v>3648</v>
      </c>
    </row>
    <row r="2332">
      <c r="A2332" s="21" t="s">
        <v>8611</v>
      </c>
      <c r="B2332" s="21" t="s">
        <v>8591</v>
      </c>
      <c r="C2332" s="21" t="s">
        <v>8592</v>
      </c>
      <c r="D2332" s="21" t="s">
        <v>3648</v>
      </c>
      <c r="E2332" s="21">
        <v>180</v>
      </c>
      <c r="F2332" s="21" t="s">
        <v>3792</v>
      </c>
      <c r="G2332" s="21" t="s">
        <v>3648</v>
      </c>
      <c r="H2332" s="21" t="s">
        <v>3648</v>
      </c>
      <c r="I2332" s="21" t="s">
        <v>8428</v>
      </c>
      <c r="J2332" s="21" t="s">
        <v>8428</v>
      </c>
      <c r="K2332" s="21" t="s">
        <v>8593</v>
      </c>
      <c r="L2332" s="21" t="s">
        <v>3655</v>
      </c>
      <c r="M2332" s="21" t="s">
        <v>3648</v>
      </c>
      <c r="N2332" s="21" t="s">
        <v>3648</v>
      </c>
      <c r="O2332" s="21" t="s">
        <v>3648</v>
      </c>
      <c r="P2332" s="21" t="s">
        <v>3648</v>
      </c>
      <c r="Q2332" s="21" t="s">
        <v>3648</v>
      </c>
      <c r="R2332" s="21" t="s">
        <v>3648</v>
      </c>
      <c r="S2332" s="21" t="s">
        <v>4953</v>
      </c>
      <c r="T2332" s="21" t="s">
        <v>4953</v>
      </c>
      <c r="U2332" s="21" t="s">
        <v>4255</v>
      </c>
      <c r="V2332" s="21" t="s">
        <v>8612</v>
      </c>
      <c r="W2332" s="21" t="s">
        <v>3661</v>
      </c>
      <c r="X2332" s="21" t="s">
        <v>3648</v>
      </c>
    </row>
    <row r="2333">
      <c r="A2333" s="21" t="s">
        <v>8611</v>
      </c>
      <c r="B2333" s="21" t="s">
        <v>8603</v>
      </c>
      <c r="C2333" s="21" t="s">
        <v>8604</v>
      </c>
      <c r="D2333" s="21" t="s">
        <v>3648</v>
      </c>
      <c r="E2333" s="21">
        <v>3</v>
      </c>
      <c r="F2333" s="21" t="s">
        <v>3792</v>
      </c>
      <c r="G2333" s="21" t="s">
        <v>3648</v>
      </c>
      <c r="H2333" s="21" t="s">
        <v>3648</v>
      </c>
      <c r="I2333" s="21" t="s">
        <v>8428</v>
      </c>
      <c r="J2333" s="21" t="s">
        <v>8428</v>
      </c>
      <c r="K2333" s="21" t="s">
        <v>8593</v>
      </c>
      <c r="L2333" s="21" t="s">
        <v>3655</v>
      </c>
      <c r="M2333" s="21" t="s">
        <v>3648</v>
      </c>
      <c r="N2333" s="21" t="s">
        <v>3648</v>
      </c>
      <c r="O2333" s="21" t="s">
        <v>3648</v>
      </c>
      <c r="P2333" s="21" t="s">
        <v>3648</v>
      </c>
      <c r="Q2333" s="21" t="s">
        <v>3648</v>
      </c>
      <c r="R2333" s="21" t="s">
        <v>3648</v>
      </c>
      <c r="S2333" s="21" t="s">
        <v>4953</v>
      </c>
      <c r="T2333" s="21" t="s">
        <v>4953</v>
      </c>
      <c r="U2333" s="21" t="s">
        <v>4255</v>
      </c>
      <c r="V2333" s="21" t="s">
        <v>8612</v>
      </c>
      <c r="W2333" s="21" t="s">
        <v>3661</v>
      </c>
      <c r="X2333" s="21" t="s">
        <v>3648</v>
      </c>
    </row>
    <row r="2334">
      <c r="A2334" s="21" t="s">
        <v>8611</v>
      </c>
      <c r="B2334" s="21" t="s">
        <v>4511</v>
      </c>
      <c r="C2334" s="21" t="s">
        <v>4275</v>
      </c>
      <c r="D2334" s="21" t="s">
        <v>3648</v>
      </c>
      <c r="E2334" s="21">
        <v>10</v>
      </c>
      <c r="F2334" s="21" t="s">
        <v>3792</v>
      </c>
      <c r="G2334" s="21" t="s">
        <v>3648</v>
      </c>
      <c r="H2334" s="21" t="s">
        <v>3648</v>
      </c>
      <c r="I2334" s="21" t="s">
        <v>8428</v>
      </c>
      <c r="J2334" s="21" t="s">
        <v>8428</v>
      </c>
      <c r="K2334" s="21" t="s">
        <v>8593</v>
      </c>
      <c r="L2334" s="21" t="s">
        <v>3655</v>
      </c>
      <c r="M2334" s="21" t="s">
        <v>3648</v>
      </c>
      <c r="N2334" s="21" t="s">
        <v>3648</v>
      </c>
      <c r="O2334" s="21" t="s">
        <v>3648</v>
      </c>
      <c r="P2334" s="21" t="s">
        <v>3648</v>
      </c>
      <c r="Q2334" s="21" t="s">
        <v>3648</v>
      </c>
      <c r="R2334" s="21" t="s">
        <v>3648</v>
      </c>
      <c r="S2334" s="21" t="s">
        <v>4953</v>
      </c>
      <c r="T2334" s="21" t="s">
        <v>4953</v>
      </c>
      <c r="U2334" s="21" t="s">
        <v>4255</v>
      </c>
      <c r="V2334" s="21" t="s">
        <v>8612</v>
      </c>
      <c r="W2334" s="21" t="s">
        <v>3661</v>
      </c>
      <c r="X2334" s="21" t="s">
        <v>3648</v>
      </c>
    </row>
    <row r="2335">
      <c r="A2335" s="21" t="s">
        <v>8611</v>
      </c>
      <c r="B2335" s="21" t="s">
        <v>8613</v>
      </c>
      <c r="C2335" s="21" t="s">
        <v>8614</v>
      </c>
      <c r="D2335" s="21" t="s">
        <v>3648</v>
      </c>
      <c r="E2335" s="21">
        <v>2</v>
      </c>
      <c r="F2335" s="21" t="s">
        <v>3792</v>
      </c>
      <c r="G2335" s="21" t="s">
        <v>3648</v>
      </c>
      <c r="H2335" s="21" t="s">
        <v>3648</v>
      </c>
      <c r="I2335" s="21" t="s">
        <v>8428</v>
      </c>
      <c r="J2335" s="21" t="s">
        <v>8428</v>
      </c>
      <c r="K2335" s="21" t="s">
        <v>8593</v>
      </c>
      <c r="L2335" s="21" t="s">
        <v>3655</v>
      </c>
      <c r="M2335" s="21" t="s">
        <v>3648</v>
      </c>
      <c r="N2335" s="21" t="s">
        <v>3648</v>
      </c>
      <c r="O2335" s="21" t="s">
        <v>3648</v>
      </c>
      <c r="P2335" s="21" t="s">
        <v>3648</v>
      </c>
      <c r="Q2335" s="21" t="s">
        <v>3648</v>
      </c>
      <c r="R2335" s="21" t="s">
        <v>3648</v>
      </c>
      <c r="S2335" s="21" t="s">
        <v>4953</v>
      </c>
      <c r="T2335" s="21" t="s">
        <v>4953</v>
      </c>
      <c r="U2335" s="21" t="s">
        <v>4255</v>
      </c>
      <c r="V2335" s="21" t="s">
        <v>8612</v>
      </c>
      <c r="W2335" s="21" t="s">
        <v>3661</v>
      </c>
      <c r="X2335" s="21" t="s">
        <v>3648</v>
      </c>
    </row>
    <row r="2336">
      <c r="A2336" s="21" t="s">
        <v>8611</v>
      </c>
      <c r="B2336" s="21" t="s">
        <v>8615</v>
      </c>
      <c r="C2336" s="21" t="s">
        <v>8616</v>
      </c>
      <c r="D2336" s="21" t="s">
        <v>3648</v>
      </c>
      <c r="E2336" s="21">
        <v>1</v>
      </c>
      <c r="F2336" s="21" t="s">
        <v>3792</v>
      </c>
      <c r="G2336" s="21" t="s">
        <v>3648</v>
      </c>
      <c r="H2336" s="21" t="s">
        <v>3648</v>
      </c>
      <c r="I2336" s="21" t="s">
        <v>8428</v>
      </c>
      <c r="J2336" s="21" t="s">
        <v>8428</v>
      </c>
      <c r="K2336" s="21" t="s">
        <v>8593</v>
      </c>
      <c r="L2336" s="21" t="s">
        <v>3655</v>
      </c>
      <c r="M2336" s="21" t="s">
        <v>3648</v>
      </c>
      <c r="N2336" s="21" t="s">
        <v>3648</v>
      </c>
      <c r="O2336" s="21" t="s">
        <v>3648</v>
      </c>
      <c r="P2336" s="21" t="s">
        <v>3648</v>
      </c>
      <c r="Q2336" s="21" t="s">
        <v>3648</v>
      </c>
      <c r="R2336" s="21" t="s">
        <v>3648</v>
      </c>
      <c r="S2336" s="21" t="s">
        <v>4953</v>
      </c>
      <c r="T2336" s="21" t="s">
        <v>4953</v>
      </c>
      <c r="U2336" s="21" t="s">
        <v>4255</v>
      </c>
      <c r="V2336" s="21" t="s">
        <v>8612</v>
      </c>
      <c r="W2336" s="21" t="s">
        <v>3661</v>
      </c>
      <c r="X2336" s="21" t="s">
        <v>3648</v>
      </c>
    </row>
    <row r="2337">
      <c r="A2337" s="21" t="s">
        <v>8611</v>
      </c>
      <c r="B2337" s="21" t="s">
        <v>8617</v>
      </c>
      <c r="C2337" s="21" t="s">
        <v>3842</v>
      </c>
      <c r="D2337" s="21" t="s">
        <v>3648</v>
      </c>
      <c r="E2337" s="21">
        <v>3</v>
      </c>
      <c r="F2337" s="21" t="s">
        <v>3792</v>
      </c>
      <c r="G2337" s="21" t="s">
        <v>3648</v>
      </c>
      <c r="H2337" s="21" t="s">
        <v>3648</v>
      </c>
      <c r="I2337" s="21" t="s">
        <v>8428</v>
      </c>
      <c r="J2337" s="21" t="s">
        <v>8428</v>
      </c>
      <c r="K2337" s="21" t="s">
        <v>8593</v>
      </c>
      <c r="L2337" s="21" t="s">
        <v>3655</v>
      </c>
      <c r="M2337" s="21" t="s">
        <v>3648</v>
      </c>
      <c r="N2337" s="21" t="s">
        <v>3648</v>
      </c>
      <c r="O2337" s="21" t="s">
        <v>3648</v>
      </c>
      <c r="P2337" s="21" t="s">
        <v>3648</v>
      </c>
      <c r="Q2337" s="21" t="s">
        <v>3648</v>
      </c>
      <c r="R2337" s="21" t="s">
        <v>3648</v>
      </c>
      <c r="S2337" s="21" t="s">
        <v>4953</v>
      </c>
      <c r="T2337" s="21" t="s">
        <v>4953</v>
      </c>
      <c r="U2337" s="21" t="s">
        <v>4255</v>
      </c>
      <c r="V2337" s="21" t="s">
        <v>8612</v>
      </c>
      <c r="W2337" s="21" t="s">
        <v>3661</v>
      </c>
      <c r="X2337" s="21" t="s">
        <v>3648</v>
      </c>
    </row>
    <row r="2338">
      <c r="A2338" s="21" t="s">
        <v>8611</v>
      </c>
      <c r="B2338" s="21" t="s">
        <v>4013</v>
      </c>
      <c r="C2338" s="21" t="s">
        <v>8618</v>
      </c>
      <c r="D2338" s="21" t="s">
        <v>3648</v>
      </c>
      <c r="E2338" s="21">
        <v>2</v>
      </c>
      <c r="F2338" s="21" t="s">
        <v>3792</v>
      </c>
      <c r="G2338" s="21" t="s">
        <v>3648</v>
      </c>
      <c r="H2338" s="21" t="s">
        <v>3648</v>
      </c>
      <c r="I2338" s="21" t="s">
        <v>8428</v>
      </c>
      <c r="J2338" s="21" t="s">
        <v>8428</v>
      </c>
      <c r="K2338" s="21" t="s">
        <v>8593</v>
      </c>
      <c r="L2338" s="21" t="s">
        <v>3655</v>
      </c>
      <c r="M2338" s="21" t="s">
        <v>3648</v>
      </c>
      <c r="N2338" s="21" t="s">
        <v>3648</v>
      </c>
      <c r="O2338" s="21" t="s">
        <v>3648</v>
      </c>
      <c r="P2338" s="21" t="s">
        <v>3648</v>
      </c>
      <c r="Q2338" s="21" t="s">
        <v>3648</v>
      </c>
      <c r="R2338" s="21" t="s">
        <v>3648</v>
      </c>
      <c r="S2338" s="21" t="s">
        <v>4953</v>
      </c>
      <c r="T2338" s="21" t="s">
        <v>4953</v>
      </c>
      <c r="U2338" s="21" t="s">
        <v>4255</v>
      </c>
      <c r="V2338" s="21" t="s">
        <v>8612</v>
      </c>
      <c r="W2338" s="21" t="s">
        <v>3661</v>
      </c>
      <c r="X2338" s="21" t="s">
        <v>3648</v>
      </c>
    </row>
    <row r="2339">
      <c r="A2339" s="21" t="s">
        <v>8611</v>
      </c>
      <c r="B2339" s="21" t="s">
        <v>4121</v>
      </c>
      <c r="C2339" s="21" t="s">
        <v>8619</v>
      </c>
      <c r="D2339" s="21" t="s">
        <v>3648</v>
      </c>
      <c r="E2339" s="21">
        <v>19</v>
      </c>
      <c r="F2339" s="21" t="s">
        <v>3792</v>
      </c>
      <c r="G2339" s="21" t="s">
        <v>3648</v>
      </c>
      <c r="H2339" s="21" t="s">
        <v>3648</v>
      </c>
      <c r="I2339" s="21" t="s">
        <v>8428</v>
      </c>
      <c r="J2339" s="21" t="s">
        <v>8428</v>
      </c>
      <c r="K2339" s="21" t="s">
        <v>8593</v>
      </c>
      <c r="L2339" s="21" t="s">
        <v>3655</v>
      </c>
      <c r="M2339" s="21" t="s">
        <v>3648</v>
      </c>
      <c r="N2339" s="21" t="s">
        <v>3648</v>
      </c>
      <c r="O2339" s="21" t="s">
        <v>3648</v>
      </c>
      <c r="P2339" s="21" t="s">
        <v>3648</v>
      </c>
      <c r="Q2339" s="21" t="s">
        <v>3648</v>
      </c>
      <c r="R2339" s="21" t="s">
        <v>3648</v>
      </c>
      <c r="S2339" s="21" t="s">
        <v>4953</v>
      </c>
      <c r="T2339" s="21" t="s">
        <v>4953</v>
      </c>
      <c r="U2339" s="21" t="s">
        <v>4255</v>
      </c>
      <c r="V2339" s="21" t="s">
        <v>8612</v>
      </c>
      <c r="W2339" s="21" t="s">
        <v>3661</v>
      </c>
      <c r="X2339" s="21" t="s">
        <v>3648</v>
      </c>
    </row>
    <row r="2340">
      <c r="A2340" s="21" t="s">
        <v>8611</v>
      </c>
      <c r="B2340" s="21" t="s">
        <v>3883</v>
      </c>
      <c r="C2340" s="21" t="s">
        <v>4955</v>
      </c>
      <c r="D2340" s="21" t="s">
        <v>3648</v>
      </c>
      <c r="E2340" s="21">
        <v>3</v>
      </c>
      <c r="F2340" s="21" t="s">
        <v>3792</v>
      </c>
      <c r="G2340" s="21" t="s">
        <v>3648</v>
      </c>
      <c r="H2340" s="21" t="s">
        <v>3648</v>
      </c>
      <c r="I2340" s="21" t="s">
        <v>8428</v>
      </c>
      <c r="J2340" s="21" t="s">
        <v>8428</v>
      </c>
      <c r="K2340" s="21" t="s">
        <v>8593</v>
      </c>
      <c r="L2340" s="21" t="s">
        <v>3655</v>
      </c>
      <c r="M2340" s="21" t="s">
        <v>3648</v>
      </c>
      <c r="N2340" s="21" t="s">
        <v>3648</v>
      </c>
      <c r="O2340" s="21" t="s">
        <v>3648</v>
      </c>
      <c r="P2340" s="21" t="s">
        <v>3648</v>
      </c>
      <c r="Q2340" s="21" t="s">
        <v>3648</v>
      </c>
      <c r="R2340" s="21" t="s">
        <v>3648</v>
      </c>
      <c r="S2340" s="21" t="s">
        <v>4953</v>
      </c>
      <c r="T2340" s="21" t="s">
        <v>4953</v>
      </c>
      <c r="U2340" s="21" t="s">
        <v>4255</v>
      </c>
      <c r="V2340" s="21" t="s">
        <v>8612</v>
      </c>
      <c r="W2340" s="21" t="s">
        <v>3661</v>
      </c>
      <c r="X2340" s="21" t="s">
        <v>3648</v>
      </c>
    </row>
    <row r="2341">
      <c r="A2341" s="21" t="s">
        <v>8611</v>
      </c>
      <c r="B2341" s="21" t="s">
        <v>8595</v>
      </c>
      <c r="C2341" s="21" t="s">
        <v>8596</v>
      </c>
      <c r="D2341" s="21" t="s">
        <v>3648</v>
      </c>
      <c r="E2341" s="21">
        <v>230</v>
      </c>
      <c r="F2341" s="21" t="s">
        <v>3792</v>
      </c>
      <c r="G2341" s="21" t="s">
        <v>3648</v>
      </c>
      <c r="H2341" s="21" t="s">
        <v>3648</v>
      </c>
      <c r="I2341" s="21" t="s">
        <v>8428</v>
      </c>
      <c r="J2341" s="21" t="s">
        <v>8428</v>
      </c>
      <c r="K2341" s="21" t="s">
        <v>8593</v>
      </c>
      <c r="L2341" s="21" t="s">
        <v>3655</v>
      </c>
      <c r="M2341" s="21" t="s">
        <v>3648</v>
      </c>
      <c r="N2341" s="21" t="s">
        <v>3648</v>
      </c>
      <c r="O2341" s="21" t="s">
        <v>3648</v>
      </c>
      <c r="P2341" s="21" t="s">
        <v>3648</v>
      </c>
      <c r="Q2341" s="21" t="s">
        <v>3648</v>
      </c>
      <c r="R2341" s="21" t="s">
        <v>3648</v>
      </c>
      <c r="S2341" s="21" t="s">
        <v>4953</v>
      </c>
      <c r="T2341" s="21" t="s">
        <v>4953</v>
      </c>
      <c r="U2341" s="21" t="s">
        <v>4255</v>
      </c>
      <c r="V2341" s="21" t="s">
        <v>8612</v>
      </c>
      <c r="W2341" s="21" t="s">
        <v>3661</v>
      </c>
      <c r="X2341" s="21" t="s">
        <v>3648</v>
      </c>
    </row>
    <row r="2342">
      <c r="A2342" s="21" t="s">
        <v>8611</v>
      </c>
      <c r="B2342" s="21" t="s">
        <v>8620</v>
      </c>
      <c r="C2342" s="21" t="s">
        <v>8621</v>
      </c>
      <c r="D2342" s="21" t="s">
        <v>3648</v>
      </c>
      <c r="E2342" s="21">
        <v>255</v>
      </c>
      <c r="F2342" s="21" t="s">
        <v>3792</v>
      </c>
      <c r="G2342" s="21" t="s">
        <v>3648</v>
      </c>
      <c r="H2342" s="21" t="s">
        <v>3648</v>
      </c>
      <c r="I2342" s="21" t="s">
        <v>8428</v>
      </c>
      <c r="J2342" s="21" t="s">
        <v>8428</v>
      </c>
      <c r="K2342" s="21" t="s">
        <v>8593</v>
      </c>
      <c r="L2342" s="21" t="s">
        <v>3655</v>
      </c>
      <c r="M2342" s="21" t="s">
        <v>3648</v>
      </c>
      <c r="N2342" s="21" t="s">
        <v>3648</v>
      </c>
      <c r="O2342" s="21" t="s">
        <v>3648</v>
      </c>
      <c r="P2342" s="21" t="s">
        <v>3648</v>
      </c>
      <c r="Q2342" s="21" t="s">
        <v>3648</v>
      </c>
      <c r="R2342" s="21" t="s">
        <v>3648</v>
      </c>
      <c r="S2342" s="21" t="s">
        <v>4953</v>
      </c>
      <c r="T2342" s="21" t="s">
        <v>4953</v>
      </c>
      <c r="U2342" s="21" t="s">
        <v>4255</v>
      </c>
      <c r="V2342" s="21" t="s">
        <v>8612</v>
      </c>
      <c r="W2342" s="21" t="s">
        <v>3661</v>
      </c>
      <c r="X2342" s="21" t="s">
        <v>3648</v>
      </c>
    </row>
    <row r="2343">
      <c r="A2343" s="21" t="s">
        <v>8611</v>
      </c>
      <c r="B2343" s="21" t="s">
        <v>3960</v>
      </c>
      <c r="C2343" s="21" t="s">
        <v>4964</v>
      </c>
      <c r="D2343" s="21" t="s">
        <v>3648</v>
      </c>
      <c r="E2343" s="21">
        <v>17</v>
      </c>
      <c r="F2343" s="21" t="s">
        <v>3792</v>
      </c>
      <c r="G2343" s="21" t="s">
        <v>3648</v>
      </c>
      <c r="H2343" s="21" t="s">
        <v>3648</v>
      </c>
      <c r="I2343" s="21" t="s">
        <v>8428</v>
      </c>
      <c r="J2343" s="21" t="s">
        <v>8428</v>
      </c>
      <c r="K2343" s="21" t="s">
        <v>8593</v>
      </c>
      <c r="L2343" s="21" t="s">
        <v>3655</v>
      </c>
      <c r="M2343" s="21" t="s">
        <v>3648</v>
      </c>
      <c r="N2343" s="21" t="s">
        <v>3648</v>
      </c>
      <c r="O2343" s="21" t="s">
        <v>3648</v>
      </c>
      <c r="P2343" s="21" t="s">
        <v>3648</v>
      </c>
      <c r="Q2343" s="21" t="s">
        <v>3648</v>
      </c>
      <c r="R2343" s="21" t="s">
        <v>3648</v>
      </c>
      <c r="S2343" s="21" t="s">
        <v>4953</v>
      </c>
      <c r="T2343" s="21" t="s">
        <v>4953</v>
      </c>
      <c r="U2343" s="21" t="s">
        <v>4255</v>
      </c>
      <c r="V2343" s="21" t="s">
        <v>8612</v>
      </c>
      <c r="W2343" s="21" t="s">
        <v>3661</v>
      </c>
      <c r="X2343" s="21" t="s">
        <v>3648</v>
      </c>
    </row>
    <row r="2344">
      <c r="A2344" s="21" t="s">
        <v>8611</v>
      </c>
      <c r="B2344" s="21" t="s">
        <v>8622</v>
      </c>
      <c r="C2344" s="21" t="s">
        <v>8623</v>
      </c>
      <c r="D2344" s="21" t="s">
        <v>3648</v>
      </c>
      <c r="E2344" s="21">
        <v>2</v>
      </c>
      <c r="F2344" s="21" t="s">
        <v>3792</v>
      </c>
      <c r="G2344" s="21" t="s">
        <v>3648</v>
      </c>
      <c r="H2344" s="21" t="s">
        <v>3648</v>
      </c>
      <c r="I2344" s="21" t="s">
        <v>8428</v>
      </c>
      <c r="J2344" s="21" t="s">
        <v>8428</v>
      </c>
      <c r="K2344" s="21" t="s">
        <v>8593</v>
      </c>
      <c r="L2344" s="21" t="s">
        <v>3655</v>
      </c>
      <c r="M2344" s="21" t="s">
        <v>3648</v>
      </c>
      <c r="N2344" s="21" t="s">
        <v>3648</v>
      </c>
      <c r="O2344" s="21" t="s">
        <v>3648</v>
      </c>
      <c r="P2344" s="21" t="s">
        <v>3648</v>
      </c>
      <c r="Q2344" s="21" t="s">
        <v>3648</v>
      </c>
      <c r="R2344" s="21" t="s">
        <v>3648</v>
      </c>
      <c r="S2344" s="21" t="s">
        <v>4953</v>
      </c>
      <c r="T2344" s="21" t="s">
        <v>4953</v>
      </c>
      <c r="U2344" s="21" t="s">
        <v>4255</v>
      </c>
      <c r="V2344" s="21" t="s">
        <v>8612</v>
      </c>
      <c r="W2344" s="21" t="s">
        <v>3661</v>
      </c>
      <c r="X2344" s="21" t="s">
        <v>3648</v>
      </c>
    </row>
    <row r="2345">
      <c r="A2345" s="21" t="s">
        <v>8611</v>
      </c>
      <c r="B2345" s="21" t="s">
        <v>4967</v>
      </c>
      <c r="C2345" s="21" t="s">
        <v>4968</v>
      </c>
      <c r="D2345" s="21" t="s">
        <v>3648</v>
      </c>
      <c r="E2345" s="21">
        <v>11</v>
      </c>
      <c r="F2345" s="21" t="s">
        <v>3792</v>
      </c>
      <c r="G2345" s="21" t="s">
        <v>3648</v>
      </c>
      <c r="H2345" s="21" t="s">
        <v>3648</v>
      </c>
      <c r="I2345" s="21" t="s">
        <v>8428</v>
      </c>
      <c r="J2345" s="21" t="s">
        <v>8428</v>
      </c>
      <c r="K2345" s="21" t="s">
        <v>8593</v>
      </c>
      <c r="L2345" s="21" t="s">
        <v>3655</v>
      </c>
      <c r="M2345" s="21" t="s">
        <v>3648</v>
      </c>
      <c r="N2345" s="21" t="s">
        <v>3648</v>
      </c>
      <c r="O2345" s="21" t="s">
        <v>3648</v>
      </c>
      <c r="P2345" s="21" t="s">
        <v>3648</v>
      </c>
      <c r="Q2345" s="21" t="s">
        <v>3648</v>
      </c>
      <c r="R2345" s="21" t="s">
        <v>3648</v>
      </c>
      <c r="S2345" s="21" t="s">
        <v>4953</v>
      </c>
      <c r="T2345" s="21" t="s">
        <v>4953</v>
      </c>
      <c r="U2345" s="21" t="s">
        <v>4255</v>
      </c>
      <c r="V2345" s="21" t="s">
        <v>8612</v>
      </c>
      <c r="W2345" s="21" t="s">
        <v>3661</v>
      </c>
      <c r="X2345" s="21" t="s">
        <v>3648</v>
      </c>
    </row>
    <row r="2346">
      <c r="A2346" s="21" t="s">
        <v>8611</v>
      </c>
      <c r="B2346" s="21" t="s">
        <v>3896</v>
      </c>
      <c r="C2346" s="21" t="s">
        <v>8624</v>
      </c>
      <c r="D2346" s="21" t="s">
        <v>3648</v>
      </c>
      <c r="E2346" s="21">
        <v>240</v>
      </c>
      <c r="F2346" s="21" t="s">
        <v>3792</v>
      </c>
      <c r="G2346" s="21" t="s">
        <v>3648</v>
      </c>
      <c r="H2346" s="21" t="s">
        <v>3648</v>
      </c>
      <c r="I2346" s="21" t="s">
        <v>8428</v>
      </c>
      <c r="J2346" s="21" t="s">
        <v>8428</v>
      </c>
      <c r="K2346" s="21" t="s">
        <v>8593</v>
      </c>
      <c r="L2346" s="21" t="s">
        <v>3655</v>
      </c>
      <c r="M2346" s="21" t="s">
        <v>3648</v>
      </c>
      <c r="N2346" s="21" t="s">
        <v>3648</v>
      </c>
      <c r="O2346" s="21" t="s">
        <v>3648</v>
      </c>
      <c r="P2346" s="21" t="s">
        <v>3648</v>
      </c>
      <c r="Q2346" s="21" t="s">
        <v>3648</v>
      </c>
      <c r="R2346" s="21" t="s">
        <v>3648</v>
      </c>
      <c r="S2346" s="21" t="s">
        <v>4953</v>
      </c>
      <c r="T2346" s="21" t="s">
        <v>4953</v>
      </c>
      <c r="U2346" s="21" t="s">
        <v>4255</v>
      </c>
      <c r="V2346" s="21" t="s">
        <v>8612</v>
      </c>
      <c r="W2346" s="21" t="s">
        <v>3661</v>
      </c>
      <c r="X2346" s="21" t="s">
        <v>3648</v>
      </c>
    </row>
    <row r="2347">
      <c r="A2347" s="21" t="s">
        <v>8611</v>
      </c>
      <c r="B2347" s="21" t="s">
        <v>3836</v>
      </c>
      <c r="C2347" s="21" t="s">
        <v>3837</v>
      </c>
      <c r="D2347" s="21" t="s">
        <v>3648</v>
      </c>
      <c r="E2347" s="21">
        <v>15</v>
      </c>
      <c r="F2347" s="21" t="s">
        <v>3792</v>
      </c>
      <c r="G2347" s="21" t="s">
        <v>3648</v>
      </c>
      <c r="H2347" s="21" t="s">
        <v>3648</v>
      </c>
      <c r="I2347" s="21" t="s">
        <v>8428</v>
      </c>
      <c r="J2347" s="21" t="s">
        <v>8428</v>
      </c>
      <c r="K2347" s="21" t="s">
        <v>8593</v>
      </c>
      <c r="L2347" s="21" t="s">
        <v>3655</v>
      </c>
      <c r="M2347" s="21" t="s">
        <v>3648</v>
      </c>
      <c r="N2347" s="21" t="s">
        <v>3648</v>
      </c>
      <c r="O2347" s="21" t="s">
        <v>3648</v>
      </c>
      <c r="P2347" s="21" t="s">
        <v>3648</v>
      </c>
      <c r="Q2347" s="21" t="s">
        <v>3648</v>
      </c>
      <c r="R2347" s="21" t="s">
        <v>3648</v>
      </c>
      <c r="S2347" s="21" t="s">
        <v>4953</v>
      </c>
      <c r="T2347" s="21" t="s">
        <v>4953</v>
      </c>
      <c r="U2347" s="21" t="s">
        <v>4255</v>
      </c>
      <c r="V2347" s="21" t="s">
        <v>8612</v>
      </c>
      <c r="W2347" s="21" t="s">
        <v>3661</v>
      </c>
      <c r="X2347" s="21" t="s">
        <v>3648</v>
      </c>
    </row>
    <row r="2348">
      <c r="A2348" s="21" t="s">
        <v>8611</v>
      </c>
      <c r="B2348" s="21" t="s">
        <v>8625</v>
      </c>
      <c r="C2348" s="21" t="s">
        <v>8626</v>
      </c>
      <c r="D2348" s="21" t="s">
        <v>3648</v>
      </c>
      <c r="E2348" s="21">
        <v>1</v>
      </c>
      <c r="F2348" s="21" t="s">
        <v>3792</v>
      </c>
      <c r="G2348" s="21" t="s">
        <v>3648</v>
      </c>
      <c r="H2348" s="21" t="s">
        <v>3648</v>
      </c>
      <c r="I2348" s="21" t="s">
        <v>8428</v>
      </c>
      <c r="J2348" s="21" t="s">
        <v>8428</v>
      </c>
      <c r="K2348" s="21" t="s">
        <v>8593</v>
      </c>
      <c r="L2348" s="21" t="s">
        <v>3655</v>
      </c>
      <c r="M2348" s="21" t="s">
        <v>3648</v>
      </c>
      <c r="N2348" s="21" t="s">
        <v>3648</v>
      </c>
      <c r="O2348" s="21" t="s">
        <v>3648</v>
      </c>
      <c r="P2348" s="21" t="s">
        <v>3648</v>
      </c>
      <c r="Q2348" s="21" t="s">
        <v>3648</v>
      </c>
      <c r="R2348" s="21" t="s">
        <v>3648</v>
      </c>
      <c r="S2348" s="21" t="s">
        <v>4953</v>
      </c>
      <c r="T2348" s="21" t="s">
        <v>4953</v>
      </c>
      <c r="U2348" s="21" t="s">
        <v>4255</v>
      </c>
      <c r="V2348" s="21" t="s">
        <v>8612</v>
      </c>
      <c r="W2348" s="21" t="s">
        <v>3661</v>
      </c>
      <c r="X2348" s="21" t="s">
        <v>3648</v>
      </c>
    </row>
    <row r="2349">
      <c r="A2349" s="21" t="s">
        <v>8611</v>
      </c>
      <c r="B2349" s="21" t="s">
        <v>8627</v>
      </c>
      <c r="C2349" s="21" t="s">
        <v>8628</v>
      </c>
      <c r="D2349" s="21" t="s">
        <v>3648</v>
      </c>
      <c r="E2349" s="21">
        <v>310</v>
      </c>
      <c r="F2349" s="21" t="s">
        <v>3792</v>
      </c>
      <c r="G2349" s="21" t="s">
        <v>3648</v>
      </c>
      <c r="H2349" s="21" t="s">
        <v>3648</v>
      </c>
      <c r="I2349" s="21" t="s">
        <v>8428</v>
      </c>
      <c r="J2349" s="21" t="s">
        <v>8428</v>
      </c>
      <c r="K2349" s="21" t="s">
        <v>8593</v>
      </c>
      <c r="L2349" s="21" t="s">
        <v>3655</v>
      </c>
      <c r="M2349" s="21" t="s">
        <v>3648</v>
      </c>
      <c r="N2349" s="21" t="s">
        <v>3648</v>
      </c>
      <c r="O2349" s="21" t="s">
        <v>3648</v>
      </c>
      <c r="P2349" s="21" t="s">
        <v>3648</v>
      </c>
      <c r="Q2349" s="21" t="s">
        <v>3648</v>
      </c>
      <c r="R2349" s="21" t="s">
        <v>3648</v>
      </c>
      <c r="S2349" s="21" t="s">
        <v>4953</v>
      </c>
      <c r="T2349" s="21" t="s">
        <v>4953</v>
      </c>
      <c r="U2349" s="21" t="s">
        <v>4255</v>
      </c>
      <c r="V2349" s="21" t="s">
        <v>8612</v>
      </c>
      <c r="W2349" s="21" t="s">
        <v>3661</v>
      </c>
      <c r="X2349" s="21" t="s">
        <v>3648</v>
      </c>
    </row>
    <row r="2350">
      <c r="A2350" s="21" t="s">
        <v>8611</v>
      </c>
      <c r="B2350" s="21" t="s">
        <v>8629</v>
      </c>
      <c r="C2350" s="21" t="s">
        <v>8630</v>
      </c>
      <c r="D2350" s="21" t="s">
        <v>3648</v>
      </c>
      <c r="E2350" s="21">
        <v>20</v>
      </c>
      <c r="F2350" s="21" t="s">
        <v>3792</v>
      </c>
      <c r="G2350" s="21" t="s">
        <v>3648</v>
      </c>
      <c r="H2350" s="21" t="s">
        <v>3648</v>
      </c>
      <c r="I2350" s="21" t="s">
        <v>8428</v>
      </c>
      <c r="J2350" s="21" t="s">
        <v>8428</v>
      </c>
      <c r="K2350" s="21" t="s">
        <v>8593</v>
      </c>
      <c r="L2350" s="21" t="s">
        <v>3655</v>
      </c>
      <c r="M2350" s="21" t="s">
        <v>3648</v>
      </c>
      <c r="N2350" s="21" t="s">
        <v>3648</v>
      </c>
      <c r="O2350" s="21" t="s">
        <v>3648</v>
      </c>
      <c r="P2350" s="21" t="s">
        <v>3648</v>
      </c>
      <c r="Q2350" s="21" t="s">
        <v>3648</v>
      </c>
      <c r="R2350" s="21" t="s">
        <v>3648</v>
      </c>
      <c r="S2350" s="21" t="s">
        <v>4953</v>
      </c>
      <c r="T2350" s="21" t="s">
        <v>4953</v>
      </c>
      <c r="U2350" s="21" t="s">
        <v>4255</v>
      </c>
      <c r="V2350" s="21" t="s">
        <v>8612</v>
      </c>
      <c r="W2350" s="21" t="s">
        <v>3661</v>
      </c>
      <c r="X2350" s="21" t="s">
        <v>3648</v>
      </c>
    </row>
    <row r="2351">
      <c r="A2351" s="21" t="s">
        <v>8611</v>
      </c>
      <c r="B2351" s="21" t="s">
        <v>8597</v>
      </c>
      <c r="C2351" s="21" t="s">
        <v>8598</v>
      </c>
      <c r="D2351" s="21" t="s">
        <v>3648</v>
      </c>
      <c r="E2351" s="21">
        <v>40</v>
      </c>
      <c r="F2351" s="21" t="s">
        <v>3792</v>
      </c>
      <c r="G2351" s="21" t="s">
        <v>3648</v>
      </c>
      <c r="H2351" s="21" t="s">
        <v>3648</v>
      </c>
      <c r="I2351" s="21" t="s">
        <v>8428</v>
      </c>
      <c r="J2351" s="21" t="s">
        <v>8428</v>
      </c>
      <c r="K2351" s="21" t="s">
        <v>8593</v>
      </c>
      <c r="L2351" s="21" t="s">
        <v>3655</v>
      </c>
      <c r="M2351" s="21" t="s">
        <v>3648</v>
      </c>
      <c r="N2351" s="21" t="s">
        <v>3648</v>
      </c>
      <c r="O2351" s="21" t="s">
        <v>3648</v>
      </c>
      <c r="P2351" s="21" t="s">
        <v>3648</v>
      </c>
      <c r="Q2351" s="21" t="s">
        <v>3648</v>
      </c>
      <c r="R2351" s="21" t="s">
        <v>3648</v>
      </c>
      <c r="S2351" s="21" t="s">
        <v>4953</v>
      </c>
      <c r="T2351" s="21" t="s">
        <v>4953</v>
      </c>
      <c r="U2351" s="21" t="s">
        <v>4255</v>
      </c>
      <c r="V2351" s="21" t="s">
        <v>8612</v>
      </c>
      <c r="W2351" s="21" t="s">
        <v>3661</v>
      </c>
      <c r="X2351" s="21" t="s">
        <v>3648</v>
      </c>
    </row>
    <row r="2352">
      <c r="A2352" s="21" t="s">
        <v>8611</v>
      </c>
      <c r="B2352" s="21" t="s">
        <v>5341</v>
      </c>
      <c r="C2352" s="21" t="s">
        <v>8631</v>
      </c>
      <c r="D2352" s="21" t="s">
        <v>3648</v>
      </c>
      <c r="E2352" s="21">
        <v>220</v>
      </c>
      <c r="F2352" s="21" t="s">
        <v>3792</v>
      </c>
      <c r="G2352" s="21" t="s">
        <v>3648</v>
      </c>
      <c r="H2352" s="21" t="s">
        <v>3648</v>
      </c>
      <c r="I2352" s="21" t="s">
        <v>8428</v>
      </c>
      <c r="J2352" s="21" t="s">
        <v>8428</v>
      </c>
      <c r="K2352" s="21" t="s">
        <v>8593</v>
      </c>
      <c r="L2352" s="21" t="s">
        <v>3655</v>
      </c>
      <c r="M2352" s="21" t="s">
        <v>3648</v>
      </c>
      <c r="N2352" s="21" t="s">
        <v>3648</v>
      </c>
      <c r="O2352" s="21" t="s">
        <v>3648</v>
      </c>
      <c r="P2352" s="21" t="s">
        <v>3648</v>
      </c>
      <c r="Q2352" s="21" t="s">
        <v>3648</v>
      </c>
      <c r="R2352" s="21" t="s">
        <v>3648</v>
      </c>
      <c r="S2352" s="21" t="s">
        <v>4953</v>
      </c>
      <c r="T2352" s="21" t="s">
        <v>4953</v>
      </c>
      <c r="U2352" s="21" t="s">
        <v>4255</v>
      </c>
      <c r="V2352" s="21" t="s">
        <v>8612</v>
      </c>
      <c r="W2352" s="21" t="s">
        <v>3661</v>
      </c>
      <c r="X2352" s="21" t="s">
        <v>3648</v>
      </c>
    </row>
    <row r="2353">
      <c r="A2353" s="21" t="s">
        <v>8611</v>
      </c>
      <c r="B2353" s="21" t="s">
        <v>4489</v>
      </c>
      <c r="C2353" s="21" t="s">
        <v>4490</v>
      </c>
      <c r="D2353" s="21" t="s">
        <v>3648</v>
      </c>
      <c r="E2353" s="21">
        <v>16</v>
      </c>
      <c r="F2353" s="21" t="s">
        <v>3792</v>
      </c>
      <c r="G2353" s="21" t="s">
        <v>3648</v>
      </c>
      <c r="H2353" s="21" t="s">
        <v>3648</v>
      </c>
      <c r="I2353" s="21" t="s">
        <v>8428</v>
      </c>
      <c r="J2353" s="21" t="s">
        <v>8428</v>
      </c>
      <c r="K2353" s="21" t="s">
        <v>8593</v>
      </c>
      <c r="L2353" s="21" t="s">
        <v>3655</v>
      </c>
      <c r="M2353" s="21" t="s">
        <v>3648</v>
      </c>
      <c r="N2353" s="21" t="s">
        <v>3648</v>
      </c>
      <c r="O2353" s="21" t="s">
        <v>3648</v>
      </c>
      <c r="P2353" s="21" t="s">
        <v>3648</v>
      </c>
      <c r="Q2353" s="21" t="s">
        <v>3648</v>
      </c>
      <c r="R2353" s="21" t="s">
        <v>3648</v>
      </c>
      <c r="S2353" s="21" t="s">
        <v>4953</v>
      </c>
      <c r="T2353" s="21" t="s">
        <v>4953</v>
      </c>
      <c r="U2353" s="21" t="s">
        <v>4255</v>
      </c>
      <c r="V2353" s="21" t="s">
        <v>8612</v>
      </c>
      <c r="W2353" s="21" t="s">
        <v>3661</v>
      </c>
      <c r="X2353" s="21" t="s">
        <v>3648</v>
      </c>
    </row>
    <row r="2354">
      <c r="A2354" s="21" t="s">
        <v>8611</v>
      </c>
      <c r="B2354" s="21" t="s">
        <v>4004</v>
      </c>
      <c r="C2354" s="21" t="s">
        <v>8632</v>
      </c>
      <c r="D2354" s="21" t="s">
        <v>3648</v>
      </c>
      <c r="E2354" s="21">
        <v>20</v>
      </c>
      <c r="F2354" s="21" t="s">
        <v>3792</v>
      </c>
      <c r="G2354" s="21" t="s">
        <v>3648</v>
      </c>
      <c r="H2354" s="21" t="s">
        <v>3648</v>
      </c>
      <c r="I2354" s="21" t="s">
        <v>8428</v>
      </c>
      <c r="J2354" s="21" t="s">
        <v>8428</v>
      </c>
      <c r="K2354" s="21" t="s">
        <v>8593</v>
      </c>
      <c r="L2354" s="21" t="s">
        <v>3655</v>
      </c>
      <c r="M2354" s="21" t="s">
        <v>3648</v>
      </c>
      <c r="N2354" s="21" t="s">
        <v>3648</v>
      </c>
      <c r="O2354" s="21" t="s">
        <v>3648</v>
      </c>
      <c r="P2354" s="21" t="s">
        <v>3648</v>
      </c>
      <c r="Q2354" s="21" t="s">
        <v>3648</v>
      </c>
      <c r="R2354" s="21" t="s">
        <v>3648</v>
      </c>
      <c r="S2354" s="21" t="s">
        <v>4953</v>
      </c>
      <c r="T2354" s="21" t="s">
        <v>4953</v>
      </c>
      <c r="U2354" s="21" t="s">
        <v>4255</v>
      </c>
      <c r="V2354" s="21" t="s">
        <v>8612</v>
      </c>
      <c r="W2354" s="21" t="s">
        <v>3661</v>
      </c>
      <c r="X2354" s="21" t="s">
        <v>3648</v>
      </c>
    </row>
    <row r="2355">
      <c r="A2355" s="21" t="s">
        <v>8611</v>
      </c>
      <c r="B2355" s="21" t="s">
        <v>3930</v>
      </c>
      <c r="C2355" s="21" t="s">
        <v>3829</v>
      </c>
      <c r="D2355" s="21" t="s">
        <v>3648</v>
      </c>
      <c r="E2355" s="21">
        <v>10</v>
      </c>
      <c r="F2355" s="21" t="s">
        <v>3792</v>
      </c>
      <c r="G2355" s="21" t="s">
        <v>3648</v>
      </c>
      <c r="H2355" s="21" t="s">
        <v>3648</v>
      </c>
      <c r="I2355" s="21" t="s">
        <v>8428</v>
      </c>
      <c r="J2355" s="21" t="s">
        <v>8428</v>
      </c>
      <c r="K2355" s="21" t="s">
        <v>8593</v>
      </c>
      <c r="L2355" s="21" t="s">
        <v>3655</v>
      </c>
      <c r="M2355" s="21" t="s">
        <v>3648</v>
      </c>
      <c r="N2355" s="21" t="s">
        <v>3648</v>
      </c>
      <c r="O2355" s="21" t="s">
        <v>3648</v>
      </c>
      <c r="P2355" s="21" t="s">
        <v>3648</v>
      </c>
      <c r="Q2355" s="21" t="s">
        <v>3648</v>
      </c>
      <c r="R2355" s="21" t="s">
        <v>3648</v>
      </c>
      <c r="S2355" s="21" t="s">
        <v>4953</v>
      </c>
      <c r="T2355" s="21" t="s">
        <v>4953</v>
      </c>
      <c r="U2355" s="21" t="s">
        <v>4255</v>
      </c>
      <c r="V2355" s="21" t="s">
        <v>8612</v>
      </c>
      <c r="W2355" s="21" t="s">
        <v>3661</v>
      </c>
      <c r="X2355" s="21" t="s">
        <v>3648</v>
      </c>
    </row>
    <row r="2356">
      <c r="A2356" s="21" t="s">
        <v>8611</v>
      </c>
      <c r="B2356" s="21" t="s">
        <v>4153</v>
      </c>
      <c r="C2356" s="21" t="s">
        <v>8633</v>
      </c>
      <c r="D2356" s="21" t="s">
        <v>3648</v>
      </c>
      <c r="E2356" s="21">
        <v>101</v>
      </c>
      <c r="F2356" s="21" t="s">
        <v>3792</v>
      </c>
      <c r="G2356" s="21" t="s">
        <v>3648</v>
      </c>
      <c r="H2356" s="21" t="s">
        <v>3648</v>
      </c>
      <c r="I2356" s="21" t="s">
        <v>8428</v>
      </c>
      <c r="J2356" s="21" t="s">
        <v>8428</v>
      </c>
      <c r="K2356" s="21" t="s">
        <v>8593</v>
      </c>
      <c r="L2356" s="21" t="s">
        <v>3655</v>
      </c>
      <c r="M2356" s="21" t="s">
        <v>3648</v>
      </c>
      <c r="N2356" s="21" t="s">
        <v>3648</v>
      </c>
      <c r="O2356" s="21" t="s">
        <v>3648</v>
      </c>
      <c r="P2356" s="21" t="s">
        <v>3648</v>
      </c>
      <c r="Q2356" s="21" t="s">
        <v>3648</v>
      </c>
      <c r="R2356" s="21" t="s">
        <v>3648</v>
      </c>
      <c r="S2356" s="21" t="s">
        <v>4953</v>
      </c>
      <c r="T2356" s="21" t="s">
        <v>4953</v>
      </c>
      <c r="U2356" s="21" t="s">
        <v>4255</v>
      </c>
      <c r="V2356" s="21" t="s">
        <v>8612</v>
      </c>
      <c r="W2356" s="21" t="s">
        <v>3661</v>
      </c>
      <c r="X2356" s="21" t="s">
        <v>3648</v>
      </c>
    </row>
    <row r="2357">
      <c r="A2357" s="21" t="s">
        <v>8611</v>
      </c>
      <c r="B2357" s="21" t="s">
        <v>8634</v>
      </c>
      <c r="C2357" s="21" t="s">
        <v>8635</v>
      </c>
      <c r="D2357" s="21" t="s">
        <v>3648</v>
      </c>
      <c r="E2357" s="21">
        <v>10</v>
      </c>
      <c r="F2357" s="21" t="s">
        <v>3792</v>
      </c>
      <c r="G2357" s="21" t="s">
        <v>3648</v>
      </c>
      <c r="H2357" s="21" t="s">
        <v>3648</v>
      </c>
      <c r="I2357" s="21" t="s">
        <v>8428</v>
      </c>
      <c r="J2357" s="21" t="s">
        <v>8428</v>
      </c>
      <c r="K2357" s="21" t="s">
        <v>8593</v>
      </c>
      <c r="L2357" s="21" t="s">
        <v>3655</v>
      </c>
      <c r="M2357" s="21" t="s">
        <v>3648</v>
      </c>
      <c r="N2357" s="21" t="s">
        <v>3648</v>
      </c>
      <c r="O2357" s="21" t="s">
        <v>3648</v>
      </c>
      <c r="P2357" s="21" t="s">
        <v>3648</v>
      </c>
      <c r="Q2357" s="21" t="s">
        <v>3648</v>
      </c>
      <c r="R2357" s="21" t="s">
        <v>3648</v>
      </c>
      <c r="S2357" s="21" t="s">
        <v>4953</v>
      </c>
      <c r="T2357" s="21" t="s">
        <v>4953</v>
      </c>
      <c r="U2357" s="21" t="s">
        <v>4255</v>
      </c>
      <c r="V2357" s="21" t="s">
        <v>8612</v>
      </c>
      <c r="W2357" s="21" t="s">
        <v>3661</v>
      </c>
      <c r="X2357" s="21" t="s">
        <v>3648</v>
      </c>
    </row>
    <row r="2358">
      <c r="A2358" s="21" t="s">
        <v>8611</v>
      </c>
      <c r="B2358" s="21" t="s">
        <v>3962</v>
      </c>
      <c r="C2358" s="21" t="s">
        <v>4300</v>
      </c>
      <c r="D2358" s="21" t="s">
        <v>3648</v>
      </c>
      <c r="E2358" s="21">
        <v>10</v>
      </c>
      <c r="F2358" s="21" t="s">
        <v>3792</v>
      </c>
      <c r="G2358" s="21" t="s">
        <v>3648</v>
      </c>
      <c r="H2358" s="21" t="s">
        <v>3648</v>
      </c>
      <c r="I2358" s="21" t="s">
        <v>8428</v>
      </c>
      <c r="J2358" s="21" t="s">
        <v>8428</v>
      </c>
      <c r="K2358" s="21" t="s">
        <v>8593</v>
      </c>
      <c r="L2358" s="21" t="s">
        <v>3655</v>
      </c>
      <c r="M2358" s="21" t="s">
        <v>3648</v>
      </c>
      <c r="N2358" s="21" t="s">
        <v>3648</v>
      </c>
      <c r="O2358" s="21" t="s">
        <v>3648</v>
      </c>
      <c r="P2358" s="21" t="s">
        <v>3648</v>
      </c>
      <c r="Q2358" s="21" t="s">
        <v>3648</v>
      </c>
      <c r="R2358" s="21" t="s">
        <v>3648</v>
      </c>
      <c r="S2358" s="21" t="s">
        <v>4953</v>
      </c>
      <c r="T2358" s="21" t="s">
        <v>4953</v>
      </c>
      <c r="U2358" s="21" t="s">
        <v>4255</v>
      </c>
      <c r="V2358" s="21" t="s">
        <v>8612</v>
      </c>
      <c r="W2358" s="21" t="s">
        <v>3661</v>
      </c>
      <c r="X2358" s="21" t="s">
        <v>3648</v>
      </c>
    </row>
    <row r="2359">
      <c r="A2359" s="21" t="s">
        <v>8611</v>
      </c>
      <c r="B2359" s="21" t="s">
        <v>8636</v>
      </c>
      <c r="C2359" s="21" t="s">
        <v>8637</v>
      </c>
      <c r="D2359" s="21" t="s">
        <v>3648</v>
      </c>
      <c r="E2359" s="21">
        <v>5</v>
      </c>
      <c r="F2359" s="21" t="s">
        <v>3792</v>
      </c>
      <c r="G2359" s="21" t="s">
        <v>3648</v>
      </c>
      <c r="H2359" s="21" t="s">
        <v>3648</v>
      </c>
      <c r="I2359" s="21" t="s">
        <v>8428</v>
      </c>
      <c r="J2359" s="21" t="s">
        <v>8428</v>
      </c>
      <c r="K2359" s="21" t="s">
        <v>8593</v>
      </c>
      <c r="L2359" s="21" t="s">
        <v>3655</v>
      </c>
      <c r="M2359" s="21" t="s">
        <v>3648</v>
      </c>
      <c r="N2359" s="21" t="s">
        <v>3648</v>
      </c>
      <c r="O2359" s="21" t="s">
        <v>3648</v>
      </c>
      <c r="P2359" s="21" t="s">
        <v>3648</v>
      </c>
      <c r="Q2359" s="21" t="s">
        <v>3648</v>
      </c>
      <c r="R2359" s="21" t="s">
        <v>3648</v>
      </c>
      <c r="S2359" s="21" t="s">
        <v>4953</v>
      </c>
      <c r="T2359" s="21" t="s">
        <v>4953</v>
      </c>
      <c r="U2359" s="21" t="s">
        <v>4255</v>
      </c>
      <c r="V2359" s="21" t="s">
        <v>8612</v>
      </c>
      <c r="W2359" s="21" t="s">
        <v>3661</v>
      </c>
      <c r="X2359" s="21" t="s">
        <v>3648</v>
      </c>
    </row>
    <row r="2360">
      <c r="A2360" s="21" t="s">
        <v>8611</v>
      </c>
      <c r="B2360" s="21" t="s">
        <v>4965</v>
      </c>
      <c r="C2360" s="21" t="s">
        <v>4966</v>
      </c>
      <c r="D2360" s="21" t="s">
        <v>3648</v>
      </c>
      <c r="E2360" s="21">
        <v>240</v>
      </c>
      <c r="F2360" s="21" t="s">
        <v>3792</v>
      </c>
      <c r="G2360" s="21" t="s">
        <v>3648</v>
      </c>
      <c r="H2360" s="21" t="s">
        <v>3648</v>
      </c>
      <c r="I2360" s="21" t="s">
        <v>8428</v>
      </c>
      <c r="J2360" s="21" t="s">
        <v>8428</v>
      </c>
      <c r="K2360" s="21" t="s">
        <v>8593</v>
      </c>
      <c r="L2360" s="21" t="s">
        <v>3655</v>
      </c>
      <c r="M2360" s="21" t="s">
        <v>3648</v>
      </c>
      <c r="N2360" s="21" t="s">
        <v>3648</v>
      </c>
      <c r="O2360" s="21" t="s">
        <v>3648</v>
      </c>
      <c r="P2360" s="21" t="s">
        <v>3648</v>
      </c>
      <c r="Q2360" s="21" t="s">
        <v>3648</v>
      </c>
      <c r="R2360" s="21" t="s">
        <v>3648</v>
      </c>
      <c r="S2360" s="21" t="s">
        <v>4953</v>
      </c>
      <c r="T2360" s="21" t="s">
        <v>4953</v>
      </c>
      <c r="U2360" s="21" t="s">
        <v>4255</v>
      </c>
      <c r="V2360" s="21" t="s">
        <v>8612</v>
      </c>
      <c r="W2360" s="21" t="s">
        <v>3661</v>
      </c>
      <c r="X2360" s="21" t="s">
        <v>3648</v>
      </c>
    </row>
    <row r="2361">
      <c r="A2361" s="21" t="s">
        <v>8611</v>
      </c>
      <c r="B2361" s="21" t="s">
        <v>4036</v>
      </c>
      <c r="C2361" s="21" t="s">
        <v>4501</v>
      </c>
      <c r="D2361" s="21" t="s">
        <v>3648</v>
      </c>
      <c r="E2361" s="21">
        <v>260</v>
      </c>
      <c r="F2361" s="21" t="s">
        <v>3792</v>
      </c>
      <c r="G2361" s="21" t="s">
        <v>3648</v>
      </c>
      <c r="H2361" s="21" t="s">
        <v>3648</v>
      </c>
      <c r="I2361" s="21" t="s">
        <v>8428</v>
      </c>
      <c r="J2361" s="21" t="s">
        <v>8428</v>
      </c>
      <c r="K2361" s="21" t="s">
        <v>8593</v>
      </c>
      <c r="L2361" s="21" t="s">
        <v>3655</v>
      </c>
      <c r="M2361" s="21" t="s">
        <v>3648</v>
      </c>
      <c r="N2361" s="21" t="s">
        <v>3648</v>
      </c>
      <c r="O2361" s="21" t="s">
        <v>3648</v>
      </c>
      <c r="P2361" s="21" t="s">
        <v>3648</v>
      </c>
      <c r="Q2361" s="21" t="s">
        <v>3648</v>
      </c>
      <c r="R2361" s="21" t="s">
        <v>3648</v>
      </c>
      <c r="S2361" s="21" t="s">
        <v>4953</v>
      </c>
      <c r="T2361" s="21" t="s">
        <v>4953</v>
      </c>
      <c r="U2361" s="21" t="s">
        <v>4255</v>
      </c>
      <c r="V2361" s="21" t="s">
        <v>8612</v>
      </c>
      <c r="W2361" s="21" t="s">
        <v>3661</v>
      </c>
      <c r="X2361" s="21" t="s">
        <v>3648</v>
      </c>
    </row>
    <row r="2362">
      <c r="A2362" s="21" t="s">
        <v>8611</v>
      </c>
      <c r="B2362" s="21" t="s">
        <v>4011</v>
      </c>
      <c r="C2362" s="21" t="s">
        <v>8638</v>
      </c>
      <c r="D2362" s="21" t="s">
        <v>3648</v>
      </c>
      <c r="E2362" s="21">
        <v>20</v>
      </c>
      <c r="F2362" s="21" t="s">
        <v>3792</v>
      </c>
      <c r="G2362" s="21" t="s">
        <v>3648</v>
      </c>
      <c r="H2362" s="21" t="s">
        <v>3648</v>
      </c>
      <c r="I2362" s="21" t="s">
        <v>8428</v>
      </c>
      <c r="J2362" s="21" t="s">
        <v>8428</v>
      </c>
      <c r="K2362" s="21" t="s">
        <v>8593</v>
      </c>
      <c r="L2362" s="21" t="s">
        <v>3655</v>
      </c>
      <c r="M2362" s="21" t="s">
        <v>3648</v>
      </c>
      <c r="N2362" s="21" t="s">
        <v>3648</v>
      </c>
      <c r="O2362" s="21" t="s">
        <v>3648</v>
      </c>
      <c r="P2362" s="21" t="s">
        <v>3648</v>
      </c>
      <c r="Q2362" s="21" t="s">
        <v>3648</v>
      </c>
      <c r="R2362" s="21" t="s">
        <v>3648</v>
      </c>
      <c r="S2362" s="21" t="s">
        <v>4953</v>
      </c>
      <c r="T2362" s="21" t="s">
        <v>4953</v>
      </c>
      <c r="U2362" s="21" t="s">
        <v>4255</v>
      </c>
      <c r="V2362" s="21" t="s">
        <v>8612</v>
      </c>
      <c r="W2362" s="21" t="s">
        <v>3661</v>
      </c>
      <c r="X2362" s="21" t="s">
        <v>3648</v>
      </c>
    </row>
    <row r="2363">
      <c r="A2363" s="21" t="s">
        <v>8611</v>
      </c>
      <c r="B2363" s="21" t="s">
        <v>7841</v>
      </c>
      <c r="C2363" s="21" t="s">
        <v>8605</v>
      </c>
      <c r="D2363" s="21" t="s">
        <v>3648</v>
      </c>
      <c r="E2363" s="21">
        <v>8</v>
      </c>
      <c r="F2363" s="21" t="s">
        <v>3792</v>
      </c>
      <c r="G2363" s="21" t="s">
        <v>3648</v>
      </c>
      <c r="H2363" s="21" t="s">
        <v>3648</v>
      </c>
      <c r="I2363" s="21" t="s">
        <v>8428</v>
      </c>
      <c r="J2363" s="21" t="s">
        <v>8428</v>
      </c>
      <c r="K2363" s="21" t="s">
        <v>8593</v>
      </c>
      <c r="L2363" s="21" t="s">
        <v>3655</v>
      </c>
      <c r="M2363" s="21" t="s">
        <v>3648</v>
      </c>
      <c r="N2363" s="21" t="s">
        <v>3648</v>
      </c>
      <c r="O2363" s="21" t="s">
        <v>3648</v>
      </c>
      <c r="P2363" s="21" t="s">
        <v>3648</v>
      </c>
      <c r="Q2363" s="21" t="s">
        <v>3648</v>
      </c>
      <c r="R2363" s="21" t="s">
        <v>3648</v>
      </c>
      <c r="S2363" s="21" t="s">
        <v>4953</v>
      </c>
      <c r="T2363" s="21" t="s">
        <v>4953</v>
      </c>
      <c r="U2363" s="21" t="s">
        <v>4255</v>
      </c>
      <c r="V2363" s="21" t="s">
        <v>8612</v>
      </c>
      <c r="W2363" s="21" t="s">
        <v>3661</v>
      </c>
      <c r="X2363" s="21" t="s">
        <v>3648</v>
      </c>
    </row>
    <row r="2364">
      <c r="A2364" s="21" t="s">
        <v>8611</v>
      </c>
      <c r="B2364" s="21" t="s">
        <v>8639</v>
      </c>
      <c r="C2364" s="21" t="s">
        <v>8640</v>
      </c>
      <c r="D2364" s="21" t="s">
        <v>3648</v>
      </c>
      <c r="E2364" s="21">
        <v>6</v>
      </c>
      <c r="F2364" s="21" t="s">
        <v>3792</v>
      </c>
      <c r="G2364" s="21" t="s">
        <v>3648</v>
      </c>
      <c r="H2364" s="21" t="s">
        <v>3648</v>
      </c>
      <c r="I2364" s="21" t="s">
        <v>8428</v>
      </c>
      <c r="J2364" s="21" t="s">
        <v>8428</v>
      </c>
      <c r="K2364" s="21" t="s">
        <v>8593</v>
      </c>
      <c r="L2364" s="21" t="s">
        <v>3655</v>
      </c>
      <c r="M2364" s="21" t="s">
        <v>3648</v>
      </c>
      <c r="N2364" s="21" t="s">
        <v>3648</v>
      </c>
      <c r="O2364" s="21" t="s">
        <v>3648</v>
      </c>
      <c r="P2364" s="21" t="s">
        <v>3648</v>
      </c>
      <c r="Q2364" s="21" t="s">
        <v>3648</v>
      </c>
      <c r="R2364" s="21" t="s">
        <v>3648</v>
      </c>
      <c r="S2364" s="21" t="s">
        <v>4953</v>
      </c>
      <c r="T2364" s="21" t="s">
        <v>4953</v>
      </c>
      <c r="U2364" s="21" t="s">
        <v>4255</v>
      </c>
      <c r="V2364" s="21" t="s">
        <v>8612</v>
      </c>
      <c r="W2364" s="21" t="s">
        <v>3661</v>
      </c>
      <c r="X2364" s="21" t="s">
        <v>3648</v>
      </c>
    </row>
    <row r="2365">
      <c r="A2365" s="21" t="s">
        <v>8611</v>
      </c>
      <c r="B2365" s="21" t="s">
        <v>8641</v>
      </c>
      <c r="C2365" s="21" t="s">
        <v>8642</v>
      </c>
      <c r="D2365" s="21" t="s">
        <v>3648</v>
      </c>
      <c r="E2365" s="21">
        <v>105</v>
      </c>
      <c r="F2365" s="21" t="s">
        <v>3792</v>
      </c>
      <c r="G2365" s="21" t="s">
        <v>3648</v>
      </c>
      <c r="H2365" s="21" t="s">
        <v>3648</v>
      </c>
      <c r="I2365" s="21" t="s">
        <v>8428</v>
      </c>
      <c r="J2365" s="21" t="s">
        <v>8428</v>
      </c>
      <c r="K2365" s="21" t="s">
        <v>8593</v>
      </c>
      <c r="L2365" s="21" t="s">
        <v>3655</v>
      </c>
      <c r="M2365" s="21" t="s">
        <v>3648</v>
      </c>
      <c r="N2365" s="21" t="s">
        <v>3648</v>
      </c>
      <c r="O2365" s="21" t="s">
        <v>3648</v>
      </c>
      <c r="P2365" s="21" t="s">
        <v>3648</v>
      </c>
      <c r="Q2365" s="21" t="s">
        <v>3648</v>
      </c>
      <c r="R2365" s="21" t="s">
        <v>3648</v>
      </c>
      <c r="S2365" s="21" t="s">
        <v>4953</v>
      </c>
      <c r="T2365" s="21" t="s">
        <v>4953</v>
      </c>
      <c r="U2365" s="21" t="s">
        <v>4255</v>
      </c>
      <c r="V2365" s="21" t="s">
        <v>8612</v>
      </c>
      <c r="W2365" s="21" t="s">
        <v>3661</v>
      </c>
      <c r="X2365" s="21" t="s">
        <v>3648</v>
      </c>
    </row>
    <row r="2366">
      <c r="A2366" s="21" t="s">
        <v>8611</v>
      </c>
      <c r="B2366" s="21" t="s">
        <v>4096</v>
      </c>
      <c r="C2366" s="21" t="s">
        <v>8600</v>
      </c>
      <c r="D2366" s="21" t="s">
        <v>3648</v>
      </c>
      <c r="E2366" s="21">
        <v>25</v>
      </c>
      <c r="F2366" s="21" t="s">
        <v>3792</v>
      </c>
      <c r="G2366" s="21" t="s">
        <v>3648</v>
      </c>
      <c r="H2366" s="21" t="s">
        <v>3648</v>
      </c>
      <c r="I2366" s="21" t="s">
        <v>8428</v>
      </c>
      <c r="J2366" s="21" t="s">
        <v>8428</v>
      </c>
      <c r="K2366" s="21" t="s">
        <v>8593</v>
      </c>
      <c r="L2366" s="21" t="s">
        <v>3655</v>
      </c>
      <c r="M2366" s="21" t="s">
        <v>3648</v>
      </c>
      <c r="N2366" s="21" t="s">
        <v>3648</v>
      </c>
      <c r="O2366" s="21" t="s">
        <v>3648</v>
      </c>
      <c r="P2366" s="21" t="s">
        <v>3648</v>
      </c>
      <c r="Q2366" s="21" t="s">
        <v>3648</v>
      </c>
      <c r="R2366" s="21" t="s">
        <v>3648</v>
      </c>
      <c r="S2366" s="21" t="s">
        <v>4953</v>
      </c>
      <c r="T2366" s="21" t="s">
        <v>4953</v>
      </c>
      <c r="U2366" s="21" t="s">
        <v>4255</v>
      </c>
      <c r="V2366" s="21" t="s">
        <v>8612</v>
      </c>
      <c r="W2366" s="21" t="s">
        <v>3661</v>
      </c>
      <c r="X2366" s="21" t="s">
        <v>3648</v>
      </c>
    </row>
    <row r="2367">
      <c r="A2367" s="21" t="s">
        <v>8611</v>
      </c>
      <c r="B2367" s="21" t="s">
        <v>4582</v>
      </c>
      <c r="C2367" s="21" t="s">
        <v>4583</v>
      </c>
      <c r="D2367" s="21" t="s">
        <v>3648</v>
      </c>
      <c r="E2367" s="21">
        <v>40</v>
      </c>
      <c r="F2367" s="21" t="s">
        <v>3792</v>
      </c>
      <c r="G2367" s="21" t="s">
        <v>3648</v>
      </c>
      <c r="H2367" s="21" t="s">
        <v>3648</v>
      </c>
      <c r="I2367" s="21" t="s">
        <v>8428</v>
      </c>
      <c r="J2367" s="21" t="s">
        <v>8428</v>
      </c>
      <c r="K2367" s="21" t="s">
        <v>8593</v>
      </c>
      <c r="L2367" s="21" t="s">
        <v>3655</v>
      </c>
      <c r="M2367" s="21" t="s">
        <v>3648</v>
      </c>
      <c r="N2367" s="21" t="s">
        <v>3648</v>
      </c>
      <c r="O2367" s="21" t="s">
        <v>3648</v>
      </c>
      <c r="P2367" s="21" t="s">
        <v>3648</v>
      </c>
      <c r="Q2367" s="21" t="s">
        <v>3648</v>
      </c>
      <c r="R2367" s="21" t="s">
        <v>3648</v>
      </c>
      <c r="S2367" s="21" t="s">
        <v>4953</v>
      </c>
      <c r="T2367" s="21" t="s">
        <v>4953</v>
      </c>
      <c r="U2367" s="21" t="s">
        <v>4255</v>
      </c>
      <c r="V2367" s="21" t="s">
        <v>8612</v>
      </c>
      <c r="W2367" s="21" t="s">
        <v>3661</v>
      </c>
      <c r="X2367" s="21" t="s">
        <v>3648</v>
      </c>
    </row>
    <row r="2368">
      <c r="A2368" s="21" t="s">
        <v>8611</v>
      </c>
      <c r="B2368" s="21" t="s">
        <v>4027</v>
      </c>
      <c r="C2368" s="21" t="s">
        <v>8643</v>
      </c>
      <c r="D2368" s="21" t="s">
        <v>3648</v>
      </c>
      <c r="E2368" s="21">
        <v>24</v>
      </c>
      <c r="F2368" s="21" t="s">
        <v>3792</v>
      </c>
      <c r="G2368" s="21" t="s">
        <v>3648</v>
      </c>
      <c r="H2368" s="21" t="s">
        <v>3648</v>
      </c>
      <c r="I2368" s="21" t="s">
        <v>8428</v>
      </c>
      <c r="J2368" s="21" t="s">
        <v>8428</v>
      </c>
      <c r="K2368" s="21" t="s">
        <v>8593</v>
      </c>
      <c r="L2368" s="21" t="s">
        <v>3655</v>
      </c>
      <c r="M2368" s="21" t="s">
        <v>3648</v>
      </c>
      <c r="N2368" s="21" t="s">
        <v>3648</v>
      </c>
      <c r="O2368" s="21" t="s">
        <v>3648</v>
      </c>
      <c r="P2368" s="21" t="s">
        <v>3648</v>
      </c>
      <c r="Q2368" s="21" t="s">
        <v>3648</v>
      </c>
      <c r="R2368" s="21" t="s">
        <v>3648</v>
      </c>
      <c r="S2368" s="21" t="s">
        <v>4953</v>
      </c>
      <c r="T2368" s="21" t="s">
        <v>4953</v>
      </c>
      <c r="U2368" s="21" t="s">
        <v>4255</v>
      </c>
      <c r="V2368" s="21" t="s">
        <v>8612</v>
      </c>
      <c r="W2368" s="21" t="s">
        <v>3661</v>
      </c>
      <c r="X2368" s="21" t="s">
        <v>3648</v>
      </c>
    </row>
    <row r="2369">
      <c r="A2369" s="21" t="s">
        <v>8611</v>
      </c>
      <c r="B2369" s="21" t="s">
        <v>7834</v>
      </c>
      <c r="C2369" s="21" t="s">
        <v>8606</v>
      </c>
      <c r="D2369" s="21" t="s">
        <v>3648</v>
      </c>
      <c r="E2369" s="21">
        <v>4</v>
      </c>
      <c r="F2369" s="21" t="s">
        <v>3792</v>
      </c>
      <c r="G2369" s="21" t="s">
        <v>3648</v>
      </c>
      <c r="H2369" s="21" t="s">
        <v>3648</v>
      </c>
      <c r="I2369" s="21" t="s">
        <v>8428</v>
      </c>
      <c r="J2369" s="21" t="s">
        <v>8428</v>
      </c>
      <c r="K2369" s="21" t="s">
        <v>8593</v>
      </c>
      <c r="L2369" s="21" t="s">
        <v>3655</v>
      </c>
      <c r="M2369" s="21" t="s">
        <v>3648</v>
      </c>
      <c r="N2369" s="21" t="s">
        <v>3648</v>
      </c>
      <c r="O2369" s="21" t="s">
        <v>3648</v>
      </c>
      <c r="P2369" s="21" t="s">
        <v>3648</v>
      </c>
      <c r="Q2369" s="21" t="s">
        <v>3648</v>
      </c>
      <c r="R2369" s="21" t="s">
        <v>3648</v>
      </c>
      <c r="S2369" s="21" t="s">
        <v>4953</v>
      </c>
      <c r="T2369" s="21" t="s">
        <v>4953</v>
      </c>
      <c r="U2369" s="21" t="s">
        <v>4255</v>
      </c>
      <c r="V2369" s="21" t="s">
        <v>8612</v>
      </c>
      <c r="W2369" s="21" t="s">
        <v>3661</v>
      </c>
      <c r="X2369" s="21" t="s">
        <v>3648</v>
      </c>
    </row>
    <row r="2370">
      <c r="A2370" s="21" t="s">
        <v>8611</v>
      </c>
      <c r="B2370" s="21" t="s">
        <v>8644</v>
      </c>
      <c r="C2370" s="21" t="s">
        <v>4302</v>
      </c>
      <c r="D2370" s="21" t="s">
        <v>3648</v>
      </c>
      <c r="E2370" s="21">
        <v>35</v>
      </c>
      <c r="F2370" s="21" t="s">
        <v>3792</v>
      </c>
      <c r="G2370" s="21" t="s">
        <v>3648</v>
      </c>
      <c r="H2370" s="21" t="s">
        <v>3648</v>
      </c>
      <c r="I2370" s="21" t="s">
        <v>8428</v>
      </c>
      <c r="J2370" s="21" t="s">
        <v>8428</v>
      </c>
      <c r="K2370" s="21" t="s">
        <v>8593</v>
      </c>
      <c r="L2370" s="21" t="s">
        <v>3655</v>
      </c>
      <c r="M2370" s="21" t="s">
        <v>3648</v>
      </c>
      <c r="N2370" s="21" t="s">
        <v>3648</v>
      </c>
      <c r="O2370" s="21" t="s">
        <v>3648</v>
      </c>
      <c r="P2370" s="21" t="s">
        <v>3648</v>
      </c>
      <c r="Q2370" s="21" t="s">
        <v>3648</v>
      </c>
      <c r="R2370" s="21" t="s">
        <v>3648</v>
      </c>
      <c r="S2370" s="21" t="s">
        <v>4953</v>
      </c>
      <c r="T2370" s="21" t="s">
        <v>4953</v>
      </c>
      <c r="U2370" s="21" t="s">
        <v>4255</v>
      </c>
      <c r="V2370" s="21" t="s">
        <v>8612</v>
      </c>
      <c r="W2370" s="21" t="s">
        <v>3661</v>
      </c>
      <c r="X2370" s="21" t="s">
        <v>3648</v>
      </c>
    </row>
    <row r="2371">
      <c r="A2371" s="21" t="s">
        <v>8611</v>
      </c>
      <c r="B2371" s="21" t="s">
        <v>3885</v>
      </c>
      <c r="C2371" s="21" t="s">
        <v>8645</v>
      </c>
      <c r="D2371" s="21" t="s">
        <v>3648</v>
      </c>
      <c r="E2371" s="21">
        <v>90</v>
      </c>
      <c r="F2371" s="21" t="s">
        <v>3792</v>
      </c>
      <c r="G2371" s="21" t="s">
        <v>3648</v>
      </c>
      <c r="H2371" s="21" t="s">
        <v>3648</v>
      </c>
      <c r="I2371" s="21" t="s">
        <v>8428</v>
      </c>
      <c r="J2371" s="21" t="s">
        <v>8428</v>
      </c>
      <c r="K2371" s="21" t="s">
        <v>8593</v>
      </c>
      <c r="L2371" s="21" t="s">
        <v>3655</v>
      </c>
      <c r="M2371" s="21" t="s">
        <v>3648</v>
      </c>
      <c r="N2371" s="21" t="s">
        <v>3648</v>
      </c>
      <c r="O2371" s="21" t="s">
        <v>3648</v>
      </c>
      <c r="P2371" s="21" t="s">
        <v>3648</v>
      </c>
      <c r="Q2371" s="21" t="s">
        <v>3648</v>
      </c>
      <c r="R2371" s="21" t="s">
        <v>3648</v>
      </c>
      <c r="S2371" s="21" t="s">
        <v>4953</v>
      </c>
      <c r="T2371" s="21" t="s">
        <v>4953</v>
      </c>
      <c r="U2371" s="21" t="s">
        <v>4255</v>
      </c>
      <c r="V2371" s="21" t="s">
        <v>8612</v>
      </c>
      <c r="W2371" s="21" t="s">
        <v>3661</v>
      </c>
      <c r="X2371" s="21" t="s">
        <v>3648</v>
      </c>
    </row>
    <row r="2372">
      <c r="A2372" s="21" t="s">
        <v>8611</v>
      </c>
      <c r="B2372" s="21" t="s">
        <v>3868</v>
      </c>
      <c r="C2372" s="21" t="s">
        <v>3869</v>
      </c>
      <c r="D2372" s="21" t="s">
        <v>3648</v>
      </c>
      <c r="E2372" s="21">
        <v>25</v>
      </c>
      <c r="F2372" s="21" t="s">
        <v>3792</v>
      </c>
      <c r="G2372" s="21" t="s">
        <v>3648</v>
      </c>
      <c r="H2372" s="21" t="s">
        <v>3648</v>
      </c>
      <c r="I2372" s="21" t="s">
        <v>8428</v>
      </c>
      <c r="J2372" s="21" t="s">
        <v>8428</v>
      </c>
      <c r="K2372" s="21" t="s">
        <v>8593</v>
      </c>
      <c r="L2372" s="21" t="s">
        <v>3655</v>
      </c>
      <c r="M2372" s="21" t="s">
        <v>3648</v>
      </c>
      <c r="N2372" s="21" t="s">
        <v>3648</v>
      </c>
      <c r="O2372" s="21" t="s">
        <v>3648</v>
      </c>
      <c r="P2372" s="21" t="s">
        <v>3648</v>
      </c>
      <c r="Q2372" s="21" t="s">
        <v>3648</v>
      </c>
      <c r="R2372" s="21" t="s">
        <v>3648</v>
      </c>
      <c r="S2372" s="21" t="s">
        <v>4953</v>
      </c>
      <c r="T2372" s="21" t="s">
        <v>4953</v>
      </c>
      <c r="U2372" s="21" t="s">
        <v>4255</v>
      </c>
      <c r="V2372" s="21" t="s">
        <v>8612</v>
      </c>
      <c r="W2372" s="21" t="s">
        <v>3661</v>
      </c>
      <c r="X2372" s="21" t="s">
        <v>3648</v>
      </c>
    </row>
    <row r="2373">
      <c r="A2373" s="21" t="s">
        <v>8611</v>
      </c>
      <c r="B2373" s="21" t="s">
        <v>4169</v>
      </c>
      <c r="C2373" s="21" t="s">
        <v>4170</v>
      </c>
      <c r="D2373" s="21" t="s">
        <v>3648</v>
      </c>
      <c r="E2373" s="21">
        <v>240</v>
      </c>
      <c r="F2373" s="21" t="s">
        <v>3792</v>
      </c>
      <c r="G2373" s="21" t="s">
        <v>3648</v>
      </c>
      <c r="H2373" s="21" t="s">
        <v>3648</v>
      </c>
      <c r="I2373" s="21" t="s">
        <v>8428</v>
      </c>
      <c r="J2373" s="21" t="s">
        <v>8428</v>
      </c>
      <c r="K2373" s="21" t="s">
        <v>8593</v>
      </c>
      <c r="L2373" s="21" t="s">
        <v>3655</v>
      </c>
      <c r="M2373" s="21" t="s">
        <v>3648</v>
      </c>
      <c r="N2373" s="21" t="s">
        <v>3648</v>
      </c>
      <c r="O2373" s="21" t="s">
        <v>3648</v>
      </c>
      <c r="P2373" s="21" t="s">
        <v>3648</v>
      </c>
      <c r="Q2373" s="21" t="s">
        <v>3648</v>
      </c>
      <c r="R2373" s="21" t="s">
        <v>3648</v>
      </c>
      <c r="S2373" s="21" t="s">
        <v>4953</v>
      </c>
      <c r="T2373" s="21" t="s">
        <v>4953</v>
      </c>
      <c r="U2373" s="21" t="s">
        <v>4255</v>
      </c>
      <c r="V2373" s="21" t="s">
        <v>8612</v>
      </c>
      <c r="W2373" s="21" t="s">
        <v>3661</v>
      </c>
      <c r="X2373" s="21" t="s">
        <v>3648</v>
      </c>
    </row>
    <row r="2374">
      <c r="A2374" s="21" t="s">
        <v>8611</v>
      </c>
      <c r="B2374" s="21" t="s">
        <v>4717</v>
      </c>
      <c r="C2374" s="21" t="s">
        <v>8646</v>
      </c>
      <c r="D2374" s="21" t="s">
        <v>3648</v>
      </c>
      <c r="E2374" s="21">
        <v>15</v>
      </c>
      <c r="F2374" s="21" t="s">
        <v>3792</v>
      </c>
      <c r="G2374" s="21" t="s">
        <v>3648</v>
      </c>
      <c r="H2374" s="21" t="s">
        <v>3648</v>
      </c>
      <c r="I2374" s="21" t="s">
        <v>8428</v>
      </c>
      <c r="J2374" s="21" t="s">
        <v>8428</v>
      </c>
      <c r="K2374" s="21" t="s">
        <v>8593</v>
      </c>
      <c r="L2374" s="21" t="s">
        <v>3655</v>
      </c>
      <c r="M2374" s="21" t="s">
        <v>3648</v>
      </c>
      <c r="N2374" s="21" t="s">
        <v>3648</v>
      </c>
      <c r="O2374" s="21" t="s">
        <v>3648</v>
      </c>
      <c r="P2374" s="21" t="s">
        <v>3648</v>
      </c>
      <c r="Q2374" s="21" t="s">
        <v>3648</v>
      </c>
      <c r="R2374" s="21" t="s">
        <v>3648</v>
      </c>
      <c r="S2374" s="21" t="s">
        <v>4953</v>
      </c>
      <c r="T2374" s="21" t="s">
        <v>4953</v>
      </c>
      <c r="U2374" s="21" t="s">
        <v>4255</v>
      </c>
      <c r="V2374" s="21" t="s">
        <v>8612</v>
      </c>
      <c r="W2374" s="21" t="s">
        <v>3661</v>
      </c>
      <c r="X2374" s="21" t="s">
        <v>3648</v>
      </c>
    </row>
    <row r="2375">
      <c r="A2375" s="21" t="s">
        <v>8611</v>
      </c>
      <c r="B2375" s="21" t="s">
        <v>8647</v>
      </c>
      <c r="C2375" s="21" t="s">
        <v>8648</v>
      </c>
      <c r="D2375" s="21" t="s">
        <v>3648</v>
      </c>
      <c r="E2375" s="21">
        <v>135</v>
      </c>
      <c r="F2375" s="21" t="s">
        <v>3792</v>
      </c>
      <c r="G2375" s="21" t="s">
        <v>3648</v>
      </c>
      <c r="H2375" s="21" t="s">
        <v>3648</v>
      </c>
      <c r="I2375" s="21" t="s">
        <v>8428</v>
      </c>
      <c r="J2375" s="21" t="s">
        <v>8428</v>
      </c>
      <c r="K2375" s="21" t="s">
        <v>8593</v>
      </c>
      <c r="L2375" s="21" t="s">
        <v>3655</v>
      </c>
      <c r="M2375" s="21" t="s">
        <v>3648</v>
      </c>
      <c r="N2375" s="21" t="s">
        <v>3648</v>
      </c>
      <c r="O2375" s="21" t="s">
        <v>3648</v>
      </c>
      <c r="P2375" s="21" t="s">
        <v>3648</v>
      </c>
      <c r="Q2375" s="21" t="s">
        <v>3648</v>
      </c>
      <c r="R2375" s="21" t="s">
        <v>3648</v>
      </c>
      <c r="S2375" s="21" t="s">
        <v>4953</v>
      </c>
      <c r="T2375" s="21" t="s">
        <v>4953</v>
      </c>
      <c r="U2375" s="21" t="s">
        <v>4255</v>
      </c>
      <c r="V2375" s="21" t="s">
        <v>8612</v>
      </c>
      <c r="W2375" s="21" t="s">
        <v>3661</v>
      </c>
      <c r="X2375" s="21" t="s">
        <v>3648</v>
      </c>
    </row>
    <row r="2376">
      <c r="A2376" s="21" t="s">
        <v>8611</v>
      </c>
      <c r="B2376" s="21" t="s">
        <v>4683</v>
      </c>
      <c r="C2376" s="21" t="s">
        <v>8649</v>
      </c>
      <c r="D2376" s="21" t="s">
        <v>3648</v>
      </c>
      <c r="E2376" s="21">
        <v>10</v>
      </c>
      <c r="F2376" s="21" t="s">
        <v>3792</v>
      </c>
      <c r="G2376" s="21" t="s">
        <v>3648</v>
      </c>
      <c r="H2376" s="21" t="s">
        <v>3648</v>
      </c>
      <c r="I2376" s="21" t="s">
        <v>8428</v>
      </c>
      <c r="J2376" s="21" t="s">
        <v>8428</v>
      </c>
      <c r="K2376" s="21" t="s">
        <v>8593</v>
      </c>
      <c r="L2376" s="21" t="s">
        <v>3655</v>
      </c>
      <c r="M2376" s="21" t="s">
        <v>3648</v>
      </c>
      <c r="N2376" s="21" t="s">
        <v>3648</v>
      </c>
      <c r="O2376" s="21" t="s">
        <v>3648</v>
      </c>
      <c r="P2376" s="21" t="s">
        <v>3648</v>
      </c>
      <c r="Q2376" s="21" t="s">
        <v>3648</v>
      </c>
      <c r="R2376" s="21" t="s">
        <v>3648</v>
      </c>
      <c r="S2376" s="21" t="s">
        <v>4953</v>
      </c>
      <c r="T2376" s="21" t="s">
        <v>4953</v>
      </c>
      <c r="U2376" s="21" t="s">
        <v>4255</v>
      </c>
      <c r="V2376" s="21" t="s">
        <v>8612</v>
      </c>
      <c r="W2376" s="21" t="s">
        <v>3661</v>
      </c>
      <c r="X2376" s="21" t="s">
        <v>3648</v>
      </c>
    </row>
    <row r="2377">
      <c r="A2377" s="21" t="s">
        <v>8611</v>
      </c>
      <c r="B2377" s="21" t="s">
        <v>8650</v>
      </c>
      <c r="C2377" s="21" t="s">
        <v>8651</v>
      </c>
      <c r="D2377" s="21" t="s">
        <v>3648</v>
      </c>
      <c r="E2377" s="21">
        <v>10</v>
      </c>
      <c r="F2377" s="21" t="s">
        <v>3667</v>
      </c>
      <c r="G2377" s="21" t="s">
        <v>3648</v>
      </c>
      <c r="H2377" s="21" t="s">
        <v>3648</v>
      </c>
      <c r="I2377" s="21" t="s">
        <v>8428</v>
      </c>
      <c r="J2377" s="21" t="s">
        <v>8428</v>
      </c>
      <c r="K2377" s="21" t="s">
        <v>8593</v>
      </c>
      <c r="L2377" s="21" t="s">
        <v>3655</v>
      </c>
      <c r="M2377" s="21" t="s">
        <v>3648</v>
      </c>
      <c r="N2377" s="21" t="s">
        <v>3648</v>
      </c>
      <c r="O2377" s="21" t="s">
        <v>3648</v>
      </c>
      <c r="P2377" s="21" t="s">
        <v>3648</v>
      </c>
      <c r="Q2377" s="21" t="s">
        <v>3648</v>
      </c>
      <c r="R2377" s="21" t="s">
        <v>3648</v>
      </c>
      <c r="S2377" s="21" t="s">
        <v>4953</v>
      </c>
      <c r="T2377" s="21" t="s">
        <v>4953</v>
      </c>
      <c r="U2377" s="21" t="s">
        <v>4255</v>
      </c>
      <c r="V2377" s="21" t="s">
        <v>8612</v>
      </c>
      <c r="W2377" s="21" t="s">
        <v>3661</v>
      </c>
      <c r="X2377" s="21" t="s">
        <v>3648</v>
      </c>
    </row>
    <row r="2378">
      <c r="A2378" s="21" t="s">
        <v>8611</v>
      </c>
      <c r="B2378" s="21" t="s">
        <v>8652</v>
      </c>
      <c r="C2378" s="21" t="s">
        <v>8653</v>
      </c>
      <c r="D2378" s="21" t="s">
        <v>3648</v>
      </c>
      <c r="E2378" s="21">
        <v>17</v>
      </c>
      <c r="F2378" s="21" t="s">
        <v>3792</v>
      </c>
      <c r="G2378" s="21" t="s">
        <v>3648</v>
      </c>
      <c r="H2378" s="21" t="s">
        <v>3648</v>
      </c>
      <c r="I2378" s="21" t="s">
        <v>8428</v>
      </c>
      <c r="J2378" s="21" t="s">
        <v>8428</v>
      </c>
      <c r="K2378" s="21" t="s">
        <v>8593</v>
      </c>
      <c r="L2378" s="21" t="s">
        <v>3655</v>
      </c>
      <c r="M2378" s="21" t="s">
        <v>3648</v>
      </c>
      <c r="N2378" s="21" t="s">
        <v>3648</v>
      </c>
      <c r="O2378" s="21" t="s">
        <v>3648</v>
      </c>
      <c r="P2378" s="21" t="s">
        <v>3648</v>
      </c>
      <c r="Q2378" s="21" t="s">
        <v>3648</v>
      </c>
      <c r="R2378" s="21" t="s">
        <v>3648</v>
      </c>
      <c r="S2378" s="21" t="s">
        <v>4953</v>
      </c>
      <c r="T2378" s="21" t="s">
        <v>4953</v>
      </c>
      <c r="U2378" s="21" t="s">
        <v>4255</v>
      </c>
      <c r="V2378" s="21" t="s">
        <v>8612</v>
      </c>
      <c r="W2378" s="21" t="s">
        <v>3661</v>
      </c>
      <c r="X2378" s="21" t="s">
        <v>3648</v>
      </c>
    </row>
    <row r="2379">
      <c r="A2379" s="21" t="s">
        <v>8654</v>
      </c>
      <c r="B2379" s="21" t="s">
        <v>8591</v>
      </c>
      <c r="C2379" s="21" t="s">
        <v>8592</v>
      </c>
      <c r="D2379" s="21" t="s">
        <v>3648</v>
      </c>
      <c r="E2379" s="21">
        <v>100</v>
      </c>
      <c r="F2379" s="21" t="s">
        <v>3792</v>
      </c>
      <c r="G2379" s="21" t="s">
        <v>3648</v>
      </c>
      <c r="H2379" s="21" t="s">
        <v>3648</v>
      </c>
      <c r="I2379" s="21" t="s">
        <v>8428</v>
      </c>
      <c r="J2379" s="21" t="s">
        <v>8428</v>
      </c>
      <c r="K2379" s="21" t="s">
        <v>8593</v>
      </c>
      <c r="L2379" s="21" t="s">
        <v>3655</v>
      </c>
      <c r="M2379" s="21" t="s">
        <v>3648</v>
      </c>
      <c r="N2379" s="21" t="s">
        <v>3648</v>
      </c>
      <c r="O2379" s="21" t="s">
        <v>3648</v>
      </c>
      <c r="P2379" s="21" t="s">
        <v>3648</v>
      </c>
      <c r="Q2379" s="21" t="s">
        <v>3648</v>
      </c>
      <c r="R2379" s="21" t="s">
        <v>3648</v>
      </c>
      <c r="S2379" s="21" t="s">
        <v>4953</v>
      </c>
      <c r="T2379" s="21" t="s">
        <v>4953</v>
      </c>
      <c r="U2379" s="21" t="s">
        <v>4255</v>
      </c>
      <c r="V2379" s="21" t="s">
        <v>8655</v>
      </c>
      <c r="W2379" s="21" t="s">
        <v>3661</v>
      </c>
      <c r="X2379" s="21" t="s">
        <v>3648</v>
      </c>
    </row>
    <row r="2380">
      <c r="A2380" s="21" t="s">
        <v>8654</v>
      </c>
      <c r="B2380" s="21" t="s">
        <v>3838</v>
      </c>
      <c r="C2380" s="21" t="s">
        <v>4510</v>
      </c>
      <c r="D2380" s="21" t="s">
        <v>3648</v>
      </c>
      <c r="E2380" s="21">
        <v>100</v>
      </c>
      <c r="F2380" s="21" t="s">
        <v>3792</v>
      </c>
      <c r="G2380" s="21" t="s">
        <v>3648</v>
      </c>
      <c r="H2380" s="21" t="s">
        <v>3648</v>
      </c>
      <c r="I2380" s="21" t="s">
        <v>8428</v>
      </c>
      <c r="J2380" s="21" t="s">
        <v>8428</v>
      </c>
      <c r="K2380" s="21" t="s">
        <v>8593</v>
      </c>
      <c r="L2380" s="21" t="s">
        <v>3655</v>
      </c>
      <c r="M2380" s="21" t="s">
        <v>3648</v>
      </c>
      <c r="N2380" s="21" t="s">
        <v>3648</v>
      </c>
      <c r="O2380" s="21" t="s">
        <v>3648</v>
      </c>
      <c r="P2380" s="21" t="s">
        <v>3648</v>
      </c>
      <c r="Q2380" s="21" t="s">
        <v>3648</v>
      </c>
      <c r="R2380" s="21" t="s">
        <v>3648</v>
      </c>
      <c r="S2380" s="21" t="s">
        <v>4953</v>
      </c>
      <c r="T2380" s="21" t="s">
        <v>4953</v>
      </c>
      <c r="U2380" s="21" t="s">
        <v>4255</v>
      </c>
      <c r="V2380" s="21" t="s">
        <v>8655</v>
      </c>
      <c r="W2380" s="21" t="s">
        <v>3661</v>
      </c>
      <c r="X2380" s="21" t="s">
        <v>3648</v>
      </c>
    </row>
    <row r="2381">
      <c r="A2381" s="21" t="s">
        <v>8654</v>
      </c>
      <c r="B2381" s="21" t="s">
        <v>8615</v>
      </c>
      <c r="C2381" s="21" t="s">
        <v>8616</v>
      </c>
      <c r="D2381" s="21" t="s">
        <v>3648</v>
      </c>
      <c r="E2381" s="21">
        <v>100</v>
      </c>
      <c r="F2381" s="21" t="s">
        <v>3792</v>
      </c>
      <c r="G2381" s="21" t="s">
        <v>3648</v>
      </c>
      <c r="H2381" s="21" t="s">
        <v>3648</v>
      </c>
      <c r="I2381" s="21" t="s">
        <v>8428</v>
      </c>
      <c r="J2381" s="21" t="s">
        <v>8428</v>
      </c>
      <c r="K2381" s="21" t="s">
        <v>8593</v>
      </c>
      <c r="L2381" s="21" t="s">
        <v>3655</v>
      </c>
      <c r="M2381" s="21" t="s">
        <v>3648</v>
      </c>
      <c r="N2381" s="21" t="s">
        <v>3648</v>
      </c>
      <c r="O2381" s="21" t="s">
        <v>3648</v>
      </c>
      <c r="P2381" s="21" t="s">
        <v>3648</v>
      </c>
      <c r="Q2381" s="21" t="s">
        <v>3648</v>
      </c>
      <c r="R2381" s="21" t="s">
        <v>3648</v>
      </c>
      <c r="S2381" s="21" t="s">
        <v>4953</v>
      </c>
      <c r="T2381" s="21" t="s">
        <v>4953</v>
      </c>
      <c r="U2381" s="21" t="s">
        <v>4255</v>
      </c>
      <c r="V2381" s="21" t="s">
        <v>8655</v>
      </c>
      <c r="W2381" s="21" t="s">
        <v>3661</v>
      </c>
      <c r="X2381" s="21" t="s">
        <v>3648</v>
      </c>
    </row>
    <row r="2382">
      <c r="A2382" s="21" t="s">
        <v>8654</v>
      </c>
      <c r="B2382" s="21" t="s">
        <v>4121</v>
      </c>
      <c r="C2382" s="21" t="s">
        <v>8619</v>
      </c>
      <c r="D2382" s="21" t="s">
        <v>3648</v>
      </c>
      <c r="E2382" s="21">
        <v>150</v>
      </c>
      <c r="F2382" s="21" t="s">
        <v>3792</v>
      </c>
      <c r="G2382" s="21" t="s">
        <v>3648</v>
      </c>
      <c r="H2382" s="21" t="s">
        <v>3648</v>
      </c>
      <c r="I2382" s="21" t="s">
        <v>8428</v>
      </c>
      <c r="J2382" s="21" t="s">
        <v>8428</v>
      </c>
      <c r="K2382" s="21" t="s">
        <v>8593</v>
      </c>
      <c r="L2382" s="21" t="s">
        <v>3655</v>
      </c>
      <c r="M2382" s="21" t="s">
        <v>3648</v>
      </c>
      <c r="N2382" s="21" t="s">
        <v>3648</v>
      </c>
      <c r="O2382" s="21" t="s">
        <v>3648</v>
      </c>
      <c r="P2382" s="21" t="s">
        <v>3648</v>
      </c>
      <c r="Q2382" s="21" t="s">
        <v>3648</v>
      </c>
      <c r="R2382" s="21" t="s">
        <v>3648</v>
      </c>
      <c r="S2382" s="21" t="s">
        <v>4953</v>
      </c>
      <c r="T2382" s="21" t="s">
        <v>4953</v>
      </c>
      <c r="U2382" s="21" t="s">
        <v>4255</v>
      </c>
      <c r="V2382" s="21" t="s">
        <v>8655</v>
      </c>
      <c r="W2382" s="21" t="s">
        <v>3661</v>
      </c>
      <c r="X2382" s="21" t="s">
        <v>3648</v>
      </c>
    </row>
    <row r="2383">
      <c r="A2383" s="21" t="s">
        <v>8654</v>
      </c>
      <c r="B2383" s="21" t="s">
        <v>3896</v>
      </c>
      <c r="C2383" s="21" t="s">
        <v>8624</v>
      </c>
      <c r="D2383" s="21" t="s">
        <v>3648</v>
      </c>
      <c r="E2383" s="21">
        <v>100</v>
      </c>
      <c r="F2383" s="21" t="s">
        <v>3792</v>
      </c>
      <c r="G2383" s="21" t="s">
        <v>3648</v>
      </c>
      <c r="H2383" s="21" t="s">
        <v>3648</v>
      </c>
      <c r="I2383" s="21" t="s">
        <v>8428</v>
      </c>
      <c r="J2383" s="21" t="s">
        <v>8428</v>
      </c>
      <c r="K2383" s="21" t="s">
        <v>8593</v>
      </c>
      <c r="L2383" s="21" t="s">
        <v>3655</v>
      </c>
      <c r="M2383" s="21" t="s">
        <v>3648</v>
      </c>
      <c r="N2383" s="21" t="s">
        <v>3648</v>
      </c>
      <c r="O2383" s="21" t="s">
        <v>3648</v>
      </c>
      <c r="P2383" s="21" t="s">
        <v>3648</v>
      </c>
      <c r="Q2383" s="21" t="s">
        <v>3648</v>
      </c>
      <c r="R2383" s="21" t="s">
        <v>3648</v>
      </c>
      <c r="S2383" s="21" t="s">
        <v>4953</v>
      </c>
      <c r="T2383" s="21" t="s">
        <v>4953</v>
      </c>
      <c r="U2383" s="21" t="s">
        <v>4255</v>
      </c>
      <c r="V2383" s="21" t="s">
        <v>8655</v>
      </c>
      <c r="W2383" s="21" t="s">
        <v>3661</v>
      </c>
      <c r="X2383" s="21" t="s">
        <v>3648</v>
      </c>
    </row>
    <row r="2384">
      <c r="A2384" s="21" t="s">
        <v>8654</v>
      </c>
      <c r="B2384" s="21" t="s">
        <v>3836</v>
      </c>
      <c r="C2384" s="21" t="s">
        <v>3837</v>
      </c>
      <c r="D2384" s="21" t="s">
        <v>3648</v>
      </c>
      <c r="E2384" s="21">
        <v>200</v>
      </c>
      <c r="F2384" s="21" t="s">
        <v>3792</v>
      </c>
      <c r="G2384" s="21" t="s">
        <v>3648</v>
      </c>
      <c r="H2384" s="21" t="s">
        <v>3648</v>
      </c>
      <c r="I2384" s="21" t="s">
        <v>8428</v>
      </c>
      <c r="J2384" s="21" t="s">
        <v>8428</v>
      </c>
      <c r="K2384" s="21" t="s">
        <v>8593</v>
      </c>
      <c r="L2384" s="21" t="s">
        <v>3655</v>
      </c>
      <c r="M2384" s="21" t="s">
        <v>3648</v>
      </c>
      <c r="N2384" s="21" t="s">
        <v>3648</v>
      </c>
      <c r="O2384" s="21" t="s">
        <v>3648</v>
      </c>
      <c r="P2384" s="21" t="s">
        <v>3648</v>
      </c>
      <c r="Q2384" s="21" t="s">
        <v>3648</v>
      </c>
      <c r="R2384" s="21" t="s">
        <v>3648</v>
      </c>
      <c r="S2384" s="21" t="s">
        <v>4953</v>
      </c>
      <c r="T2384" s="21" t="s">
        <v>4953</v>
      </c>
      <c r="U2384" s="21" t="s">
        <v>4255</v>
      </c>
      <c r="V2384" s="21" t="s">
        <v>8655</v>
      </c>
      <c r="W2384" s="21" t="s">
        <v>3661</v>
      </c>
      <c r="X2384" s="21" t="s">
        <v>3648</v>
      </c>
    </row>
    <row r="2385">
      <c r="A2385" s="21" t="s">
        <v>8654</v>
      </c>
      <c r="B2385" s="21" t="s">
        <v>8656</v>
      </c>
      <c r="C2385" s="21" t="s">
        <v>8657</v>
      </c>
      <c r="D2385" s="21" t="s">
        <v>3648</v>
      </c>
      <c r="E2385" s="21">
        <v>10</v>
      </c>
      <c r="F2385" s="21" t="s">
        <v>3792</v>
      </c>
      <c r="G2385" s="21" t="s">
        <v>3648</v>
      </c>
      <c r="H2385" s="21" t="s">
        <v>3648</v>
      </c>
      <c r="I2385" s="21" t="s">
        <v>8428</v>
      </c>
      <c r="J2385" s="21" t="s">
        <v>8428</v>
      </c>
      <c r="K2385" s="21" t="s">
        <v>8593</v>
      </c>
      <c r="L2385" s="21" t="s">
        <v>3655</v>
      </c>
      <c r="M2385" s="21" t="s">
        <v>3648</v>
      </c>
      <c r="N2385" s="21" t="s">
        <v>3648</v>
      </c>
      <c r="O2385" s="21" t="s">
        <v>3648</v>
      </c>
      <c r="P2385" s="21" t="s">
        <v>3648</v>
      </c>
      <c r="Q2385" s="21" t="s">
        <v>3648</v>
      </c>
      <c r="R2385" s="21" t="s">
        <v>3648</v>
      </c>
      <c r="S2385" s="21" t="s">
        <v>4953</v>
      </c>
      <c r="T2385" s="21" t="s">
        <v>4953</v>
      </c>
      <c r="U2385" s="21" t="s">
        <v>4255</v>
      </c>
      <c r="V2385" s="21" t="s">
        <v>8655</v>
      </c>
      <c r="W2385" s="21" t="s">
        <v>3661</v>
      </c>
      <c r="X2385" s="21" t="s">
        <v>3648</v>
      </c>
    </row>
    <row r="2386">
      <c r="A2386" s="21" t="s">
        <v>8654</v>
      </c>
      <c r="B2386" s="21" t="s">
        <v>8641</v>
      </c>
      <c r="C2386" s="21" t="s">
        <v>8642</v>
      </c>
      <c r="D2386" s="21" t="s">
        <v>3648</v>
      </c>
      <c r="E2386" s="21">
        <v>100</v>
      </c>
      <c r="F2386" s="21" t="s">
        <v>3792</v>
      </c>
      <c r="G2386" s="21" t="s">
        <v>3648</v>
      </c>
      <c r="H2386" s="21" t="s">
        <v>3648</v>
      </c>
      <c r="I2386" s="21" t="s">
        <v>8428</v>
      </c>
      <c r="J2386" s="21" t="s">
        <v>8428</v>
      </c>
      <c r="K2386" s="21" t="s">
        <v>8593</v>
      </c>
      <c r="L2386" s="21" t="s">
        <v>3655</v>
      </c>
      <c r="M2386" s="21" t="s">
        <v>3648</v>
      </c>
      <c r="N2386" s="21" t="s">
        <v>3648</v>
      </c>
      <c r="O2386" s="21" t="s">
        <v>3648</v>
      </c>
      <c r="P2386" s="21" t="s">
        <v>3648</v>
      </c>
      <c r="Q2386" s="21" t="s">
        <v>3648</v>
      </c>
      <c r="R2386" s="21" t="s">
        <v>3648</v>
      </c>
      <c r="S2386" s="21" t="s">
        <v>4953</v>
      </c>
      <c r="T2386" s="21" t="s">
        <v>4953</v>
      </c>
      <c r="U2386" s="21" t="s">
        <v>4255</v>
      </c>
      <c r="V2386" s="21" t="s">
        <v>8655</v>
      </c>
      <c r="W2386" s="21" t="s">
        <v>3661</v>
      </c>
      <c r="X2386" s="21" t="s">
        <v>3648</v>
      </c>
    </row>
    <row r="2387">
      <c r="A2387" s="21" t="s">
        <v>8654</v>
      </c>
      <c r="B2387" s="21" t="s">
        <v>4582</v>
      </c>
      <c r="C2387" s="21" t="s">
        <v>4583</v>
      </c>
      <c r="D2387" s="21" t="s">
        <v>3648</v>
      </c>
      <c r="E2387" s="21">
        <v>120</v>
      </c>
      <c r="F2387" s="21" t="s">
        <v>3792</v>
      </c>
      <c r="G2387" s="21" t="s">
        <v>3648</v>
      </c>
      <c r="H2387" s="21" t="s">
        <v>3648</v>
      </c>
      <c r="I2387" s="21" t="s">
        <v>8428</v>
      </c>
      <c r="J2387" s="21" t="s">
        <v>8428</v>
      </c>
      <c r="K2387" s="21" t="s">
        <v>8593</v>
      </c>
      <c r="L2387" s="21" t="s">
        <v>3655</v>
      </c>
      <c r="M2387" s="21" t="s">
        <v>3648</v>
      </c>
      <c r="N2387" s="21" t="s">
        <v>3648</v>
      </c>
      <c r="O2387" s="21" t="s">
        <v>3648</v>
      </c>
      <c r="P2387" s="21" t="s">
        <v>3648</v>
      </c>
      <c r="Q2387" s="21" t="s">
        <v>3648</v>
      </c>
      <c r="R2387" s="21" t="s">
        <v>3648</v>
      </c>
      <c r="S2387" s="21" t="s">
        <v>4953</v>
      </c>
      <c r="T2387" s="21" t="s">
        <v>4953</v>
      </c>
      <c r="U2387" s="21" t="s">
        <v>4255</v>
      </c>
      <c r="V2387" s="21" t="s">
        <v>8655</v>
      </c>
      <c r="W2387" s="21" t="s">
        <v>3661</v>
      </c>
      <c r="X2387" s="21" t="s">
        <v>3648</v>
      </c>
    </row>
    <row r="2388">
      <c r="A2388" s="21" t="s">
        <v>8654</v>
      </c>
      <c r="B2388" s="21" t="s">
        <v>3885</v>
      </c>
      <c r="C2388" s="21" t="s">
        <v>8645</v>
      </c>
      <c r="D2388" s="21" t="s">
        <v>3648</v>
      </c>
      <c r="E2388" s="21">
        <v>100</v>
      </c>
      <c r="F2388" s="21" t="s">
        <v>3792</v>
      </c>
      <c r="G2388" s="21" t="s">
        <v>3648</v>
      </c>
      <c r="H2388" s="21" t="s">
        <v>3648</v>
      </c>
      <c r="I2388" s="21" t="s">
        <v>8428</v>
      </c>
      <c r="J2388" s="21" t="s">
        <v>8428</v>
      </c>
      <c r="K2388" s="21" t="s">
        <v>8593</v>
      </c>
      <c r="L2388" s="21" t="s">
        <v>3655</v>
      </c>
      <c r="M2388" s="21" t="s">
        <v>3648</v>
      </c>
      <c r="N2388" s="21" t="s">
        <v>3648</v>
      </c>
      <c r="O2388" s="21" t="s">
        <v>3648</v>
      </c>
      <c r="P2388" s="21" t="s">
        <v>3648</v>
      </c>
      <c r="Q2388" s="21" t="s">
        <v>3648</v>
      </c>
      <c r="R2388" s="21" t="s">
        <v>3648</v>
      </c>
      <c r="S2388" s="21" t="s">
        <v>4953</v>
      </c>
      <c r="T2388" s="21" t="s">
        <v>4953</v>
      </c>
      <c r="U2388" s="21" t="s">
        <v>4255</v>
      </c>
      <c r="V2388" s="21" t="s">
        <v>8655</v>
      </c>
      <c r="W2388" s="21" t="s">
        <v>3661</v>
      </c>
      <c r="X2388" s="21" t="s">
        <v>3648</v>
      </c>
    </row>
    <row r="2389">
      <c r="A2389" s="21" t="s">
        <v>8654</v>
      </c>
      <c r="B2389" s="21" t="s">
        <v>3868</v>
      </c>
      <c r="C2389" s="21" t="s">
        <v>3869</v>
      </c>
      <c r="D2389" s="21" t="s">
        <v>3648</v>
      </c>
      <c r="E2389" s="21">
        <v>10</v>
      </c>
      <c r="F2389" s="21" t="s">
        <v>3792</v>
      </c>
      <c r="G2389" s="21" t="s">
        <v>3648</v>
      </c>
      <c r="H2389" s="21" t="s">
        <v>3648</v>
      </c>
      <c r="I2389" s="21" t="s">
        <v>8428</v>
      </c>
      <c r="J2389" s="21" t="s">
        <v>8428</v>
      </c>
      <c r="K2389" s="21" t="s">
        <v>8593</v>
      </c>
      <c r="L2389" s="21" t="s">
        <v>3655</v>
      </c>
      <c r="M2389" s="21" t="s">
        <v>3648</v>
      </c>
      <c r="N2389" s="21" t="s">
        <v>3648</v>
      </c>
      <c r="O2389" s="21" t="s">
        <v>3648</v>
      </c>
      <c r="P2389" s="21" t="s">
        <v>3648</v>
      </c>
      <c r="Q2389" s="21" t="s">
        <v>3648</v>
      </c>
      <c r="R2389" s="21" t="s">
        <v>3648</v>
      </c>
      <c r="S2389" s="21" t="s">
        <v>4953</v>
      </c>
      <c r="T2389" s="21" t="s">
        <v>4953</v>
      </c>
      <c r="U2389" s="21" t="s">
        <v>4255</v>
      </c>
      <c r="V2389" s="21" t="s">
        <v>8655</v>
      </c>
      <c r="W2389" s="21" t="s">
        <v>3661</v>
      </c>
      <c r="X2389" s="21" t="s">
        <v>3648</v>
      </c>
    </row>
    <row r="2390">
      <c r="A2390" s="21" t="s">
        <v>8654</v>
      </c>
      <c r="B2390" s="21" t="s">
        <v>4683</v>
      </c>
      <c r="C2390" s="21" t="s">
        <v>8649</v>
      </c>
      <c r="D2390" s="21" t="s">
        <v>3648</v>
      </c>
      <c r="E2390" s="21">
        <v>15</v>
      </c>
      <c r="F2390" s="21" t="s">
        <v>3792</v>
      </c>
      <c r="G2390" s="21" t="s">
        <v>3648</v>
      </c>
      <c r="H2390" s="21" t="s">
        <v>3648</v>
      </c>
      <c r="I2390" s="21" t="s">
        <v>8428</v>
      </c>
      <c r="J2390" s="21" t="s">
        <v>8428</v>
      </c>
      <c r="K2390" s="21" t="s">
        <v>8593</v>
      </c>
      <c r="L2390" s="21" t="s">
        <v>3655</v>
      </c>
      <c r="M2390" s="21" t="s">
        <v>3648</v>
      </c>
      <c r="N2390" s="21" t="s">
        <v>3648</v>
      </c>
      <c r="O2390" s="21" t="s">
        <v>3648</v>
      </c>
      <c r="P2390" s="21" t="s">
        <v>3648</v>
      </c>
      <c r="Q2390" s="21" t="s">
        <v>3648</v>
      </c>
      <c r="R2390" s="21" t="s">
        <v>3648</v>
      </c>
      <c r="S2390" s="21" t="s">
        <v>4953</v>
      </c>
      <c r="T2390" s="21" t="s">
        <v>4953</v>
      </c>
      <c r="U2390" s="21" t="s">
        <v>4255</v>
      </c>
      <c r="V2390" s="21" t="s">
        <v>8655</v>
      </c>
      <c r="W2390" s="21" t="s">
        <v>3661</v>
      </c>
      <c r="X2390" s="21" t="s">
        <v>3648</v>
      </c>
    </row>
    <row r="2391">
      <c r="A2391" s="21" t="s">
        <v>8654</v>
      </c>
      <c r="B2391" s="21" t="s">
        <v>8652</v>
      </c>
      <c r="C2391" s="21" t="s">
        <v>8653</v>
      </c>
      <c r="D2391" s="21" t="s">
        <v>3648</v>
      </c>
      <c r="E2391" s="21">
        <v>200</v>
      </c>
      <c r="F2391" s="21" t="s">
        <v>3792</v>
      </c>
      <c r="G2391" s="21" t="s">
        <v>3648</v>
      </c>
      <c r="H2391" s="21" t="s">
        <v>3648</v>
      </c>
      <c r="I2391" s="21" t="s">
        <v>8428</v>
      </c>
      <c r="J2391" s="21" t="s">
        <v>8428</v>
      </c>
      <c r="K2391" s="21" t="s">
        <v>8593</v>
      </c>
      <c r="L2391" s="21" t="s">
        <v>3655</v>
      </c>
      <c r="M2391" s="21" t="s">
        <v>3648</v>
      </c>
      <c r="N2391" s="21" t="s">
        <v>3648</v>
      </c>
      <c r="O2391" s="21" t="s">
        <v>3648</v>
      </c>
      <c r="P2391" s="21" t="s">
        <v>3648</v>
      </c>
      <c r="Q2391" s="21" t="s">
        <v>3648</v>
      </c>
      <c r="R2391" s="21" t="s">
        <v>3648</v>
      </c>
      <c r="S2391" s="21" t="s">
        <v>4953</v>
      </c>
      <c r="T2391" s="21" t="s">
        <v>4953</v>
      </c>
      <c r="U2391" s="21" t="s">
        <v>4255</v>
      </c>
      <c r="V2391" s="21" t="s">
        <v>8655</v>
      </c>
      <c r="W2391" s="21" t="s">
        <v>3661</v>
      </c>
      <c r="X2391" s="21" t="s">
        <v>3648</v>
      </c>
    </row>
    <row r="2392">
      <c r="A2392" s="21" t="s">
        <v>8654</v>
      </c>
      <c r="B2392" s="21" t="s">
        <v>8658</v>
      </c>
      <c r="C2392" s="21" t="s">
        <v>8659</v>
      </c>
      <c r="D2392" s="21" t="s">
        <v>3648</v>
      </c>
      <c r="E2392" s="21">
        <v>200</v>
      </c>
      <c r="F2392" s="21" t="s">
        <v>3792</v>
      </c>
      <c r="G2392" s="21" t="s">
        <v>3648</v>
      </c>
      <c r="H2392" s="21" t="s">
        <v>3648</v>
      </c>
      <c r="I2392" s="21" t="s">
        <v>8428</v>
      </c>
      <c r="J2392" s="21" t="s">
        <v>8428</v>
      </c>
      <c r="K2392" s="21" t="s">
        <v>8593</v>
      </c>
      <c r="L2392" s="21" t="s">
        <v>3655</v>
      </c>
      <c r="M2392" s="21" t="s">
        <v>3648</v>
      </c>
      <c r="N2392" s="21" t="s">
        <v>3648</v>
      </c>
      <c r="O2392" s="21" t="s">
        <v>3648</v>
      </c>
      <c r="P2392" s="21" t="s">
        <v>3648</v>
      </c>
      <c r="Q2392" s="21" t="s">
        <v>3648</v>
      </c>
      <c r="R2392" s="21" t="s">
        <v>3648</v>
      </c>
      <c r="S2392" s="21" t="s">
        <v>4953</v>
      </c>
      <c r="T2392" s="21" t="s">
        <v>4953</v>
      </c>
      <c r="U2392" s="21" t="s">
        <v>4255</v>
      </c>
      <c r="V2392" s="21" t="s">
        <v>8655</v>
      </c>
      <c r="W2392" s="21" t="s">
        <v>3661</v>
      </c>
      <c r="X2392" s="21" t="s">
        <v>3648</v>
      </c>
    </row>
    <row r="2393">
      <c r="A2393" s="21" t="s">
        <v>8660</v>
      </c>
      <c r="B2393" s="21" t="s">
        <v>8591</v>
      </c>
      <c r="C2393" s="21" t="s">
        <v>8592</v>
      </c>
      <c r="D2393" s="21" t="s">
        <v>3648</v>
      </c>
      <c r="E2393" s="21">
        <v>20</v>
      </c>
      <c r="F2393" s="21" t="s">
        <v>3792</v>
      </c>
      <c r="G2393" s="21" t="s">
        <v>3648</v>
      </c>
      <c r="H2393" s="21" t="s">
        <v>3648</v>
      </c>
      <c r="I2393" s="21" t="s">
        <v>8428</v>
      </c>
      <c r="J2393" s="21" t="s">
        <v>8428</v>
      </c>
      <c r="K2393" s="21" t="s">
        <v>8593</v>
      </c>
      <c r="L2393" s="21" t="s">
        <v>3655</v>
      </c>
      <c r="M2393" s="21" t="s">
        <v>3648</v>
      </c>
      <c r="N2393" s="21" t="s">
        <v>3648</v>
      </c>
      <c r="O2393" s="21" t="s">
        <v>3648</v>
      </c>
      <c r="P2393" s="21" t="s">
        <v>3648</v>
      </c>
      <c r="Q2393" s="21" t="s">
        <v>3648</v>
      </c>
      <c r="R2393" s="21" t="s">
        <v>3648</v>
      </c>
      <c r="S2393" s="21" t="s">
        <v>4953</v>
      </c>
      <c r="T2393" s="21" t="s">
        <v>4953</v>
      </c>
      <c r="U2393" s="21" t="s">
        <v>4255</v>
      </c>
      <c r="V2393" s="21" t="s">
        <v>8661</v>
      </c>
      <c r="W2393" s="21" t="s">
        <v>3661</v>
      </c>
      <c r="X2393" s="21" t="s">
        <v>3648</v>
      </c>
    </row>
    <row r="2394">
      <c r="A2394" s="21" t="s">
        <v>8660</v>
      </c>
      <c r="B2394" s="21" t="s">
        <v>4962</v>
      </c>
      <c r="C2394" s="21" t="s">
        <v>8662</v>
      </c>
      <c r="D2394" s="21" t="s">
        <v>3648</v>
      </c>
      <c r="E2394" s="21">
        <v>15</v>
      </c>
      <c r="F2394" s="21" t="s">
        <v>3792</v>
      </c>
      <c r="G2394" s="21" t="s">
        <v>3648</v>
      </c>
      <c r="H2394" s="21" t="s">
        <v>3648</v>
      </c>
      <c r="I2394" s="21" t="s">
        <v>8428</v>
      </c>
      <c r="J2394" s="21" t="s">
        <v>8428</v>
      </c>
      <c r="K2394" s="21" t="s">
        <v>8593</v>
      </c>
      <c r="L2394" s="21" t="s">
        <v>3655</v>
      </c>
      <c r="M2394" s="21" t="s">
        <v>3648</v>
      </c>
      <c r="N2394" s="21" t="s">
        <v>3648</v>
      </c>
      <c r="O2394" s="21" t="s">
        <v>3648</v>
      </c>
      <c r="P2394" s="21" t="s">
        <v>3648</v>
      </c>
      <c r="Q2394" s="21" t="s">
        <v>3648</v>
      </c>
      <c r="R2394" s="21" t="s">
        <v>3648</v>
      </c>
      <c r="S2394" s="21" t="s">
        <v>4953</v>
      </c>
      <c r="T2394" s="21" t="s">
        <v>4953</v>
      </c>
      <c r="U2394" s="21" t="s">
        <v>4255</v>
      </c>
      <c r="V2394" s="21" t="s">
        <v>8661</v>
      </c>
      <c r="W2394" s="21" t="s">
        <v>3661</v>
      </c>
      <c r="X2394" s="21" t="s">
        <v>3648</v>
      </c>
    </row>
    <row r="2395">
      <c r="A2395" s="21" t="s">
        <v>8660</v>
      </c>
      <c r="B2395" s="21" t="s">
        <v>3838</v>
      </c>
      <c r="C2395" s="21" t="s">
        <v>4510</v>
      </c>
      <c r="D2395" s="21" t="s">
        <v>3648</v>
      </c>
      <c r="E2395" s="21">
        <v>20</v>
      </c>
      <c r="F2395" s="21" t="s">
        <v>3792</v>
      </c>
      <c r="G2395" s="21" t="s">
        <v>3648</v>
      </c>
      <c r="H2395" s="21" t="s">
        <v>3648</v>
      </c>
      <c r="I2395" s="21" t="s">
        <v>8428</v>
      </c>
      <c r="J2395" s="21" t="s">
        <v>8428</v>
      </c>
      <c r="K2395" s="21" t="s">
        <v>8593</v>
      </c>
      <c r="L2395" s="21" t="s">
        <v>3655</v>
      </c>
      <c r="M2395" s="21" t="s">
        <v>3648</v>
      </c>
      <c r="N2395" s="21" t="s">
        <v>3648</v>
      </c>
      <c r="O2395" s="21" t="s">
        <v>3648</v>
      </c>
      <c r="P2395" s="21" t="s">
        <v>3648</v>
      </c>
      <c r="Q2395" s="21" t="s">
        <v>3648</v>
      </c>
      <c r="R2395" s="21" t="s">
        <v>3648</v>
      </c>
      <c r="S2395" s="21" t="s">
        <v>4953</v>
      </c>
      <c r="T2395" s="21" t="s">
        <v>4953</v>
      </c>
      <c r="U2395" s="21" t="s">
        <v>4255</v>
      </c>
      <c r="V2395" s="21" t="s">
        <v>8661</v>
      </c>
      <c r="W2395" s="21" t="s">
        <v>3661</v>
      </c>
      <c r="X2395" s="21" t="s">
        <v>3648</v>
      </c>
    </row>
    <row r="2396">
      <c r="A2396" s="21" t="s">
        <v>8660</v>
      </c>
      <c r="B2396" s="21" t="s">
        <v>8663</v>
      </c>
      <c r="C2396" s="21" t="s">
        <v>8664</v>
      </c>
      <c r="D2396" s="21" t="s">
        <v>3648</v>
      </c>
      <c r="E2396" s="21">
        <v>6</v>
      </c>
      <c r="F2396" s="21" t="s">
        <v>3792</v>
      </c>
      <c r="G2396" s="21" t="s">
        <v>3648</v>
      </c>
      <c r="H2396" s="21" t="s">
        <v>3648</v>
      </c>
      <c r="I2396" s="21" t="s">
        <v>8428</v>
      </c>
      <c r="J2396" s="21" t="s">
        <v>8428</v>
      </c>
      <c r="K2396" s="21" t="s">
        <v>8593</v>
      </c>
      <c r="L2396" s="21" t="s">
        <v>3655</v>
      </c>
      <c r="M2396" s="21" t="s">
        <v>3648</v>
      </c>
      <c r="N2396" s="21" t="s">
        <v>3648</v>
      </c>
      <c r="O2396" s="21" t="s">
        <v>3648</v>
      </c>
      <c r="P2396" s="21" t="s">
        <v>3648</v>
      </c>
      <c r="Q2396" s="21" t="s">
        <v>3648</v>
      </c>
      <c r="R2396" s="21" t="s">
        <v>3648</v>
      </c>
      <c r="S2396" s="21" t="s">
        <v>4953</v>
      </c>
      <c r="T2396" s="21" t="s">
        <v>4953</v>
      </c>
      <c r="U2396" s="21" t="s">
        <v>4255</v>
      </c>
      <c r="V2396" s="21" t="s">
        <v>8661</v>
      </c>
      <c r="W2396" s="21" t="s">
        <v>3661</v>
      </c>
      <c r="X2396" s="21" t="s">
        <v>3648</v>
      </c>
    </row>
    <row r="2397">
      <c r="A2397" s="21" t="s">
        <v>8660</v>
      </c>
      <c r="B2397" s="21" t="s">
        <v>4270</v>
      </c>
      <c r="C2397" s="21" t="s">
        <v>8665</v>
      </c>
      <c r="D2397" s="21" t="s">
        <v>3648</v>
      </c>
      <c r="E2397" s="21">
        <v>20</v>
      </c>
      <c r="F2397" s="21" t="s">
        <v>3792</v>
      </c>
      <c r="G2397" s="21" t="s">
        <v>3648</v>
      </c>
      <c r="H2397" s="21" t="s">
        <v>3648</v>
      </c>
      <c r="I2397" s="21" t="s">
        <v>8428</v>
      </c>
      <c r="J2397" s="21" t="s">
        <v>8428</v>
      </c>
      <c r="K2397" s="21" t="s">
        <v>8593</v>
      </c>
      <c r="L2397" s="21" t="s">
        <v>3655</v>
      </c>
      <c r="M2397" s="21" t="s">
        <v>3648</v>
      </c>
      <c r="N2397" s="21" t="s">
        <v>3648</v>
      </c>
      <c r="O2397" s="21" t="s">
        <v>3648</v>
      </c>
      <c r="P2397" s="21" t="s">
        <v>3648</v>
      </c>
      <c r="Q2397" s="21" t="s">
        <v>3648</v>
      </c>
      <c r="R2397" s="21" t="s">
        <v>3648</v>
      </c>
      <c r="S2397" s="21" t="s">
        <v>4953</v>
      </c>
      <c r="T2397" s="21" t="s">
        <v>4953</v>
      </c>
      <c r="U2397" s="21" t="s">
        <v>4255</v>
      </c>
      <c r="V2397" s="21" t="s">
        <v>8661</v>
      </c>
      <c r="W2397" s="21" t="s">
        <v>3661</v>
      </c>
      <c r="X2397" s="21" t="s">
        <v>3648</v>
      </c>
    </row>
    <row r="2398">
      <c r="A2398" s="21" t="s">
        <v>8660</v>
      </c>
      <c r="B2398" s="21" t="s">
        <v>8617</v>
      </c>
      <c r="C2398" s="21" t="s">
        <v>3842</v>
      </c>
      <c r="D2398" s="21" t="s">
        <v>3648</v>
      </c>
      <c r="E2398" s="21">
        <v>30</v>
      </c>
      <c r="F2398" s="21" t="s">
        <v>3792</v>
      </c>
      <c r="G2398" s="21" t="s">
        <v>3648</v>
      </c>
      <c r="H2398" s="21" t="s">
        <v>3648</v>
      </c>
      <c r="I2398" s="21" t="s">
        <v>8428</v>
      </c>
      <c r="J2398" s="21" t="s">
        <v>8428</v>
      </c>
      <c r="K2398" s="21" t="s">
        <v>8593</v>
      </c>
      <c r="L2398" s="21" t="s">
        <v>3655</v>
      </c>
      <c r="M2398" s="21" t="s">
        <v>3648</v>
      </c>
      <c r="N2398" s="21" t="s">
        <v>3648</v>
      </c>
      <c r="O2398" s="21" t="s">
        <v>3648</v>
      </c>
      <c r="P2398" s="21" t="s">
        <v>3648</v>
      </c>
      <c r="Q2398" s="21" t="s">
        <v>3648</v>
      </c>
      <c r="R2398" s="21" t="s">
        <v>3648</v>
      </c>
      <c r="S2398" s="21" t="s">
        <v>4953</v>
      </c>
      <c r="T2398" s="21" t="s">
        <v>4953</v>
      </c>
      <c r="U2398" s="21" t="s">
        <v>4255</v>
      </c>
      <c r="V2398" s="21" t="s">
        <v>8661</v>
      </c>
      <c r="W2398" s="21" t="s">
        <v>3661</v>
      </c>
      <c r="X2398" s="21" t="s">
        <v>3648</v>
      </c>
    </row>
    <row r="2399">
      <c r="A2399" s="21" t="s">
        <v>8660</v>
      </c>
      <c r="B2399" s="21" t="s">
        <v>8620</v>
      </c>
      <c r="C2399" s="21" t="s">
        <v>8621</v>
      </c>
      <c r="D2399" s="21" t="s">
        <v>3648</v>
      </c>
      <c r="E2399" s="21">
        <v>30</v>
      </c>
      <c r="F2399" s="21" t="s">
        <v>3792</v>
      </c>
      <c r="G2399" s="21" t="s">
        <v>3648</v>
      </c>
      <c r="H2399" s="21" t="s">
        <v>3648</v>
      </c>
      <c r="I2399" s="21" t="s">
        <v>8428</v>
      </c>
      <c r="J2399" s="21" t="s">
        <v>8428</v>
      </c>
      <c r="K2399" s="21" t="s">
        <v>8593</v>
      </c>
      <c r="L2399" s="21" t="s">
        <v>3655</v>
      </c>
      <c r="M2399" s="21" t="s">
        <v>3648</v>
      </c>
      <c r="N2399" s="21" t="s">
        <v>3648</v>
      </c>
      <c r="O2399" s="21" t="s">
        <v>3648</v>
      </c>
      <c r="P2399" s="21" t="s">
        <v>3648</v>
      </c>
      <c r="Q2399" s="21" t="s">
        <v>3648</v>
      </c>
      <c r="R2399" s="21" t="s">
        <v>3648</v>
      </c>
      <c r="S2399" s="21" t="s">
        <v>4953</v>
      </c>
      <c r="T2399" s="21" t="s">
        <v>4953</v>
      </c>
      <c r="U2399" s="21" t="s">
        <v>4255</v>
      </c>
      <c r="V2399" s="21" t="s">
        <v>8661</v>
      </c>
      <c r="W2399" s="21" t="s">
        <v>3661</v>
      </c>
      <c r="X2399" s="21" t="s">
        <v>3648</v>
      </c>
    </row>
    <row r="2400">
      <c r="A2400" s="21" t="s">
        <v>8660</v>
      </c>
      <c r="B2400" s="21" t="s">
        <v>3960</v>
      </c>
      <c r="C2400" s="21" t="s">
        <v>4964</v>
      </c>
      <c r="D2400" s="21" t="s">
        <v>3648</v>
      </c>
      <c r="E2400" s="21">
        <v>30</v>
      </c>
      <c r="F2400" s="21" t="s">
        <v>3792</v>
      </c>
      <c r="G2400" s="21" t="s">
        <v>3648</v>
      </c>
      <c r="H2400" s="21" t="s">
        <v>3648</v>
      </c>
      <c r="I2400" s="21" t="s">
        <v>8428</v>
      </c>
      <c r="J2400" s="21" t="s">
        <v>8428</v>
      </c>
      <c r="K2400" s="21" t="s">
        <v>8593</v>
      </c>
      <c r="L2400" s="21" t="s">
        <v>3655</v>
      </c>
      <c r="M2400" s="21" t="s">
        <v>3648</v>
      </c>
      <c r="N2400" s="21" t="s">
        <v>3648</v>
      </c>
      <c r="O2400" s="21" t="s">
        <v>3648</v>
      </c>
      <c r="P2400" s="21" t="s">
        <v>3648</v>
      </c>
      <c r="Q2400" s="21" t="s">
        <v>3648</v>
      </c>
      <c r="R2400" s="21" t="s">
        <v>3648</v>
      </c>
      <c r="S2400" s="21" t="s">
        <v>4953</v>
      </c>
      <c r="T2400" s="21" t="s">
        <v>4953</v>
      </c>
      <c r="U2400" s="21" t="s">
        <v>4255</v>
      </c>
      <c r="V2400" s="21" t="s">
        <v>8661</v>
      </c>
      <c r="W2400" s="21" t="s">
        <v>3661</v>
      </c>
      <c r="X2400" s="21" t="s">
        <v>3648</v>
      </c>
    </row>
    <row r="2401">
      <c r="A2401" s="21" t="s">
        <v>8660</v>
      </c>
      <c r="B2401" s="21" t="s">
        <v>8666</v>
      </c>
      <c r="C2401" s="21" t="s">
        <v>8667</v>
      </c>
      <c r="D2401" s="21" t="s">
        <v>3648</v>
      </c>
      <c r="E2401" s="21">
        <v>15</v>
      </c>
      <c r="F2401" s="21" t="s">
        <v>3792</v>
      </c>
      <c r="G2401" s="21" t="s">
        <v>3648</v>
      </c>
      <c r="H2401" s="21" t="s">
        <v>3648</v>
      </c>
      <c r="I2401" s="21" t="s">
        <v>8428</v>
      </c>
      <c r="J2401" s="21" t="s">
        <v>8428</v>
      </c>
      <c r="K2401" s="21" t="s">
        <v>8593</v>
      </c>
      <c r="L2401" s="21" t="s">
        <v>3655</v>
      </c>
      <c r="M2401" s="21" t="s">
        <v>3648</v>
      </c>
      <c r="N2401" s="21" t="s">
        <v>3648</v>
      </c>
      <c r="O2401" s="21" t="s">
        <v>3648</v>
      </c>
      <c r="P2401" s="21" t="s">
        <v>3648</v>
      </c>
      <c r="Q2401" s="21" t="s">
        <v>3648</v>
      </c>
      <c r="R2401" s="21" t="s">
        <v>3648</v>
      </c>
      <c r="S2401" s="21" t="s">
        <v>4953</v>
      </c>
      <c r="T2401" s="21" t="s">
        <v>4953</v>
      </c>
      <c r="U2401" s="21" t="s">
        <v>4255</v>
      </c>
      <c r="V2401" s="21" t="s">
        <v>8661</v>
      </c>
      <c r="W2401" s="21" t="s">
        <v>3661</v>
      </c>
      <c r="X2401" s="21" t="s">
        <v>3648</v>
      </c>
    </row>
    <row r="2402">
      <c r="A2402" s="21" t="s">
        <v>8660</v>
      </c>
      <c r="B2402" s="21" t="s">
        <v>8627</v>
      </c>
      <c r="C2402" s="21" t="s">
        <v>8628</v>
      </c>
      <c r="D2402" s="21" t="s">
        <v>3648</v>
      </c>
      <c r="E2402" s="21">
        <v>30</v>
      </c>
      <c r="F2402" s="21" t="s">
        <v>3792</v>
      </c>
      <c r="G2402" s="21" t="s">
        <v>3648</v>
      </c>
      <c r="H2402" s="21" t="s">
        <v>3648</v>
      </c>
      <c r="I2402" s="21" t="s">
        <v>8428</v>
      </c>
      <c r="J2402" s="21" t="s">
        <v>8428</v>
      </c>
      <c r="K2402" s="21" t="s">
        <v>8593</v>
      </c>
      <c r="L2402" s="21" t="s">
        <v>3655</v>
      </c>
      <c r="M2402" s="21" t="s">
        <v>3648</v>
      </c>
      <c r="N2402" s="21" t="s">
        <v>3648</v>
      </c>
      <c r="O2402" s="21" t="s">
        <v>3648</v>
      </c>
      <c r="P2402" s="21" t="s">
        <v>3648</v>
      </c>
      <c r="Q2402" s="21" t="s">
        <v>3648</v>
      </c>
      <c r="R2402" s="21" t="s">
        <v>3648</v>
      </c>
      <c r="S2402" s="21" t="s">
        <v>4953</v>
      </c>
      <c r="T2402" s="21" t="s">
        <v>4953</v>
      </c>
      <c r="U2402" s="21" t="s">
        <v>4255</v>
      </c>
      <c r="V2402" s="21" t="s">
        <v>8661</v>
      </c>
      <c r="W2402" s="21" t="s">
        <v>3661</v>
      </c>
      <c r="X2402" s="21" t="s">
        <v>3648</v>
      </c>
    </row>
    <row r="2403">
      <c r="A2403" s="21" t="s">
        <v>8660</v>
      </c>
      <c r="B2403" s="21" t="s">
        <v>8597</v>
      </c>
      <c r="C2403" s="21" t="s">
        <v>8598</v>
      </c>
      <c r="D2403" s="21" t="s">
        <v>3648</v>
      </c>
      <c r="E2403" s="21">
        <v>30</v>
      </c>
      <c r="F2403" s="21" t="s">
        <v>3792</v>
      </c>
      <c r="G2403" s="21" t="s">
        <v>3648</v>
      </c>
      <c r="H2403" s="21" t="s">
        <v>3648</v>
      </c>
      <c r="I2403" s="21" t="s">
        <v>8428</v>
      </c>
      <c r="J2403" s="21" t="s">
        <v>8428</v>
      </c>
      <c r="K2403" s="21" t="s">
        <v>8593</v>
      </c>
      <c r="L2403" s="21" t="s">
        <v>3655</v>
      </c>
      <c r="M2403" s="21" t="s">
        <v>3648</v>
      </c>
      <c r="N2403" s="21" t="s">
        <v>3648</v>
      </c>
      <c r="O2403" s="21" t="s">
        <v>3648</v>
      </c>
      <c r="P2403" s="21" t="s">
        <v>3648</v>
      </c>
      <c r="Q2403" s="21" t="s">
        <v>3648</v>
      </c>
      <c r="R2403" s="21" t="s">
        <v>3648</v>
      </c>
      <c r="S2403" s="21" t="s">
        <v>4953</v>
      </c>
      <c r="T2403" s="21" t="s">
        <v>4953</v>
      </c>
      <c r="U2403" s="21" t="s">
        <v>4255</v>
      </c>
      <c r="V2403" s="21" t="s">
        <v>8661</v>
      </c>
      <c r="W2403" s="21" t="s">
        <v>3661</v>
      </c>
      <c r="X2403" s="21" t="s">
        <v>3648</v>
      </c>
    </row>
    <row r="2404">
      <c r="A2404" s="21" t="s">
        <v>8660</v>
      </c>
      <c r="B2404" s="21" t="s">
        <v>5341</v>
      </c>
      <c r="C2404" s="21" t="s">
        <v>8631</v>
      </c>
      <c r="D2404" s="21" t="s">
        <v>3648</v>
      </c>
      <c r="E2404" s="21">
        <v>30</v>
      </c>
      <c r="F2404" s="21" t="s">
        <v>3792</v>
      </c>
      <c r="G2404" s="21" t="s">
        <v>3648</v>
      </c>
      <c r="H2404" s="21" t="s">
        <v>3648</v>
      </c>
      <c r="I2404" s="21" t="s">
        <v>8428</v>
      </c>
      <c r="J2404" s="21" t="s">
        <v>8428</v>
      </c>
      <c r="K2404" s="21" t="s">
        <v>8593</v>
      </c>
      <c r="L2404" s="21" t="s">
        <v>3655</v>
      </c>
      <c r="M2404" s="21" t="s">
        <v>3648</v>
      </c>
      <c r="N2404" s="21" t="s">
        <v>3648</v>
      </c>
      <c r="O2404" s="21" t="s">
        <v>3648</v>
      </c>
      <c r="P2404" s="21" t="s">
        <v>3648</v>
      </c>
      <c r="Q2404" s="21" t="s">
        <v>3648</v>
      </c>
      <c r="R2404" s="21" t="s">
        <v>3648</v>
      </c>
      <c r="S2404" s="21" t="s">
        <v>4953</v>
      </c>
      <c r="T2404" s="21" t="s">
        <v>4953</v>
      </c>
      <c r="U2404" s="21" t="s">
        <v>4255</v>
      </c>
      <c r="V2404" s="21" t="s">
        <v>8661</v>
      </c>
      <c r="W2404" s="21" t="s">
        <v>3661</v>
      </c>
      <c r="X2404" s="21" t="s">
        <v>3648</v>
      </c>
    </row>
    <row r="2405">
      <c r="A2405" s="21" t="s">
        <v>8660</v>
      </c>
      <c r="B2405" s="21" t="s">
        <v>8668</v>
      </c>
      <c r="C2405" s="21" t="s">
        <v>8669</v>
      </c>
      <c r="D2405" s="21" t="s">
        <v>3648</v>
      </c>
      <c r="E2405" s="21">
        <v>20</v>
      </c>
      <c r="F2405" s="21" t="s">
        <v>3792</v>
      </c>
      <c r="G2405" s="21" t="s">
        <v>3648</v>
      </c>
      <c r="H2405" s="21" t="s">
        <v>3648</v>
      </c>
      <c r="I2405" s="21" t="s">
        <v>8428</v>
      </c>
      <c r="J2405" s="21" t="s">
        <v>8428</v>
      </c>
      <c r="K2405" s="21" t="s">
        <v>8593</v>
      </c>
      <c r="L2405" s="21" t="s">
        <v>3655</v>
      </c>
      <c r="M2405" s="21" t="s">
        <v>3648</v>
      </c>
      <c r="N2405" s="21" t="s">
        <v>3648</v>
      </c>
      <c r="O2405" s="21" t="s">
        <v>3648</v>
      </c>
      <c r="P2405" s="21" t="s">
        <v>3648</v>
      </c>
      <c r="Q2405" s="21" t="s">
        <v>3648</v>
      </c>
      <c r="R2405" s="21" t="s">
        <v>3648</v>
      </c>
      <c r="S2405" s="21" t="s">
        <v>4953</v>
      </c>
      <c r="T2405" s="21" t="s">
        <v>4953</v>
      </c>
      <c r="U2405" s="21" t="s">
        <v>4255</v>
      </c>
      <c r="V2405" s="21" t="s">
        <v>8661</v>
      </c>
      <c r="W2405" s="21" t="s">
        <v>3661</v>
      </c>
      <c r="X2405" s="21" t="s">
        <v>3648</v>
      </c>
    </row>
    <row r="2406">
      <c r="A2406" s="21" t="s">
        <v>8660</v>
      </c>
      <c r="B2406" s="21" t="s">
        <v>4004</v>
      </c>
      <c r="C2406" s="21" t="s">
        <v>8632</v>
      </c>
      <c r="D2406" s="21" t="s">
        <v>3648</v>
      </c>
      <c r="E2406" s="21">
        <v>15</v>
      </c>
      <c r="F2406" s="21" t="s">
        <v>3792</v>
      </c>
      <c r="G2406" s="21" t="s">
        <v>3648</v>
      </c>
      <c r="H2406" s="21" t="s">
        <v>3648</v>
      </c>
      <c r="I2406" s="21" t="s">
        <v>8428</v>
      </c>
      <c r="J2406" s="21" t="s">
        <v>8428</v>
      </c>
      <c r="K2406" s="21" t="s">
        <v>8593</v>
      </c>
      <c r="L2406" s="21" t="s">
        <v>3655</v>
      </c>
      <c r="M2406" s="21" t="s">
        <v>3648</v>
      </c>
      <c r="N2406" s="21" t="s">
        <v>3648</v>
      </c>
      <c r="O2406" s="21" t="s">
        <v>3648</v>
      </c>
      <c r="P2406" s="21" t="s">
        <v>3648</v>
      </c>
      <c r="Q2406" s="21" t="s">
        <v>3648</v>
      </c>
      <c r="R2406" s="21" t="s">
        <v>3648</v>
      </c>
      <c r="S2406" s="21" t="s">
        <v>4953</v>
      </c>
      <c r="T2406" s="21" t="s">
        <v>4953</v>
      </c>
      <c r="U2406" s="21" t="s">
        <v>4255</v>
      </c>
      <c r="V2406" s="21" t="s">
        <v>8661</v>
      </c>
      <c r="W2406" s="21" t="s">
        <v>3661</v>
      </c>
      <c r="X2406" s="21" t="s">
        <v>3648</v>
      </c>
    </row>
    <row r="2407">
      <c r="A2407" s="21" t="s">
        <v>8660</v>
      </c>
      <c r="B2407" s="21" t="s">
        <v>5663</v>
      </c>
      <c r="C2407" s="21" t="s">
        <v>8670</v>
      </c>
      <c r="D2407" s="21" t="s">
        <v>3648</v>
      </c>
      <c r="E2407" s="21">
        <v>20</v>
      </c>
      <c r="F2407" s="21" t="s">
        <v>3792</v>
      </c>
      <c r="G2407" s="21" t="s">
        <v>3648</v>
      </c>
      <c r="H2407" s="21" t="s">
        <v>3648</v>
      </c>
      <c r="I2407" s="21" t="s">
        <v>8428</v>
      </c>
      <c r="J2407" s="21" t="s">
        <v>8428</v>
      </c>
      <c r="K2407" s="21" t="s">
        <v>8593</v>
      </c>
      <c r="L2407" s="21" t="s">
        <v>3655</v>
      </c>
      <c r="M2407" s="21" t="s">
        <v>3648</v>
      </c>
      <c r="N2407" s="21" t="s">
        <v>3648</v>
      </c>
      <c r="O2407" s="21" t="s">
        <v>3648</v>
      </c>
      <c r="P2407" s="21" t="s">
        <v>3648</v>
      </c>
      <c r="Q2407" s="21" t="s">
        <v>3648</v>
      </c>
      <c r="R2407" s="21" t="s">
        <v>3648</v>
      </c>
      <c r="S2407" s="21" t="s">
        <v>4953</v>
      </c>
      <c r="T2407" s="21" t="s">
        <v>4953</v>
      </c>
      <c r="U2407" s="21" t="s">
        <v>4255</v>
      </c>
      <c r="V2407" s="21" t="s">
        <v>8661</v>
      </c>
      <c r="W2407" s="21" t="s">
        <v>3661</v>
      </c>
      <c r="X2407" s="21" t="s">
        <v>3648</v>
      </c>
    </row>
    <row r="2408">
      <c r="A2408" s="21" t="s">
        <v>8660</v>
      </c>
      <c r="B2408" s="21" t="s">
        <v>4153</v>
      </c>
      <c r="C2408" s="21" t="s">
        <v>8633</v>
      </c>
      <c r="D2408" s="21" t="s">
        <v>3648</v>
      </c>
      <c r="E2408" s="21">
        <v>5</v>
      </c>
      <c r="F2408" s="21" t="s">
        <v>3792</v>
      </c>
      <c r="G2408" s="21" t="s">
        <v>3648</v>
      </c>
      <c r="H2408" s="21" t="s">
        <v>3648</v>
      </c>
      <c r="I2408" s="21" t="s">
        <v>8428</v>
      </c>
      <c r="J2408" s="21" t="s">
        <v>8428</v>
      </c>
      <c r="K2408" s="21" t="s">
        <v>8593</v>
      </c>
      <c r="L2408" s="21" t="s">
        <v>3655</v>
      </c>
      <c r="M2408" s="21" t="s">
        <v>3648</v>
      </c>
      <c r="N2408" s="21" t="s">
        <v>3648</v>
      </c>
      <c r="O2408" s="21" t="s">
        <v>3648</v>
      </c>
      <c r="P2408" s="21" t="s">
        <v>3648</v>
      </c>
      <c r="Q2408" s="21" t="s">
        <v>3648</v>
      </c>
      <c r="R2408" s="21" t="s">
        <v>3648</v>
      </c>
      <c r="S2408" s="21" t="s">
        <v>4953</v>
      </c>
      <c r="T2408" s="21" t="s">
        <v>4953</v>
      </c>
      <c r="U2408" s="21" t="s">
        <v>4255</v>
      </c>
      <c r="V2408" s="21" t="s">
        <v>8661</v>
      </c>
      <c r="W2408" s="21" t="s">
        <v>3661</v>
      </c>
      <c r="X2408" s="21" t="s">
        <v>3648</v>
      </c>
    </row>
    <row r="2409">
      <c r="A2409" s="21" t="s">
        <v>8660</v>
      </c>
      <c r="B2409" s="21" t="s">
        <v>4011</v>
      </c>
      <c r="C2409" s="21" t="s">
        <v>8638</v>
      </c>
      <c r="D2409" s="21" t="s">
        <v>3648</v>
      </c>
      <c r="E2409" s="21">
        <v>40</v>
      </c>
      <c r="F2409" s="21" t="s">
        <v>3792</v>
      </c>
      <c r="G2409" s="21" t="s">
        <v>3648</v>
      </c>
      <c r="H2409" s="21" t="s">
        <v>3648</v>
      </c>
      <c r="I2409" s="21" t="s">
        <v>8428</v>
      </c>
      <c r="J2409" s="21" t="s">
        <v>8428</v>
      </c>
      <c r="K2409" s="21" t="s">
        <v>8593</v>
      </c>
      <c r="L2409" s="21" t="s">
        <v>3655</v>
      </c>
      <c r="M2409" s="21" t="s">
        <v>3648</v>
      </c>
      <c r="N2409" s="21" t="s">
        <v>3648</v>
      </c>
      <c r="O2409" s="21" t="s">
        <v>3648</v>
      </c>
      <c r="P2409" s="21" t="s">
        <v>3648</v>
      </c>
      <c r="Q2409" s="21" t="s">
        <v>3648</v>
      </c>
      <c r="R2409" s="21" t="s">
        <v>3648</v>
      </c>
      <c r="S2409" s="21" t="s">
        <v>4953</v>
      </c>
      <c r="T2409" s="21" t="s">
        <v>4953</v>
      </c>
      <c r="U2409" s="21" t="s">
        <v>4255</v>
      </c>
      <c r="V2409" s="21" t="s">
        <v>8661</v>
      </c>
      <c r="W2409" s="21" t="s">
        <v>3661</v>
      </c>
      <c r="X2409" s="21" t="s">
        <v>3648</v>
      </c>
    </row>
    <row r="2410">
      <c r="A2410" s="21" t="s">
        <v>8660</v>
      </c>
      <c r="B2410" s="21" t="s">
        <v>4096</v>
      </c>
      <c r="C2410" s="21" t="s">
        <v>8600</v>
      </c>
      <c r="D2410" s="21" t="s">
        <v>3648</v>
      </c>
      <c r="E2410" s="21">
        <v>10</v>
      </c>
      <c r="F2410" s="21" t="s">
        <v>3792</v>
      </c>
      <c r="G2410" s="21" t="s">
        <v>3648</v>
      </c>
      <c r="H2410" s="21" t="s">
        <v>3648</v>
      </c>
      <c r="I2410" s="21" t="s">
        <v>8428</v>
      </c>
      <c r="J2410" s="21" t="s">
        <v>8428</v>
      </c>
      <c r="K2410" s="21" t="s">
        <v>8593</v>
      </c>
      <c r="L2410" s="21" t="s">
        <v>3655</v>
      </c>
      <c r="M2410" s="21" t="s">
        <v>3648</v>
      </c>
      <c r="N2410" s="21" t="s">
        <v>3648</v>
      </c>
      <c r="O2410" s="21" t="s">
        <v>3648</v>
      </c>
      <c r="P2410" s="21" t="s">
        <v>3648</v>
      </c>
      <c r="Q2410" s="21" t="s">
        <v>3648</v>
      </c>
      <c r="R2410" s="21" t="s">
        <v>3648</v>
      </c>
      <c r="S2410" s="21" t="s">
        <v>4953</v>
      </c>
      <c r="T2410" s="21" t="s">
        <v>4953</v>
      </c>
      <c r="U2410" s="21" t="s">
        <v>4255</v>
      </c>
      <c r="V2410" s="21" t="s">
        <v>8661</v>
      </c>
      <c r="W2410" s="21" t="s">
        <v>3661</v>
      </c>
      <c r="X2410" s="21" t="s">
        <v>3648</v>
      </c>
    </row>
    <row r="2411">
      <c r="A2411" s="21" t="s">
        <v>8660</v>
      </c>
      <c r="B2411" s="21" t="s">
        <v>7834</v>
      </c>
      <c r="C2411" s="21" t="s">
        <v>8606</v>
      </c>
      <c r="D2411" s="21" t="s">
        <v>3648</v>
      </c>
      <c r="E2411" s="21">
        <v>10</v>
      </c>
      <c r="F2411" s="21" t="s">
        <v>3792</v>
      </c>
      <c r="G2411" s="21" t="s">
        <v>3648</v>
      </c>
      <c r="H2411" s="21" t="s">
        <v>3648</v>
      </c>
      <c r="I2411" s="21" t="s">
        <v>8428</v>
      </c>
      <c r="J2411" s="21" t="s">
        <v>8428</v>
      </c>
      <c r="K2411" s="21" t="s">
        <v>8593</v>
      </c>
      <c r="L2411" s="21" t="s">
        <v>3655</v>
      </c>
      <c r="M2411" s="21" t="s">
        <v>3648</v>
      </c>
      <c r="N2411" s="21" t="s">
        <v>3648</v>
      </c>
      <c r="O2411" s="21" t="s">
        <v>3648</v>
      </c>
      <c r="P2411" s="21" t="s">
        <v>3648</v>
      </c>
      <c r="Q2411" s="21" t="s">
        <v>3648</v>
      </c>
      <c r="R2411" s="21" t="s">
        <v>3648</v>
      </c>
      <c r="S2411" s="21" t="s">
        <v>4953</v>
      </c>
      <c r="T2411" s="21" t="s">
        <v>4953</v>
      </c>
      <c r="U2411" s="21" t="s">
        <v>4255</v>
      </c>
      <c r="V2411" s="21" t="s">
        <v>8661</v>
      </c>
      <c r="W2411" s="21" t="s">
        <v>3661</v>
      </c>
      <c r="X2411" s="21" t="s">
        <v>3648</v>
      </c>
    </row>
    <row r="2412">
      <c r="A2412" s="21" t="s">
        <v>8660</v>
      </c>
      <c r="B2412" s="21" t="s">
        <v>8644</v>
      </c>
      <c r="C2412" s="21" t="s">
        <v>4302</v>
      </c>
      <c r="D2412" s="21" t="s">
        <v>3648</v>
      </c>
      <c r="E2412" s="21">
        <v>30</v>
      </c>
      <c r="F2412" s="21" t="s">
        <v>3792</v>
      </c>
      <c r="G2412" s="21" t="s">
        <v>3648</v>
      </c>
      <c r="H2412" s="21" t="s">
        <v>3648</v>
      </c>
      <c r="I2412" s="21" t="s">
        <v>8428</v>
      </c>
      <c r="J2412" s="21" t="s">
        <v>8428</v>
      </c>
      <c r="K2412" s="21" t="s">
        <v>8593</v>
      </c>
      <c r="L2412" s="21" t="s">
        <v>3655</v>
      </c>
      <c r="M2412" s="21" t="s">
        <v>3648</v>
      </c>
      <c r="N2412" s="21" t="s">
        <v>3648</v>
      </c>
      <c r="O2412" s="21" t="s">
        <v>3648</v>
      </c>
      <c r="P2412" s="21" t="s">
        <v>3648</v>
      </c>
      <c r="Q2412" s="21" t="s">
        <v>3648</v>
      </c>
      <c r="R2412" s="21" t="s">
        <v>3648</v>
      </c>
      <c r="S2412" s="21" t="s">
        <v>4953</v>
      </c>
      <c r="T2412" s="21" t="s">
        <v>4953</v>
      </c>
      <c r="U2412" s="21" t="s">
        <v>4255</v>
      </c>
      <c r="V2412" s="21" t="s">
        <v>8661</v>
      </c>
      <c r="W2412" s="21" t="s">
        <v>3661</v>
      </c>
      <c r="X2412" s="21" t="s">
        <v>3648</v>
      </c>
    </row>
    <row r="2413">
      <c r="A2413" s="21" t="s">
        <v>8660</v>
      </c>
      <c r="B2413" s="21" t="s">
        <v>3868</v>
      </c>
      <c r="C2413" s="21" t="s">
        <v>3869</v>
      </c>
      <c r="D2413" s="21" t="s">
        <v>3648</v>
      </c>
      <c r="E2413" s="21">
        <v>10</v>
      </c>
      <c r="F2413" s="21" t="s">
        <v>3792</v>
      </c>
      <c r="G2413" s="21" t="s">
        <v>3648</v>
      </c>
      <c r="H2413" s="21" t="s">
        <v>3648</v>
      </c>
      <c r="I2413" s="21" t="s">
        <v>8428</v>
      </c>
      <c r="J2413" s="21" t="s">
        <v>8428</v>
      </c>
      <c r="K2413" s="21" t="s">
        <v>8593</v>
      </c>
      <c r="L2413" s="21" t="s">
        <v>3655</v>
      </c>
      <c r="M2413" s="21" t="s">
        <v>3648</v>
      </c>
      <c r="N2413" s="21" t="s">
        <v>3648</v>
      </c>
      <c r="O2413" s="21" t="s">
        <v>3648</v>
      </c>
      <c r="P2413" s="21" t="s">
        <v>3648</v>
      </c>
      <c r="Q2413" s="21" t="s">
        <v>3648</v>
      </c>
      <c r="R2413" s="21" t="s">
        <v>3648</v>
      </c>
      <c r="S2413" s="21" t="s">
        <v>4953</v>
      </c>
      <c r="T2413" s="21" t="s">
        <v>4953</v>
      </c>
      <c r="U2413" s="21" t="s">
        <v>4255</v>
      </c>
      <c r="V2413" s="21" t="s">
        <v>8661</v>
      </c>
      <c r="W2413" s="21" t="s">
        <v>3661</v>
      </c>
      <c r="X2413" s="21" t="s">
        <v>3648</v>
      </c>
    </row>
    <row r="2414">
      <c r="A2414" s="21" t="s">
        <v>8660</v>
      </c>
      <c r="B2414" s="21" t="s">
        <v>8671</v>
      </c>
      <c r="C2414" s="21" t="s">
        <v>8672</v>
      </c>
      <c r="D2414" s="21" t="s">
        <v>3648</v>
      </c>
      <c r="E2414" s="21">
        <v>20</v>
      </c>
      <c r="F2414" s="21" t="s">
        <v>3792</v>
      </c>
      <c r="G2414" s="21" t="s">
        <v>3648</v>
      </c>
      <c r="H2414" s="21" t="s">
        <v>3648</v>
      </c>
      <c r="I2414" s="21" t="s">
        <v>8428</v>
      </c>
      <c r="J2414" s="21" t="s">
        <v>8428</v>
      </c>
      <c r="K2414" s="21" t="s">
        <v>8593</v>
      </c>
      <c r="L2414" s="21" t="s">
        <v>3655</v>
      </c>
      <c r="M2414" s="21" t="s">
        <v>3648</v>
      </c>
      <c r="N2414" s="21" t="s">
        <v>3648</v>
      </c>
      <c r="O2414" s="21" t="s">
        <v>3648</v>
      </c>
      <c r="P2414" s="21" t="s">
        <v>3648</v>
      </c>
      <c r="Q2414" s="21" t="s">
        <v>3648</v>
      </c>
      <c r="R2414" s="21" t="s">
        <v>3648</v>
      </c>
      <c r="S2414" s="21" t="s">
        <v>4953</v>
      </c>
      <c r="T2414" s="21" t="s">
        <v>4953</v>
      </c>
      <c r="U2414" s="21" t="s">
        <v>4255</v>
      </c>
      <c r="V2414" s="21" t="s">
        <v>8661</v>
      </c>
      <c r="W2414" s="21" t="s">
        <v>3661</v>
      </c>
      <c r="X2414" s="21" t="s">
        <v>3648</v>
      </c>
    </row>
    <row r="2415">
      <c r="A2415" s="21" t="s">
        <v>8660</v>
      </c>
      <c r="B2415" s="21" t="s">
        <v>4717</v>
      </c>
      <c r="C2415" s="21" t="s">
        <v>8646</v>
      </c>
      <c r="D2415" s="21" t="s">
        <v>3648</v>
      </c>
      <c r="E2415" s="21">
        <v>20</v>
      </c>
      <c r="F2415" s="21" t="s">
        <v>3792</v>
      </c>
      <c r="G2415" s="21" t="s">
        <v>3648</v>
      </c>
      <c r="H2415" s="21" t="s">
        <v>3648</v>
      </c>
      <c r="I2415" s="21" t="s">
        <v>8428</v>
      </c>
      <c r="J2415" s="21" t="s">
        <v>8428</v>
      </c>
      <c r="K2415" s="21" t="s">
        <v>8593</v>
      </c>
      <c r="L2415" s="21" t="s">
        <v>3655</v>
      </c>
      <c r="M2415" s="21" t="s">
        <v>3648</v>
      </c>
      <c r="N2415" s="21" t="s">
        <v>3648</v>
      </c>
      <c r="O2415" s="21" t="s">
        <v>3648</v>
      </c>
      <c r="P2415" s="21" t="s">
        <v>3648</v>
      </c>
      <c r="Q2415" s="21" t="s">
        <v>3648</v>
      </c>
      <c r="R2415" s="21" t="s">
        <v>3648</v>
      </c>
      <c r="S2415" s="21" t="s">
        <v>4953</v>
      </c>
      <c r="T2415" s="21" t="s">
        <v>4953</v>
      </c>
      <c r="U2415" s="21" t="s">
        <v>4255</v>
      </c>
      <c r="V2415" s="21" t="s">
        <v>8661</v>
      </c>
      <c r="W2415" s="21" t="s">
        <v>3661</v>
      </c>
      <c r="X2415" s="21" t="s">
        <v>3648</v>
      </c>
    </row>
    <row r="2416">
      <c r="A2416" s="21" t="s">
        <v>8660</v>
      </c>
      <c r="B2416" s="21" t="s">
        <v>8647</v>
      </c>
      <c r="C2416" s="21" t="s">
        <v>8648</v>
      </c>
      <c r="D2416" s="21" t="s">
        <v>3648</v>
      </c>
      <c r="E2416" s="21">
        <v>20</v>
      </c>
      <c r="F2416" s="21" t="s">
        <v>3792</v>
      </c>
      <c r="G2416" s="21" t="s">
        <v>3648</v>
      </c>
      <c r="H2416" s="21" t="s">
        <v>3648</v>
      </c>
      <c r="I2416" s="21" t="s">
        <v>8428</v>
      </c>
      <c r="J2416" s="21" t="s">
        <v>8428</v>
      </c>
      <c r="K2416" s="21" t="s">
        <v>8593</v>
      </c>
      <c r="L2416" s="21" t="s">
        <v>3655</v>
      </c>
      <c r="M2416" s="21" t="s">
        <v>3648</v>
      </c>
      <c r="N2416" s="21" t="s">
        <v>3648</v>
      </c>
      <c r="O2416" s="21" t="s">
        <v>3648</v>
      </c>
      <c r="P2416" s="21" t="s">
        <v>3648</v>
      </c>
      <c r="Q2416" s="21" t="s">
        <v>3648</v>
      </c>
      <c r="R2416" s="21" t="s">
        <v>3648</v>
      </c>
      <c r="S2416" s="21" t="s">
        <v>4953</v>
      </c>
      <c r="T2416" s="21" t="s">
        <v>4953</v>
      </c>
      <c r="U2416" s="21" t="s">
        <v>4255</v>
      </c>
      <c r="V2416" s="21" t="s">
        <v>8661</v>
      </c>
      <c r="W2416" s="21" t="s">
        <v>3661</v>
      </c>
      <c r="X2416" s="21" t="s">
        <v>3648</v>
      </c>
    </row>
    <row r="2417">
      <c r="A2417" s="21" t="s">
        <v>8673</v>
      </c>
      <c r="B2417" s="21" t="s">
        <v>4962</v>
      </c>
      <c r="C2417" s="21" t="s">
        <v>8662</v>
      </c>
      <c r="D2417" s="21" t="s">
        <v>3648</v>
      </c>
      <c r="E2417" s="21">
        <v>10</v>
      </c>
      <c r="F2417" s="21" t="s">
        <v>3792</v>
      </c>
      <c r="G2417" s="21" t="s">
        <v>3648</v>
      </c>
      <c r="H2417" s="21" t="s">
        <v>3648</v>
      </c>
      <c r="I2417" s="21" t="s">
        <v>8428</v>
      </c>
      <c r="J2417" s="21" t="s">
        <v>8428</v>
      </c>
      <c r="K2417" s="21" t="s">
        <v>8593</v>
      </c>
      <c r="L2417" s="21" t="s">
        <v>3655</v>
      </c>
      <c r="M2417" s="21" t="s">
        <v>3648</v>
      </c>
      <c r="N2417" s="21" t="s">
        <v>3648</v>
      </c>
      <c r="O2417" s="21" t="s">
        <v>3648</v>
      </c>
      <c r="P2417" s="21" t="s">
        <v>3648</v>
      </c>
      <c r="Q2417" s="21" t="s">
        <v>3648</v>
      </c>
      <c r="R2417" s="21" t="s">
        <v>3648</v>
      </c>
      <c r="S2417" s="21" t="s">
        <v>4953</v>
      </c>
      <c r="T2417" s="21" t="s">
        <v>4953</v>
      </c>
      <c r="U2417" s="21" t="s">
        <v>4255</v>
      </c>
      <c r="V2417" s="21" t="s">
        <v>8674</v>
      </c>
      <c r="W2417" s="21" t="s">
        <v>3661</v>
      </c>
      <c r="X2417" s="21" t="s">
        <v>3648</v>
      </c>
    </row>
    <row r="2418">
      <c r="A2418" s="21" t="s">
        <v>8673</v>
      </c>
      <c r="B2418" s="21" t="s">
        <v>8675</v>
      </c>
      <c r="C2418" s="21" t="s">
        <v>8676</v>
      </c>
      <c r="D2418" s="21" t="s">
        <v>3648</v>
      </c>
      <c r="E2418" s="21">
        <v>15</v>
      </c>
      <c r="F2418" s="21" t="s">
        <v>3792</v>
      </c>
      <c r="G2418" s="21" t="s">
        <v>3648</v>
      </c>
      <c r="H2418" s="21" t="s">
        <v>3648</v>
      </c>
      <c r="I2418" s="21" t="s">
        <v>8428</v>
      </c>
      <c r="J2418" s="21" t="s">
        <v>8428</v>
      </c>
      <c r="K2418" s="21" t="s">
        <v>8593</v>
      </c>
      <c r="L2418" s="21" t="s">
        <v>3655</v>
      </c>
      <c r="M2418" s="21" t="s">
        <v>3648</v>
      </c>
      <c r="N2418" s="21" t="s">
        <v>3648</v>
      </c>
      <c r="O2418" s="21" t="s">
        <v>3648</v>
      </c>
      <c r="P2418" s="21" t="s">
        <v>3648</v>
      </c>
      <c r="Q2418" s="21" t="s">
        <v>3648</v>
      </c>
      <c r="R2418" s="21" t="s">
        <v>3648</v>
      </c>
      <c r="S2418" s="21" t="s">
        <v>4953</v>
      </c>
      <c r="T2418" s="21" t="s">
        <v>4953</v>
      </c>
      <c r="U2418" s="21" t="s">
        <v>4255</v>
      </c>
      <c r="V2418" s="21" t="s">
        <v>8674</v>
      </c>
      <c r="W2418" s="21" t="s">
        <v>3661</v>
      </c>
      <c r="X2418" s="21" t="s">
        <v>3648</v>
      </c>
    </row>
    <row r="2419">
      <c r="A2419" s="21" t="s">
        <v>8673</v>
      </c>
      <c r="B2419" s="21" t="s">
        <v>4270</v>
      </c>
      <c r="C2419" s="21" t="s">
        <v>8665</v>
      </c>
      <c r="D2419" s="21" t="s">
        <v>3648</v>
      </c>
      <c r="E2419" s="21">
        <v>250</v>
      </c>
      <c r="F2419" s="21" t="s">
        <v>3792</v>
      </c>
      <c r="G2419" s="21" t="s">
        <v>3648</v>
      </c>
      <c r="H2419" s="21" t="s">
        <v>3648</v>
      </c>
      <c r="I2419" s="21" t="s">
        <v>8428</v>
      </c>
      <c r="J2419" s="21" t="s">
        <v>8428</v>
      </c>
      <c r="K2419" s="21" t="s">
        <v>8593</v>
      </c>
      <c r="L2419" s="21" t="s">
        <v>3655</v>
      </c>
      <c r="M2419" s="21" t="s">
        <v>3648</v>
      </c>
      <c r="N2419" s="21" t="s">
        <v>3648</v>
      </c>
      <c r="O2419" s="21" t="s">
        <v>3648</v>
      </c>
      <c r="P2419" s="21" t="s">
        <v>3648</v>
      </c>
      <c r="Q2419" s="21" t="s">
        <v>3648</v>
      </c>
      <c r="R2419" s="21" t="s">
        <v>3648</v>
      </c>
      <c r="S2419" s="21" t="s">
        <v>4953</v>
      </c>
      <c r="T2419" s="21" t="s">
        <v>4953</v>
      </c>
      <c r="U2419" s="21" t="s">
        <v>4255</v>
      </c>
      <c r="V2419" s="21" t="s">
        <v>8674</v>
      </c>
      <c r="W2419" s="21" t="s">
        <v>3661</v>
      </c>
      <c r="X2419" s="21" t="s">
        <v>3648</v>
      </c>
    </row>
    <row r="2420">
      <c r="A2420" s="21" t="s">
        <v>8673</v>
      </c>
      <c r="B2420" s="21" t="s">
        <v>4004</v>
      </c>
      <c r="C2420" s="21" t="s">
        <v>8632</v>
      </c>
      <c r="D2420" s="21" t="s">
        <v>3648</v>
      </c>
      <c r="E2420" s="21">
        <v>60</v>
      </c>
      <c r="F2420" s="21" t="s">
        <v>3792</v>
      </c>
      <c r="G2420" s="21" t="s">
        <v>3648</v>
      </c>
      <c r="H2420" s="21" t="s">
        <v>3648</v>
      </c>
      <c r="I2420" s="21" t="s">
        <v>8428</v>
      </c>
      <c r="J2420" s="21" t="s">
        <v>8428</v>
      </c>
      <c r="K2420" s="21" t="s">
        <v>8593</v>
      </c>
      <c r="L2420" s="21" t="s">
        <v>3655</v>
      </c>
      <c r="M2420" s="21" t="s">
        <v>3648</v>
      </c>
      <c r="N2420" s="21" t="s">
        <v>3648</v>
      </c>
      <c r="O2420" s="21" t="s">
        <v>3648</v>
      </c>
      <c r="P2420" s="21" t="s">
        <v>3648</v>
      </c>
      <c r="Q2420" s="21" t="s">
        <v>3648</v>
      </c>
      <c r="R2420" s="21" t="s">
        <v>3648</v>
      </c>
      <c r="S2420" s="21" t="s">
        <v>4953</v>
      </c>
      <c r="T2420" s="21" t="s">
        <v>4953</v>
      </c>
      <c r="U2420" s="21" t="s">
        <v>4255</v>
      </c>
      <c r="V2420" s="21" t="s">
        <v>8674</v>
      </c>
      <c r="W2420" s="21" t="s">
        <v>3661</v>
      </c>
      <c r="X2420" s="21" t="s">
        <v>3648</v>
      </c>
    </row>
    <row r="2421">
      <c r="A2421" s="21" t="s">
        <v>8673</v>
      </c>
      <c r="B2421" s="21" t="s">
        <v>5663</v>
      </c>
      <c r="C2421" s="21" t="s">
        <v>8670</v>
      </c>
      <c r="D2421" s="21" t="s">
        <v>3648</v>
      </c>
      <c r="E2421" s="21">
        <v>80</v>
      </c>
      <c r="F2421" s="21" t="s">
        <v>3792</v>
      </c>
      <c r="G2421" s="21" t="s">
        <v>3648</v>
      </c>
      <c r="H2421" s="21" t="s">
        <v>3648</v>
      </c>
      <c r="I2421" s="21" t="s">
        <v>8428</v>
      </c>
      <c r="J2421" s="21" t="s">
        <v>8428</v>
      </c>
      <c r="K2421" s="21" t="s">
        <v>8593</v>
      </c>
      <c r="L2421" s="21" t="s">
        <v>3655</v>
      </c>
      <c r="M2421" s="21" t="s">
        <v>3648</v>
      </c>
      <c r="N2421" s="21" t="s">
        <v>3648</v>
      </c>
      <c r="O2421" s="21" t="s">
        <v>3648</v>
      </c>
      <c r="P2421" s="21" t="s">
        <v>3648</v>
      </c>
      <c r="Q2421" s="21" t="s">
        <v>3648</v>
      </c>
      <c r="R2421" s="21" t="s">
        <v>3648</v>
      </c>
      <c r="S2421" s="21" t="s">
        <v>4953</v>
      </c>
      <c r="T2421" s="21" t="s">
        <v>4953</v>
      </c>
      <c r="U2421" s="21" t="s">
        <v>4255</v>
      </c>
      <c r="V2421" s="21" t="s">
        <v>8674</v>
      </c>
      <c r="W2421" s="21" t="s">
        <v>3661</v>
      </c>
      <c r="X2421" s="21" t="s">
        <v>3648</v>
      </c>
    </row>
    <row r="2422">
      <c r="A2422" s="21" t="s">
        <v>8673</v>
      </c>
      <c r="B2422" s="21" t="s">
        <v>3930</v>
      </c>
      <c r="C2422" s="21" t="s">
        <v>3829</v>
      </c>
      <c r="D2422" s="21" t="s">
        <v>3648</v>
      </c>
      <c r="E2422" s="21">
        <v>10</v>
      </c>
      <c r="F2422" s="21" t="s">
        <v>3792</v>
      </c>
      <c r="G2422" s="21" t="s">
        <v>3648</v>
      </c>
      <c r="H2422" s="21" t="s">
        <v>3648</v>
      </c>
      <c r="I2422" s="21" t="s">
        <v>8428</v>
      </c>
      <c r="J2422" s="21" t="s">
        <v>8428</v>
      </c>
      <c r="K2422" s="21" t="s">
        <v>8593</v>
      </c>
      <c r="L2422" s="21" t="s">
        <v>3655</v>
      </c>
      <c r="M2422" s="21" t="s">
        <v>3648</v>
      </c>
      <c r="N2422" s="21" t="s">
        <v>3648</v>
      </c>
      <c r="O2422" s="21" t="s">
        <v>3648</v>
      </c>
      <c r="P2422" s="21" t="s">
        <v>3648</v>
      </c>
      <c r="Q2422" s="21" t="s">
        <v>3648</v>
      </c>
      <c r="R2422" s="21" t="s">
        <v>3648</v>
      </c>
      <c r="S2422" s="21" t="s">
        <v>4953</v>
      </c>
      <c r="T2422" s="21" t="s">
        <v>4953</v>
      </c>
      <c r="U2422" s="21" t="s">
        <v>4255</v>
      </c>
      <c r="V2422" s="21" t="s">
        <v>8674</v>
      </c>
      <c r="W2422" s="21" t="s">
        <v>3661</v>
      </c>
      <c r="X2422" s="21" t="s">
        <v>3648</v>
      </c>
    </row>
    <row r="2423">
      <c r="A2423" s="21" t="s">
        <v>8673</v>
      </c>
      <c r="B2423" s="21" t="s">
        <v>7841</v>
      </c>
      <c r="C2423" s="21" t="s">
        <v>8605</v>
      </c>
      <c r="D2423" s="21" t="s">
        <v>3648</v>
      </c>
      <c r="E2423" s="21">
        <v>5</v>
      </c>
      <c r="F2423" s="21" t="s">
        <v>3792</v>
      </c>
      <c r="G2423" s="21" t="s">
        <v>3648</v>
      </c>
      <c r="H2423" s="21" t="s">
        <v>3648</v>
      </c>
      <c r="I2423" s="21" t="s">
        <v>8428</v>
      </c>
      <c r="J2423" s="21" t="s">
        <v>8428</v>
      </c>
      <c r="K2423" s="21" t="s">
        <v>8593</v>
      </c>
      <c r="L2423" s="21" t="s">
        <v>3655</v>
      </c>
      <c r="M2423" s="21" t="s">
        <v>3648</v>
      </c>
      <c r="N2423" s="21" t="s">
        <v>3648</v>
      </c>
      <c r="O2423" s="21" t="s">
        <v>3648</v>
      </c>
      <c r="P2423" s="21" t="s">
        <v>3648</v>
      </c>
      <c r="Q2423" s="21" t="s">
        <v>3648</v>
      </c>
      <c r="R2423" s="21" t="s">
        <v>3648</v>
      </c>
      <c r="S2423" s="21" t="s">
        <v>4953</v>
      </c>
      <c r="T2423" s="21" t="s">
        <v>4953</v>
      </c>
      <c r="U2423" s="21" t="s">
        <v>4255</v>
      </c>
      <c r="V2423" s="21" t="s">
        <v>8674</v>
      </c>
      <c r="W2423" s="21" t="s">
        <v>3661</v>
      </c>
      <c r="X2423" s="21" t="s">
        <v>3648</v>
      </c>
    </row>
    <row r="2424">
      <c r="A2424" s="21" t="s">
        <v>8673</v>
      </c>
      <c r="B2424" s="21" t="s">
        <v>4096</v>
      </c>
      <c r="C2424" s="21" t="s">
        <v>8600</v>
      </c>
      <c r="D2424" s="21" t="s">
        <v>3648</v>
      </c>
      <c r="E2424" s="21">
        <v>3</v>
      </c>
      <c r="F2424" s="21" t="s">
        <v>3792</v>
      </c>
      <c r="G2424" s="21" t="s">
        <v>3648</v>
      </c>
      <c r="H2424" s="21" t="s">
        <v>3648</v>
      </c>
      <c r="I2424" s="21" t="s">
        <v>8428</v>
      </c>
      <c r="J2424" s="21" t="s">
        <v>8428</v>
      </c>
      <c r="K2424" s="21" t="s">
        <v>8593</v>
      </c>
      <c r="L2424" s="21" t="s">
        <v>3655</v>
      </c>
      <c r="M2424" s="21" t="s">
        <v>3648</v>
      </c>
      <c r="N2424" s="21" t="s">
        <v>3648</v>
      </c>
      <c r="O2424" s="21" t="s">
        <v>3648</v>
      </c>
      <c r="P2424" s="21" t="s">
        <v>3648</v>
      </c>
      <c r="Q2424" s="21" t="s">
        <v>3648</v>
      </c>
      <c r="R2424" s="21" t="s">
        <v>3648</v>
      </c>
      <c r="S2424" s="21" t="s">
        <v>4953</v>
      </c>
      <c r="T2424" s="21" t="s">
        <v>4953</v>
      </c>
      <c r="U2424" s="21" t="s">
        <v>4255</v>
      </c>
      <c r="V2424" s="21" t="s">
        <v>8674</v>
      </c>
      <c r="W2424" s="21" t="s">
        <v>3661</v>
      </c>
      <c r="X2424" s="21" t="s">
        <v>3648</v>
      </c>
    </row>
    <row r="2425">
      <c r="A2425" s="21" t="s">
        <v>8673</v>
      </c>
      <c r="B2425" s="21" t="s">
        <v>3868</v>
      </c>
      <c r="C2425" s="21" t="s">
        <v>3869</v>
      </c>
      <c r="D2425" s="21" t="s">
        <v>3648</v>
      </c>
      <c r="E2425" s="21">
        <v>3</v>
      </c>
      <c r="F2425" s="21" t="s">
        <v>3792</v>
      </c>
      <c r="G2425" s="21" t="s">
        <v>3648</v>
      </c>
      <c r="H2425" s="21" t="s">
        <v>3648</v>
      </c>
      <c r="I2425" s="21" t="s">
        <v>8428</v>
      </c>
      <c r="J2425" s="21" t="s">
        <v>8428</v>
      </c>
      <c r="K2425" s="21" t="s">
        <v>8593</v>
      </c>
      <c r="L2425" s="21" t="s">
        <v>3655</v>
      </c>
      <c r="M2425" s="21" t="s">
        <v>3648</v>
      </c>
      <c r="N2425" s="21" t="s">
        <v>3648</v>
      </c>
      <c r="O2425" s="21" t="s">
        <v>3648</v>
      </c>
      <c r="P2425" s="21" t="s">
        <v>3648</v>
      </c>
      <c r="Q2425" s="21" t="s">
        <v>3648</v>
      </c>
      <c r="R2425" s="21" t="s">
        <v>3648</v>
      </c>
      <c r="S2425" s="21" t="s">
        <v>4953</v>
      </c>
      <c r="T2425" s="21" t="s">
        <v>4953</v>
      </c>
      <c r="U2425" s="21" t="s">
        <v>4255</v>
      </c>
      <c r="V2425" s="21" t="s">
        <v>8674</v>
      </c>
      <c r="W2425" s="21" t="s">
        <v>3661</v>
      </c>
      <c r="X2425" s="21" t="s">
        <v>3648</v>
      </c>
    </row>
    <row r="2426">
      <c r="A2426" s="21" t="s">
        <v>8673</v>
      </c>
      <c r="B2426" s="21" t="s">
        <v>4683</v>
      </c>
      <c r="C2426" s="21" t="s">
        <v>8649</v>
      </c>
      <c r="D2426" s="21" t="s">
        <v>3648</v>
      </c>
      <c r="E2426" s="21">
        <v>5</v>
      </c>
      <c r="F2426" s="21" t="s">
        <v>3792</v>
      </c>
      <c r="G2426" s="21" t="s">
        <v>3648</v>
      </c>
      <c r="H2426" s="21" t="s">
        <v>3648</v>
      </c>
      <c r="I2426" s="21" t="s">
        <v>8428</v>
      </c>
      <c r="J2426" s="21" t="s">
        <v>8428</v>
      </c>
      <c r="K2426" s="21" t="s">
        <v>8593</v>
      </c>
      <c r="L2426" s="21" t="s">
        <v>3655</v>
      </c>
      <c r="M2426" s="21" t="s">
        <v>3648</v>
      </c>
      <c r="N2426" s="21" t="s">
        <v>3648</v>
      </c>
      <c r="O2426" s="21" t="s">
        <v>3648</v>
      </c>
      <c r="P2426" s="21" t="s">
        <v>3648</v>
      </c>
      <c r="Q2426" s="21" t="s">
        <v>3648</v>
      </c>
      <c r="R2426" s="21" t="s">
        <v>3648</v>
      </c>
      <c r="S2426" s="21" t="s">
        <v>4953</v>
      </c>
      <c r="T2426" s="21" t="s">
        <v>4953</v>
      </c>
      <c r="U2426" s="21" t="s">
        <v>4255</v>
      </c>
      <c r="V2426" s="21" t="s">
        <v>8674</v>
      </c>
      <c r="W2426" s="21" t="s">
        <v>3661</v>
      </c>
      <c r="X2426" s="21" t="s">
        <v>3648</v>
      </c>
    </row>
    <row r="2427">
      <c r="A2427" s="21" t="s">
        <v>8677</v>
      </c>
      <c r="B2427" s="21" t="s">
        <v>8678</v>
      </c>
      <c r="C2427" s="21" t="s">
        <v>8679</v>
      </c>
      <c r="D2427" s="21" t="s">
        <v>3648</v>
      </c>
      <c r="E2427" s="21">
        <v>3</v>
      </c>
      <c r="F2427" s="21" t="s">
        <v>3792</v>
      </c>
      <c r="G2427" s="21" t="s">
        <v>3648</v>
      </c>
      <c r="H2427" s="21" t="s">
        <v>3648</v>
      </c>
      <c r="I2427" s="21" t="s">
        <v>8428</v>
      </c>
      <c r="J2427" s="21" t="s">
        <v>8428</v>
      </c>
      <c r="K2427" s="21" t="s">
        <v>8593</v>
      </c>
      <c r="L2427" s="21" t="s">
        <v>3655</v>
      </c>
      <c r="M2427" s="21" t="s">
        <v>3648</v>
      </c>
      <c r="N2427" s="21" t="s">
        <v>3648</v>
      </c>
      <c r="O2427" s="21" t="s">
        <v>3648</v>
      </c>
      <c r="P2427" s="21" t="s">
        <v>3648</v>
      </c>
      <c r="Q2427" s="21" t="s">
        <v>3648</v>
      </c>
      <c r="R2427" s="21" t="s">
        <v>3648</v>
      </c>
      <c r="S2427" s="21" t="s">
        <v>4953</v>
      </c>
      <c r="T2427" s="21" t="s">
        <v>4953</v>
      </c>
      <c r="U2427" s="21" t="s">
        <v>4255</v>
      </c>
      <c r="V2427" s="21" t="s">
        <v>8680</v>
      </c>
      <c r="W2427" s="21" t="s">
        <v>3661</v>
      </c>
      <c r="X2427" s="21" t="s">
        <v>3648</v>
      </c>
    </row>
    <row r="2428">
      <c r="A2428" s="21" t="s">
        <v>8677</v>
      </c>
      <c r="B2428" s="21" t="s">
        <v>4511</v>
      </c>
      <c r="C2428" s="21" t="s">
        <v>4275</v>
      </c>
      <c r="D2428" s="21" t="s">
        <v>3648</v>
      </c>
      <c r="E2428" s="21">
        <v>10</v>
      </c>
      <c r="F2428" s="21" t="s">
        <v>3792</v>
      </c>
      <c r="G2428" s="21" t="s">
        <v>3648</v>
      </c>
      <c r="H2428" s="21" t="s">
        <v>3648</v>
      </c>
      <c r="I2428" s="21" t="s">
        <v>8428</v>
      </c>
      <c r="J2428" s="21" t="s">
        <v>8428</v>
      </c>
      <c r="K2428" s="21" t="s">
        <v>8593</v>
      </c>
      <c r="L2428" s="21" t="s">
        <v>3655</v>
      </c>
      <c r="M2428" s="21" t="s">
        <v>3648</v>
      </c>
      <c r="N2428" s="21" t="s">
        <v>3648</v>
      </c>
      <c r="O2428" s="21" t="s">
        <v>3648</v>
      </c>
      <c r="P2428" s="21" t="s">
        <v>3648</v>
      </c>
      <c r="Q2428" s="21" t="s">
        <v>3648</v>
      </c>
      <c r="R2428" s="21" t="s">
        <v>3648</v>
      </c>
      <c r="S2428" s="21" t="s">
        <v>4953</v>
      </c>
      <c r="T2428" s="21" t="s">
        <v>4953</v>
      </c>
      <c r="U2428" s="21" t="s">
        <v>4255</v>
      </c>
      <c r="V2428" s="21" t="s">
        <v>8680</v>
      </c>
      <c r="W2428" s="21" t="s">
        <v>3661</v>
      </c>
      <c r="X2428" s="21" t="s">
        <v>3648</v>
      </c>
    </row>
    <row r="2429">
      <c r="A2429" s="21" t="s">
        <v>8677</v>
      </c>
      <c r="B2429" s="21" t="s">
        <v>3907</v>
      </c>
      <c r="C2429" s="21" t="s">
        <v>3835</v>
      </c>
      <c r="D2429" s="21" t="s">
        <v>3648</v>
      </c>
      <c r="E2429" s="21">
        <v>5</v>
      </c>
      <c r="F2429" s="21" t="s">
        <v>3792</v>
      </c>
      <c r="G2429" s="21" t="s">
        <v>3648</v>
      </c>
      <c r="H2429" s="21" t="s">
        <v>3648</v>
      </c>
      <c r="I2429" s="21" t="s">
        <v>8428</v>
      </c>
      <c r="J2429" s="21" t="s">
        <v>8428</v>
      </c>
      <c r="K2429" s="21" t="s">
        <v>8593</v>
      </c>
      <c r="L2429" s="21" t="s">
        <v>3655</v>
      </c>
      <c r="M2429" s="21" t="s">
        <v>3648</v>
      </c>
      <c r="N2429" s="21" t="s">
        <v>3648</v>
      </c>
      <c r="O2429" s="21" t="s">
        <v>3648</v>
      </c>
      <c r="P2429" s="21" t="s">
        <v>3648</v>
      </c>
      <c r="Q2429" s="21" t="s">
        <v>3648</v>
      </c>
      <c r="R2429" s="21" t="s">
        <v>3648</v>
      </c>
      <c r="S2429" s="21" t="s">
        <v>4953</v>
      </c>
      <c r="T2429" s="21" t="s">
        <v>4953</v>
      </c>
      <c r="U2429" s="21" t="s">
        <v>4255</v>
      </c>
      <c r="V2429" s="21" t="s">
        <v>8680</v>
      </c>
      <c r="W2429" s="21" t="s">
        <v>3661</v>
      </c>
      <c r="X2429" s="21" t="s">
        <v>3648</v>
      </c>
    </row>
    <row r="2430">
      <c r="A2430" s="21" t="s">
        <v>8677</v>
      </c>
      <c r="B2430" s="21" t="s">
        <v>8613</v>
      </c>
      <c r="C2430" s="21" t="s">
        <v>8614</v>
      </c>
      <c r="D2430" s="21" t="s">
        <v>3648</v>
      </c>
      <c r="E2430" s="21">
        <v>3</v>
      </c>
      <c r="F2430" s="21" t="s">
        <v>3792</v>
      </c>
      <c r="G2430" s="21" t="s">
        <v>3648</v>
      </c>
      <c r="H2430" s="21" t="s">
        <v>3648</v>
      </c>
      <c r="I2430" s="21" t="s">
        <v>8428</v>
      </c>
      <c r="J2430" s="21" t="s">
        <v>8428</v>
      </c>
      <c r="K2430" s="21" t="s">
        <v>8593</v>
      </c>
      <c r="L2430" s="21" t="s">
        <v>3655</v>
      </c>
      <c r="M2430" s="21" t="s">
        <v>3648</v>
      </c>
      <c r="N2430" s="21" t="s">
        <v>3648</v>
      </c>
      <c r="O2430" s="21" t="s">
        <v>3648</v>
      </c>
      <c r="P2430" s="21" t="s">
        <v>3648</v>
      </c>
      <c r="Q2430" s="21" t="s">
        <v>3648</v>
      </c>
      <c r="R2430" s="21" t="s">
        <v>3648</v>
      </c>
      <c r="S2430" s="21" t="s">
        <v>4953</v>
      </c>
      <c r="T2430" s="21" t="s">
        <v>4953</v>
      </c>
      <c r="U2430" s="21" t="s">
        <v>4255</v>
      </c>
      <c r="V2430" s="21" t="s">
        <v>8680</v>
      </c>
      <c r="W2430" s="21" t="s">
        <v>3661</v>
      </c>
      <c r="X2430" s="21" t="s">
        <v>3648</v>
      </c>
    </row>
    <row r="2431">
      <c r="A2431" s="21" t="s">
        <v>8677</v>
      </c>
      <c r="B2431" s="21" t="s">
        <v>4121</v>
      </c>
      <c r="C2431" s="21" t="s">
        <v>8619</v>
      </c>
      <c r="D2431" s="21" t="s">
        <v>3648</v>
      </c>
      <c r="E2431" s="21">
        <v>10</v>
      </c>
      <c r="F2431" s="21" t="s">
        <v>3792</v>
      </c>
      <c r="G2431" s="21" t="s">
        <v>3648</v>
      </c>
      <c r="H2431" s="21" t="s">
        <v>3648</v>
      </c>
      <c r="I2431" s="21" t="s">
        <v>8428</v>
      </c>
      <c r="J2431" s="21" t="s">
        <v>8428</v>
      </c>
      <c r="K2431" s="21" t="s">
        <v>8593</v>
      </c>
      <c r="L2431" s="21" t="s">
        <v>3655</v>
      </c>
      <c r="M2431" s="21" t="s">
        <v>3648</v>
      </c>
      <c r="N2431" s="21" t="s">
        <v>3648</v>
      </c>
      <c r="O2431" s="21" t="s">
        <v>3648</v>
      </c>
      <c r="P2431" s="21" t="s">
        <v>3648</v>
      </c>
      <c r="Q2431" s="21" t="s">
        <v>3648</v>
      </c>
      <c r="R2431" s="21" t="s">
        <v>3648</v>
      </c>
      <c r="S2431" s="21" t="s">
        <v>4953</v>
      </c>
      <c r="T2431" s="21" t="s">
        <v>4953</v>
      </c>
      <c r="U2431" s="21" t="s">
        <v>4255</v>
      </c>
      <c r="V2431" s="21" t="s">
        <v>8680</v>
      </c>
      <c r="W2431" s="21" t="s">
        <v>3661</v>
      </c>
      <c r="X2431" s="21" t="s">
        <v>3648</v>
      </c>
    </row>
    <row r="2432">
      <c r="A2432" s="21" t="s">
        <v>8677</v>
      </c>
      <c r="B2432" s="21" t="s">
        <v>4726</v>
      </c>
      <c r="C2432" s="21" t="s">
        <v>8681</v>
      </c>
      <c r="D2432" s="21" t="s">
        <v>3648</v>
      </c>
      <c r="E2432" s="21">
        <v>85</v>
      </c>
      <c r="F2432" s="21" t="s">
        <v>3792</v>
      </c>
      <c r="G2432" s="21" t="s">
        <v>3648</v>
      </c>
      <c r="H2432" s="21" t="s">
        <v>3648</v>
      </c>
      <c r="I2432" s="21" t="s">
        <v>8428</v>
      </c>
      <c r="J2432" s="21" t="s">
        <v>8428</v>
      </c>
      <c r="K2432" s="21" t="s">
        <v>8593</v>
      </c>
      <c r="L2432" s="21" t="s">
        <v>3655</v>
      </c>
      <c r="M2432" s="21" t="s">
        <v>3648</v>
      </c>
      <c r="N2432" s="21" t="s">
        <v>3648</v>
      </c>
      <c r="O2432" s="21" t="s">
        <v>3648</v>
      </c>
      <c r="P2432" s="21" t="s">
        <v>3648</v>
      </c>
      <c r="Q2432" s="21" t="s">
        <v>3648</v>
      </c>
      <c r="R2432" s="21" t="s">
        <v>3648</v>
      </c>
      <c r="S2432" s="21" t="s">
        <v>4953</v>
      </c>
      <c r="T2432" s="21" t="s">
        <v>4953</v>
      </c>
      <c r="U2432" s="21" t="s">
        <v>4255</v>
      </c>
      <c r="V2432" s="21" t="s">
        <v>8680</v>
      </c>
      <c r="W2432" s="21" t="s">
        <v>3661</v>
      </c>
      <c r="X2432" s="21" t="s">
        <v>3648</v>
      </c>
    </row>
    <row r="2433">
      <c r="A2433" s="21" t="s">
        <v>8677</v>
      </c>
      <c r="B2433" s="21" t="s">
        <v>8627</v>
      </c>
      <c r="C2433" s="21" t="s">
        <v>8628</v>
      </c>
      <c r="D2433" s="21" t="s">
        <v>3648</v>
      </c>
      <c r="E2433" s="21">
        <v>30</v>
      </c>
      <c r="F2433" s="21" t="s">
        <v>3792</v>
      </c>
      <c r="G2433" s="21" t="s">
        <v>3648</v>
      </c>
      <c r="H2433" s="21" t="s">
        <v>3648</v>
      </c>
      <c r="I2433" s="21" t="s">
        <v>8428</v>
      </c>
      <c r="J2433" s="21" t="s">
        <v>8428</v>
      </c>
      <c r="K2433" s="21" t="s">
        <v>8593</v>
      </c>
      <c r="L2433" s="21" t="s">
        <v>3655</v>
      </c>
      <c r="M2433" s="21" t="s">
        <v>3648</v>
      </c>
      <c r="N2433" s="21" t="s">
        <v>3648</v>
      </c>
      <c r="O2433" s="21" t="s">
        <v>3648</v>
      </c>
      <c r="P2433" s="21" t="s">
        <v>3648</v>
      </c>
      <c r="Q2433" s="21" t="s">
        <v>3648</v>
      </c>
      <c r="R2433" s="21" t="s">
        <v>3648</v>
      </c>
      <c r="S2433" s="21" t="s">
        <v>4953</v>
      </c>
      <c r="T2433" s="21" t="s">
        <v>4953</v>
      </c>
      <c r="U2433" s="21" t="s">
        <v>4255</v>
      </c>
      <c r="V2433" s="21" t="s">
        <v>8680</v>
      </c>
      <c r="W2433" s="21" t="s">
        <v>3661</v>
      </c>
      <c r="X2433" s="21" t="s">
        <v>3648</v>
      </c>
    </row>
    <row r="2434">
      <c r="A2434" s="21" t="s">
        <v>8677</v>
      </c>
      <c r="B2434" s="21" t="s">
        <v>8656</v>
      </c>
      <c r="C2434" s="21" t="s">
        <v>8657</v>
      </c>
      <c r="D2434" s="21" t="s">
        <v>3648</v>
      </c>
      <c r="E2434" s="21">
        <v>20</v>
      </c>
      <c r="F2434" s="21" t="s">
        <v>3792</v>
      </c>
      <c r="G2434" s="21" t="s">
        <v>3648</v>
      </c>
      <c r="H2434" s="21" t="s">
        <v>3648</v>
      </c>
      <c r="I2434" s="21" t="s">
        <v>8428</v>
      </c>
      <c r="J2434" s="21" t="s">
        <v>8428</v>
      </c>
      <c r="K2434" s="21" t="s">
        <v>8593</v>
      </c>
      <c r="L2434" s="21" t="s">
        <v>3655</v>
      </c>
      <c r="M2434" s="21" t="s">
        <v>3648</v>
      </c>
      <c r="N2434" s="21" t="s">
        <v>3648</v>
      </c>
      <c r="O2434" s="21" t="s">
        <v>3648</v>
      </c>
      <c r="P2434" s="21" t="s">
        <v>3648</v>
      </c>
      <c r="Q2434" s="21" t="s">
        <v>3648</v>
      </c>
      <c r="R2434" s="21" t="s">
        <v>3648</v>
      </c>
      <c r="S2434" s="21" t="s">
        <v>4953</v>
      </c>
      <c r="T2434" s="21" t="s">
        <v>4953</v>
      </c>
      <c r="U2434" s="21" t="s">
        <v>4255</v>
      </c>
      <c r="V2434" s="21" t="s">
        <v>8680</v>
      </c>
      <c r="W2434" s="21" t="s">
        <v>3661</v>
      </c>
      <c r="X2434" s="21" t="s">
        <v>3648</v>
      </c>
    </row>
    <row r="2435">
      <c r="A2435" s="21" t="s">
        <v>8677</v>
      </c>
      <c r="B2435" s="21" t="s">
        <v>8682</v>
      </c>
      <c r="C2435" s="21" t="s">
        <v>8683</v>
      </c>
      <c r="D2435" s="21" t="s">
        <v>3648</v>
      </c>
      <c r="E2435" s="21">
        <v>85</v>
      </c>
      <c r="F2435" s="21" t="s">
        <v>3792</v>
      </c>
      <c r="G2435" s="21" t="s">
        <v>3648</v>
      </c>
      <c r="H2435" s="21" t="s">
        <v>3648</v>
      </c>
      <c r="I2435" s="21" t="s">
        <v>8428</v>
      </c>
      <c r="J2435" s="21" t="s">
        <v>8428</v>
      </c>
      <c r="K2435" s="21" t="s">
        <v>8593</v>
      </c>
      <c r="L2435" s="21" t="s">
        <v>3655</v>
      </c>
      <c r="M2435" s="21" t="s">
        <v>3648</v>
      </c>
      <c r="N2435" s="21" t="s">
        <v>3648</v>
      </c>
      <c r="O2435" s="21" t="s">
        <v>3648</v>
      </c>
      <c r="P2435" s="21" t="s">
        <v>3648</v>
      </c>
      <c r="Q2435" s="21" t="s">
        <v>3648</v>
      </c>
      <c r="R2435" s="21" t="s">
        <v>3648</v>
      </c>
      <c r="S2435" s="21" t="s">
        <v>4953</v>
      </c>
      <c r="T2435" s="21" t="s">
        <v>4953</v>
      </c>
      <c r="U2435" s="21" t="s">
        <v>4255</v>
      </c>
      <c r="V2435" s="21" t="s">
        <v>8680</v>
      </c>
      <c r="W2435" s="21" t="s">
        <v>3661</v>
      </c>
      <c r="X2435" s="21" t="s">
        <v>3648</v>
      </c>
    </row>
    <row r="2436">
      <c r="A2436" s="21" t="s">
        <v>8677</v>
      </c>
      <c r="B2436" s="21" t="s">
        <v>3916</v>
      </c>
      <c r="C2436" s="21" t="s">
        <v>8684</v>
      </c>
      <c r="D2436" s="21" t="s">
        <v>3648</v>
      </c>
      <c r="E2436" s="21">
        <v>20</v>
      </c>
      <c r="F2436" s="21" t="s">
        <v>3792</v>
      </c>
      <c r="G2436" s="21" t="s">
        <v>3648</v>
      </c>
      <c r="H2436" s="21" t="s">
        <v>3648</v>
      </c>
      <c r="I2436" s="21" t="s">
        <v>8428</v>
      </c>
      <c r="J2436" s="21" t="s">
        <v>8428</v>
      </c>
      <c r="K2436" s="21" t="s">
        <v>8593</v>
      </c>
      <c r="L2436" s="21" t="s">
        <v>3655</v>
      </c>
      <c r="M2436" s="21" t="s">
        <v>3648</v>
      </c>
      <c r="N2436" s="21" t="s">
        <v>3648</v>
      </c>
      <c r="O2436" s="21" t="s">
        <v>3648</v>
      </c>
      <c r="P2436" s="21" t="s">
        <v>3648</v>
      </c>
      <c r="Q2436" s="21" t="s">
        <v>3648</v>
      </c>
      <c r="R2436" s="21" t="s">
        <v>3648</v>
      </c>
      <c r="S2436" s="21" t="s">
        <v>4953</v>
      </c>
      <c r="T2436" s="21" t="s">
        <v>4953</v>
      </c>
      <c r="U2436" s="21" t="s">
        <v>4255</v>
      </c>
      <c r="V2436" s="21" t="s">
        <v>8680</v>
      </c>
      <c r="W2436" s="21" t="s">
        <v>3661</v>
      </c>
      <c r="X2436" s="21" t="s">
        <v>3648</v>
      </c>
    </row>
    <row r="2437">
      <c r="A2437" s="21" t="s">
        <v>8677</v>
      </c>
      <c r="B2437" s="21" t="s">
        <v>4096</v>
      </c>
      <c r="C2437" s="21" t="s">
        <v>8600</v>
      </c>
      <c r="D2437" s="21" t="s">
        <v>3648</v>
      </c>
      <c r="E2437" s="21">
        <v>5</v>
      </c>
      <c r="F2437" s="21" t="s">
        <v>3792</v>
      </c>
      <c r="G2437" s="21" t="s">
        <v>3648</v>
      </c>
      <c r="H2437" s="21" t="s">
        <v>3648</v>
      </c>
      <c r="I2437" s="21" t="s">
        <v>8428</v>
      </c>
      <c r="J2437" s="21" t="s">
        <v>8428</v>
      </c>
      <c r="K2437" s="21" t="s">
        <v>8593</v>
      </c>
      <c r="L2437" s="21" t="s">
        <v>3655</v>
      </c>
      <c r="M2437" s="21" t="s">
        <v>3648</v>
      </c>
      <c r="N2437" s="21" t="s">
        <v>3648</v>
      </c>
      <c r="O2437" s="21" t="s">
        <v>3648</v>
      </c>
      <c r="P2437" s="21" t="s">
        <v>3648</v>
      </c>
      <c r="Q2437" s="21" t="s">
        <v>3648</v>
      </c>
      <c r="R2437" s="21" t="s">
        <v>3648</v>
      </c>
      <c r="S2437" s="21" t="s">
        <v>4953</v>
      </c>
      <c r="T2437" s="21" t="s">
        <v>4953</v>
      </c>
      <c r="U2437" s="21" t="s">
        <v>4255</v>
      </c>
      <c r="V2437" s="21" t="s">
        <v>8680</v>
      </c>
      <c r="W2437" s="21" t="s">
        <v>3661</v>
      </c>
      <c r="X2437" s="21" t="s">
        <v>3648</v>
      </c>
    </row>
    <row r="2438">
      <c r="A2438" s="21" t="s">
        <v>8677</v>
      </c>
      <c r="B2438" s="21" t="s">
        <v>4582</v>
      </c>
      <c r="C2438" s="21" t="s">
        <v>4583</v>
      </c>
      <c r="D2438" s="21" t="s">
        <v>3648</v>
      </c>
      <c r="E2438" s="21">
        <v>20</v>
      </c>
      <c r="F2438" s="21" t="s">
        <v>3792</v>
      </c>
      <c r="G2438" s="21" t="s">
        <v>3648</v>
      </c>
      <c r="H2438" s="21" t="s">
        <v>3648</v>
      </c>
      <c r="I2438" s="21" t="s">
        <v>8428</v>
      </c>
      <c r="J2438" s="21" t="s">
        <v>8428</v>
      </c>
      <c r="K2438" s="21" t="s">
        <v>8593</v>
      </c>
      <c r="L2438" s="21" t="s">
        <v>3655</v>
      </c>
      <c r="M2438" s="21" t="s">
        <v>3648</v>
      </c>
      <c r="N2438" s="21" t="s">
        <v>3648</v>
      </c>
      <c r="O2438" s="21" t="s">
        <v>3648</v>
      </c>
      <c r="P2438" s="21" t="s">
        <v>3648</v>
      </c>
      <c r="Q2438" s="21" t="s">
        <v>3648</v>
      </c>
      <c r="R2438" s="21" t="s">
        <v>3648</v>
      </c>
      <c r="S2438" s="21" t="s">
        <v>4953</v>
      </c>
      <c r="T2438" s="21" t="s">
        <v>4953</v>
      </c>
      <c r="U2438" s="21" t="s">
        <v>4255</v>
      </c>
      <c r="V2438" s="21" t="s">
        <v>8680</v>
      </c>
      <c r="W2438" s="21" t="s">
        <v>3661</v>
      </c>
      <c r="X2438" s="21" t="s">
        <v>3648</v>
      </c>
    </row>
    <row r="2439">
      <c r="A2439" s="21" t="s">
        <v>8677</v>
      </c>
      <c r="B2439" s="21" t="s">
        <v>8644</v>
      </c>
      <c r="C2439" s="21" t="s">
        <v>4302</v>
      </c>
      <c r="D2439" s="21" t="s">
        <v>3648</v>
      </c>
      <c r="E2439" s="21">
        <v>68</v>
      </c>
      <c r="F2439" s="21" t="s">
        <v>3792</v>
      </c>
      <c r="G2439" s="21" t="s">
        <v>3648</v>
      </c>
      <c r="H2439" s="21" t="s">
        <v>3648</v>
      </c>
      <c r="I2439" s="21" t="s">
        <v>8428</v>
      </c>
      <c r="J2439" s="21" t="s">
        <v>8428</v>
      </c>
      <c r="K2439" s="21" t="s">
        <v>8593</v>
      </c>
      <c r="L2439" s="21" t="s">
        <v>3655</v>
      </c>
      <c r="M2439" s="21" t="s">
        <v>3648</v>
      </c>
      <c r="N2439" s="21" t="s">
        <v>3648</v>
      </c>
      <c r="O2439" s="21" t="s">
        <v>3648</v>
      </c>
      <c r="P2439" s="21" t="s">
        <v>3648</v>
      </c>
      <c r="Q2439" s="21" t="s">
        <v>3648</v>
      </c>
      <c r="R2439" s="21" t="s">
        <v>3648</v>
      </c>
      <c r="S2439" s="21" t="s">
        <v>4953</v>
      </c>
      <c r="T2439" s="21" t="s">
        <v>4953</v>
      </c>
      <c r="U2439" s="21" t="s">
        <v>4255</v>
      </c>
      <c r="V2439" s="21" t="s">
        <v>8680</v>
      </c>
      <c r="W2439" s="21" t="s">
        <v>3661</v>
      </c>
      <c r="X2439" s="21" t="s">
        <v>3648</v>
      </c>
    </row>
    <row r="2440">
      <c r="A2440" s="21" t="s">
        <v>8677</v>
      </c>
      <c r="B2440" s="21" t="s">
        <v>8685</v>
      </c>
      <c r="C2440" s="21" t="s">
        <v>8686</v>
      </c>
      <c r="D2440" s="21" t="s">
        <v>3648</v>
      </c>
      <c r="E2440" s="21">
        <v>30</v>
      </c>
      <c r="F2440" s="21" t="s">
        <v>3792</v>
      </c>
      <c r="G2440" s="21" t="s">
        <v>3648</v>
      </c>
      <c r="H2440" s="21" t="s">
        <v>3648</v>
      </c>
      <c r="I2440" s="21" t="s">
        <v>8428</v>
      </c>
      <c r="J2440" s="21" t="s">
        <v>8428</v>
      </c>
      <c r="K2440" s="21" t="s">
        <v>8593</v>
      </c>
      <c r="L2440" s="21" t="s">
        <v>3655</v>
      </c>
      <c r="M2440" s="21" t="s">
        <v>3648</v>
      </c>
      <c r="N2440" s="21" t="s">
        <v>3648</v>
      </c>
      <c r="O2440" s="21" t="s">
        <v>3648</v>
      </c>
      <c r="P2440" s="21" t="s">
        <v>3648</v>
      </c>
      <c r="Q2440" s="21" t="s">
        <v>3648</v>
      </c>
      <c r="R2440" s="21" t="s">
        <v>3648</v>
      </c>
      <c r="S2440" s="21" t="s">
        <v>4953</v>
      </c>
      <c r="T2440" s="21" t="s">
        <v>4953</v>
      </c>
      <c r="U2440" s="21" t="s">
        <v>4255</v>
      </c>
      <c r="V2440" s="21" t="s">
        <v>8680</v>
      </c>
      <c r="W2440" s="21" t="s">
        <v>3661</v>
      </c>
      <c r="X2440" s="21" t="s">
        <v>3648</v>
      </c>
    </row>
    <row r="2441">
      <c r="A2441" s="21" t="s">
        <v>8677</v>
      </c>
      <c r="B2441" s="21" t="s">
        <v>3868</v>
      </c>
      <c r="C2441" s="21" t="s">
        <v>3869</v>
      </c>
      <c r="D2441" s="21" t="s">
        <v>3648</v>
      </c>
      <c r="E2441" s="21">
        <v>12</v>
      </c>
      <c r="F2441" s="21" t="s">
        <v>3792</v>
      </c>
      <c r="G2441" s="21" t="s">
        <v>3648</v>
      </c>
      <c r="H2441" s="21" t="s">
        <v>3648</v>
      </c>
      <c r="I2441" s="21" t="s">
        <v>8428</v>
      </c>
      <c r="J2441" s="21" t="s">
        <v>8428</v>
      </c>
      <c r="K2441" s="21" t="s">
        <v>8593</v>
      </c>
      <c r="L2441" s="21" t="s">
        <v>3655</v>
      </c>
      <c r="M2441" s="21" t="s">
        <v>3648</v>
      </c>
      <c r="N2441" s="21" t="s">
        <v>3648</v>
      </c>
      <c r="O2441" s="21" t="s">
        <v>3648</v>
      </c>
      <c r="P2441" s="21" t="s">
        <v>3648</v>
      </c>
      <c r="Q2441" s="21" t="s">
        <v>3648</v>
      </c>
      <c r="R2441" s="21" t="s">
        <v>3648</v>
      </c>
      <c r="S2441" s="21" t="s">
        <v>4953</v>
      </c>
      <c r="T2441" s="21" t="s">
        <v>4953</v>
      </c>
      <c r="U2441" s="21" t="s">
        <v>4255</v>
      </c>
      <c r="V2441" s="21" t="s">
        <v>8680</v>
      </c>
      <c r="W2441" s="21" t="s">
        <v>3661</v>
      </c>
      <c r="X2441" s="21" t="s">
        <v>3648</v>
      </c>
    </row>
    <row r="2442">
      <c r="A2442" s="21" t="s">
        <v>8677</v>
      </c>
      <c r="B2442" s="21" t="s">
        <v>4169</v>
      </c>
      <c r="C2442" s="21" t="s">
        <v>4170</v>
      </c>
      <c r="D2442" s="21" t="s">
        <v>3648</v>
      </c>
      <c r="E2442" s="21">
        <v>85</v>
      </c>
      <c r="F2442" s="21" t="s">
        <v>3792</v>
      </c>
      <c r="G2442" s="21" t="s">
        <v>3648</v>
      </c>
      <c r="H2442" s="21" t="s">
        <v>3648</v>
      </c>
      <c r="I2442" s="21" t="s">
        <v>8428</v>
      </c>
      <c r="J2442" s="21" t="s">
        <v>8428</v>
      </c>
      <c r="K2442" s="21" t="s">
        <v>8593</v>
      </c>
      <c r="L2442" s="21" t="s">
        <v>3655</v>
      </c>
      <c r="M2442" s="21" t="s">
        <v>3648</v>
      </c>
      <c r="N2442" s="21" t="s">
        <v>3648</v>
      </c>
      <c r="O2442" s="21" t="s">
        <v>3648</v>
      </c>
      <c r="P2442" s="21" t="s">
        <v>3648</v>
      </c>
      <c r="Q2442" s="21" t="s">
        <v>3648</v>
      </c>
      <c r="R2442" s="21" t="s">
        <v>3648</v>
      </c>
      <c r="S2442" s="21" t="s">
        <v>4953</v>
      </c>
      <c r="T2442" s="21" t="s">
        <v>4953</v>
      </c>
      <c r="U2442" s="21" t="s">
        <v>4255</v>
      </c>
      <c r="V2442" s="21" t="s">
        <v>8680</v>
      </c>
      <c r="W2442" s="21" t="s">
        <v>3661</v>
      </c>
      <c r="X2442" s="21" t="s">
        <v>3648</v>
      </c>
    </row>
    <row r="2443">
      <c r="A2443" s="21" t="s">
        <v>8677</v>
      </c>
      <c r="B2443" s="21" t="s">
        <v>4717</v>
      </c>
      <c r="C2443" s="21" t="s">
        <v>8646</v>
      </c>
      <c r="D2443" s="21" t="s">
        <v>3648</v>
      </c>
      <c r="E2443" s="21">
        <v>70</v>
      </c>
      <c r="F2443" s="21" t="s">
        <v>3792</v>
      </c>
      <c r="G2443" s="21" t="s">
        <v>3648</v>
      </c>
      <c r="H2443" s="21" t="s">
        <v>3648</v>
      </c>
      <c r="I2443" s="21" t="s">
        <v>8428</v>
      </c>
      <c r="J2443" s="21" t="s">
        <v>8428</v>
      </c>
      <c r="K2443" s="21" t="s">
        <v>8593</v>
      </c>
      <c r="L2443" s="21" t="s">
        <v>3655</v>
      </c>
      <c r="M2443" s="21" t="s">
        <v>3648</v>
      </c>
      <c r="N2443" s="21" t="s">
        <v>3648</v>
      </c>
      <c r="O2443" s="21" t="s">
        <v>3648</v>
      </c>
      <c r="P2443" s="21" t="s">
        <v>3648</v>
      </c>
      <c r="Q2443" s="21" t="s">
        <v>3648</v>
      </c>
      <c r="R2443" s="21" t="s">
        <v>3648</v>
      </c>
      <c r="S2443" s="21" t="s">
        <v>4953</v>
      </c>
      <c r="T2443" s="21" t="s">
        <v>4953</v>
      </c>
      <c r="U2443" s="21" t="s">
        <v>4255</v>
      </c>
      <c r="V2443" s="21" t="s">
        <v>8680</v>
      </c>
      <c r="W2443" s="21" t="s">
        <v>3661</v>
      </c>
      <c r="X2443" s="21" t="s">
        <v>3648</v>
      </c>
    </row>
    <row r="2444">
      <c r="A2444" s="21" t="s">
        <v>8687</v>
      </c>
      <c r="B2444" s="21" t="s">
        <v>8603</v>
      </c>
      <c r="C2444" s="21" t="s">
        <v>8604</v>
      </c>
      <c r="D2444" s="21" t="s">
        <v>3648</v>
      </c>
      <c r="E2444" s="21">
        <v>10</v>
      </c>
      <c r="F2444" s="21" t="s">
        <v>3792</v>
      </c>
      <c r="G2444" s="21" t="s">
        <v>3648</v>
      </c>
      <c r="H2444" s="21" t="s">
        <v>3648</v>
      </c>
      <c r="I2444" s="21" t="s">
        <v>8428</v>
      </c>
      <c r="J2444" s="21" t="s">
        <v>8428</v>
      </c>
      <c r="K2444" s="21" t="s">
        <v>8593</v>
      </c>
      <c r="L2444" s="21" t="s">
        <v>3655</v>
      </c>
      <c r="M2444" s="21" t="s">
        <v>3648</v>
      </c>
      <c r="N2444" s="21" t="s">
        <v>3648</v>
      </c>
      <c r="O2444" s="21" t="s">
        <v>3648</v>
      </c>
      <c r="P2444" s="21" t="s">
        <v>3648</v>
      </c>
      <c r="Q2444" s="21" t="s">
        <v>3648</v>
      </c>
      <c r="R2444" s="21" t="s">
        <v>3648</v>
      </c>
      <c r="S2444" s="21" t="s">
        <v>4953</v>
      </c>
      <c r="T2444" s="21" t="s">
        <v>4953</v>
      </c>
      <c r="U2444" s="21" t="s">
        <v>4255</v>
      </c>
      <c r="V2444" s="21" t="s">
        <v>8688</v>
      </c>
      <c r="W2444" s="21" t="s">
        <v>3661</v>
      </c>
      <c r="X2444" s="21" t="s">
        <v>3648</v>
      </c>
    </row>
    <row r="2445">
      <c r="A2445" s="21" t="s">
        <v>8687</v>
      </c>
      <c r="B2445" s="21" t="s">
        <v>4511</v>
      </c>
      <c r="C2445" s="21" t="s">
        <v>4275</v>
      </c>
      <c r="D2445" s="21" t="s">
        <v>3648</v>
      </c>
      <c r="E2445" s="21">
        <v>10</v>
      </c>
      <c r="F2445" s="21" t="s">
        <v>3792</v>
      </c>
      <c r="G2445" s="21" t="s">
        <v>3648</v>
      </c>
      <c r="H2445" s="21" t="s">
        <v>3648</v>
      </c>
      <c r="I2445" s="21" t="s">
        <v>8428</v>
      </c>
      <c r="J2445" s="21" t="s">
        <v>8428</v>
      </c>
      <c r="K2445" s="21" t="s">
        <v>8593</v>
      </c>
      <c r="L2445" s="21" t="s">
        <v>3655</v>
      </c>
      <c r="M2445" s="21" t="s">
        <v>3648</v>
      </c>
      <c r="N2445" s="21" t="s">
        <v>3648</v>
      </c>
      <c r="O2445" s="21" t="s">
        <v>3648</v>
      </c>
      <c r="P2445" s="21" t="s">
        <v>3648</v>
      </c>
      <c r="Q2445" s="21" t="s">
        <v>3648</v>
      </c>
      <c r="R2445" s="21" t="s">
        <v>3648</v>
      </c>
      <c r="S2445" s="21" t="s">
        <v>4953</v>
      </c>
      <c r="T2445" s="21" t="s">
        <v>4953</v>
      </c>
      <c r="U2445" s="21" t="s">
        <v>4255</v>
      </c>
      <c r="V2445" s="21" t="s">
        <v>8688</v>
      </c>
      <c r="W2445" s="21" t="s">
        <v>3661</v>
      </c>
      <c r="X2445" s="21" t="s">
        <v>3648</v>
      </c>
    </row>
    <row r="2446">
      <c r="A2446" s="21" t="s">
        <v>8687</v>
      </c>
      <c r="B2446" s="21" t="s">
        <v>4013</v>
      </c>
      <c r="C2446" s="21" t="s">
        <v>8618</v>
      </c>
      <c r="D2446" s="21" t="s">
        <v>3648</v>
      </c>
      <c r="E2446" s="21">
        <v>150</v>
      </c>
      <c r="F2446" s="21" t="s">
        <v>3792</v>
      </c>
      <c r="G2446" s="21" t="s">
        <v>3648</v>
      </c>
      <c r="H2446" s="21" t="s">
        <v>3648</v>
      </c>
      <c r="I2446" s="21" t="s">
        <v>8428</v>
      </c>
      <c r="J2446" s="21" t="s">
        <v>8428</v>
      </c>
      <c r="K2446" s="21" t="s">
        <v>8593</v>
      </c>
      <c r="L2446" s="21" t="s">
        <v>3655</v>
      </c>
      <c r="M2446" s="21" t="s">
        <v>3648</v>
      </c>
      <c r="N2446" s="21" t="s">
        <v>3648</v>
      </c>
      <c r="O2446" s="21" t="s">
        <v>3648</v>
      </c>
      <c r="P2446" s="21" t="s">
        <v>3648</v>
      </c>
      <c r="Q2446" s="21" t="s">
        <v>3648</v>
      </c>
      <c r="R2446" s="21" t="s">
        <v>3648</v>
      </c>
      <c r="S2446" s="21" t="s">
        <v>4953</v>
      </c>
      <c r="T2446" s="21" t="s">
        <v>4953</v>
      </c>
      <c r="U2446" s="21" t="s">
        <v>4255</v>
      </c>
      <c r="V2446" s="21" t="s">
        <v>8688</v>
      </c>
      <c r="W2446" s="21" t="s">
        <v>3661</v>
      </c>
      <c r="X2446" s="21" t="s">
        <v>3648</v>
      </c>
    </row>
    <row r="2447">
      <c r="A2447" s="21" t="s">
        <v>8687</v>
      </c>
      <c r="B2447" s="21" t="s">
        <v>3932</v>
      </c>
      <c r="C2447" s="21" t="s">
        <v>8689</v>
      </c>
      <c r="D2447" s="21" t="s">
        <v>3648</v>
      </c>
      <c r="E2447" s="21">
        <v>110</v>
      </c>
      <c r="F2447" s="21" t="s">
        <v>3792</v>
      </c>
      <c r="G2447" s="21" t="s">
        <v>3648</v>
      </c>
      <c r="H2447" s="21" t="s">
        <v>3648</v>
      </c>
      <c r="I2447" s="21" t="s">
        <v>8428</v>
      </c>
      <c r="J2447" s="21" t="s">
        <v>8428</v>
      </c>
      <c r="K2447" s="21" t="s">
        <v>8593</v>
      </c>
      <c r="L2447" s="21" t="s">
        <v>3655</v>
      </c>
      <c r="M2447" s="21" t="s">
        <v>3648</v>
      </c>
      <c r="N2447" s="21" t="s">
        <v>3648</v>
      </c>
      <c r="O2447" s="21" t="s">
        <v>3648</v>
      </c>
      <c r="P2447" s="21" t="s">
        <v>3648</v>
      </c>
      <c r="Q2447" s="21" t="s">
        <v>3648</v>
      </c>
      <c r="R2447" s="21" t="s">
        <v>3648</v>
      </c>
      <c r="S2447" s="21" t="s">
        <v>4953</v>
      </c>
      <c r="T2447" s="21" t="s">
        <v>4953</v>
      </c>
      <c r="U2447" s="21" t="s">
        <v>4255</v>
      </c>
      <c r="V2447" s="21" t="s">
        <v>8688</v>
      </c>
      <c r="W2447" s="21" t="s">
        <v>3661</v>
      </c>
      <c r="X2447" s="21" t="s">
        <v>3648</v>
      </c>
    </row>
    <row r="2448">
      <c r="A2448" s="21" t="s">
        <v>8687</v>
      </c>
      <c r="B2448" s="21" t="s">
        <v>8595</v>
      </c>
      <c r="C2448" s="21" t="s">
        <v>8596</v>
      </c>
      <c r="D2448" s="21" t="s">
        <v>3648</v>
      </c>
      <c r="E2448" s="21">
        <v>150</v>
      </c>
      <c r="F2448" s="21" t="s">
        <v>3792</v>
      </c>
      <c r="G2448" s="21" t="s">
        <v>3648</v>
      </c>
      <c r="H2448" s="21" t="s">
        <v>3648</v>
      </c>
      <c r="I2448" s="21" t="s">
        <v>8428</v>
      </c>
      <c r="J2448" s="21" t="s">
        <v>8428</v>
      </c>
      <c r="K2448" s="21" t="s">
        <v>8593</v>
      </c>
      <c r="L2448" s="21" t="s">
        <v>3655</v>
      </c>
      <c r="M2448" s="21" t="s">
        <v>3648</v>
      </c>
      <c r="N2448" s="21" t="s">
        <v>3648</v>
      </c>
      <c r="O2448" s="21" t="s">
        <v>3648</v>
      </c>
      <c r="P2448" s="21" t="s">
        <v>3648</v>
      </c>
      <c r="Q2448" s="21" t="s">
        <v>3648</v>
      </c>
      <c r="R2448" s="21" t="s">
        <v>3648</v>
      </c>
      <c r="S2448" s="21" t="s">
        <v>4953</v>
      </c>
      <c r="T2448" s="21" t="s">
        <v>4953</v>
      </c>
      <c r="U2448" s="21" t="s">
        <v>4255</v>
      </c>
      <c r="V2448" s="21" t="s">
        <v>8688</v>
      </c>
      <c r="W2448" s="21" t="s">
        <v>3661</v>
      </c>
      <c r="X2448" s="21" t="s">
        <v>3648</v>
      </c>
    </row>
    <row r="2449">
      <c r="A2449" s="21" t="s">
        <v>8687</v>
      </c>
      <c r="B2449" s="21" t="s">
        <v>3836</v>
      </c>
      <c r="C2449" s="21" t="s">
        <v>3837</v>
      </c>
      <c r="D2449" s="21" t="s">
        <v>3648</v>
      </c>
      <c r="E2449" s="21">
        <v>40</v>
      </c>
      <c r="F2449" s="21" t="s">
        <v>3792</v>
      </c>
      <c r="G2449" s="21" t="s">
        <v>3648</v>
      </c>
      <c r="H2449" s="21" t="s">
        <v>3648</v>
      </c>
      <c r="I2449" s="21" t="s">
        <v>8428</v>
      </c>
      <c r="J2449" s="21" t="s">
        <v>8428</v>
      </c>
      <c r="K2449" s="21" t="s">
        <v>8593</v>
      </c>
      <c r="L2449" s="21" t="s">
        <v>3655</v>
      </c>
      <c r="M2449" s="21" t="s">
        <v>3648</v>
      </c>
      <c r="N2449" s="21" t="s">
        <v>3648</v>
      </c>
      <c r="O2449" s="21" t="s">
        <v>3648</v>
      </c>
      <c r="P2449" s="21" t="s">
        <v>3648</v>
      </c>
      <c r="Q2449" s="21" t="s">
        <v>3648</v>
      </c>
      <c r="R2449" s="21" t="s">
        <v>3648</v>
      </c>
      <c r="S2449" s="21" t="s">
        <v>4953</v>
      </c>
      <c r="T2449" s="21" t="s">
        <v>4953</v>
      </c>
      <c r="U2449" s="21" t="s">
        <v>4255</v>
      </c>
      <c r="V2449" s="21" t="s">
        <v>8688</v>
      </c>
      <c r="W2449" s="21" t="s">
        <v>3661</v>
      </c>
      <c r="X2449" s="21" t="s">
        <v>3648</v>
      </c>
    </row>
    <row r="2450">
      <c r="A2450" s="21" t="s">
        <v>8687</v>
      </c>
      <c r="B2450" s="21" t="s">
        <v>3909</v>
      </c>
      <c r="C2450" s="21" t="s">
        <v>8690</v>
      </c>
      <c r="D2450" s="21" t="s">
        <v>3648</v>
      </c>
      <c r="E2450" s="21">
        <v>20</v>
      </c>
      <c r="F2450" s="21" t="s">
        <v>3792</v>
      </c>
      <c r="G2450" s="21" t="s">
        <v>3648</v>
      </c>
      <c r="H2450" s="21" t="s">
        <v>3648</v>
      </c>
      <c r="I2450" s="21" t="s">
        <v>8428</v>
      </c>
      <c r="J2450" s="21" t="s">
        <v>8428</v>
      </c>
      <c r="K2450" s="21" t="s">
        <v>8593</v>
      </c>
      <c r="L2450" s="21" t="s">
        <v>3655</v>
      </c>
      <c r="M2450" s="21" t="s">
        <v>3648</v>
      </c>
      <c r="N2450" s="21" t="s">
        <v>3648</v>
      </c>
      <c r="O2450" s="21" t="s">
        <v>3648</v>
      </c>
      <c r="P2450" s="21" t="s">
        <v>3648</v>
      </c>
      <c r="Q2450" s="21" t="s">
        <v>3648</v>
      </c>
      <c r="R2450" s="21" t="s">
        <v>3648</v>
      </c>
      <c r="S2450" s="21" t="s">
        <v>4953</v>
      </c>
      <c r="T2450" s="21" t="s">
        <v>4953</v>
      </c>
      <c r="U2450" s="21" t="s">
        <v>4255</v>
      </c>
      <c r="V2450" s="21" t="s">
        <v>8688</v>
      </c>
      <c r="W2450" s="21" t="s">
        <v>3661</v>
      </c>
      <c r="X2450" s="21" t="s">
        <v>3648</v>
      </c>
    </row>
    <row r="2451">
      <c r="A2451" s="21" t="s">
        <v>8687</v>
      </c>
      <c r="B2451" s="21" t="s">
        <v>4004</v>
      </c>
      <c r="C2451" s="21" t="s">
        <v>8632</v>
      </c>
      <c r="D2451" s="21" t="s">
        <v>3648</v>
      </c>
      <c r="E2451" s="21">
        <v>20</v>
      </c>
      <c r="F2451" s="21" t="s">
        <v>3792</v>
      </c>
      <c r="G2451" s="21" t="s">
        <v>3648</v>
      </c>
      <c r="H2451" s="21" t="s">
        <v>3648</v>
      </c>
      <c r="I2451" s="21" t="s">
        <v>8428</v>
      </c>
      <c r="J2451" s="21" t="s">
        <v>8428</v>
      </c>
      <c r="K2451" s="21" t="s">
        <v>8593</v>
      </c>
      <c r="L2451" s="21" t="s">
        <v>3655</v>
      </c>
      <c r="M2451" s="21" t="s">
        <v>3648</v>
      </c>
      <c r="N2451" s="21" t="s">
        <v>3648</v>
      </c>
      <c r="O2451" s="21" t="s">
        <v>3648</v>
      </c>
      <c r="P2451" s="21" t="s">
        <v>3648</v>
      </c>
      <c r="Q2451" s="21" t="s">
        <v>3648</v>
      </c>
      <c r="R2451" s="21" t="s">
        <v>3648</v>
      </c>
      <c r="S2451" s="21" t="s">
        <v>4953</v>
      </c>
      <c r="T2451" s="21" t="s">
        <v>4953</v>
      </c>
      <c r="U2451" s="21" t="s">
        <v>4255</v>
      </c>
      <c r="V2451" s="21" t="s">
        <v>8688</v>
      </c>
      <c r="W2451" s="21" t="s">
        <v>3661</v>
      </c>
      <c r="X2451" s="21" t="s">
        <v>3648</v>
      </c>
    </row>
    <row r="2452">
      <c r="A2452" s="21" t="s">
        <v>8687</v>
      </c>
      <c r="B2452" s="21" t="s">
        <v>4011</v>
      </c>
      <c r="C2452" s="21" t="s">
        <v>8638</v>
      </c>
      <c r="D2452" s="21" t="s">
        <v>3648</v>
      </c>
      <c r="E2452" s="21">
        <v>170</v>
      </c>
      <c r="F2452" s="21" t="s">
        <v>3792</v>
      </c>
      <c r="G2452" s="21" t="s">
        <v>3648</v>
      </c>
      <c r="H2452" s="21" t="s">
        <v>3648</v>
      </c>
      <c r="I2452" s="21" t="s">
        <v>8428</v>
      </c>
      <c r="J2452" s="21" t="s">
        <v>8428</v>
      </c>
      <c r="K2452" s="21" t="s">
        <v>8593</v>
      </c>
      <c r="L2452" s="21" t="s">
        <v>3655</v>
      </c>
      <c r="M2452" s="21" t="s">
        <v>3648</v>
      </c>
      <c r="N2452" s="21" t="s">
        <v>3648</v>
      </c>
      <c r="O2452" s="21" t="s">
        <v>3648</v>
      </c>
      <c r="P2452" s="21" t="s">
        <v>3648</v>
      </c>
      <c r="Q2452" s="21" t="s">
        <v>3648</v>
      </c>
      <c r="R2452" s="21" t="s">
        <v>3648</v>
      </c>
      <c r="S2452" s="21" t="s">
        <v>4953</v>
      </c>
      <c r="T2452" s="21" t="s">
        <v>4953</v>
      </c>
      <c r="U2452" s="21" t="s">
        <v>4255</v>
      </c>
      <c r="V2452" s="21" t="s">
        <v>8688</v>
      </c>
      <c r="W2452" s="21" t="s">
        <v>3661</v>
      </c>
      <c r="X2452" s="21" t="s">
        <v>3648</v>
      </c>
    </row>
    <row r="2453">
      <c r="A2453" s="21" t="s">
        <v>8687</v>
      </c>
      <c r="B2453" s="21" t="s">
        <v>7841</v>
      </c>
      <c r="C2453" s="21" t="s">
        <v>8605</v>
      </c>
      <c r="D2453" s="21" t="s">
        <v>3648</v>
      </c>
      <c r="E2453" s="21">
        <v>15</v>
      </c>
      <c r="F2453" s="21" t="s">
        <v>3792</v>
      </c>
      <c r="G2453" s="21" t="s">
        <v>3648</v>
      </c>
      <c r="H2453" s="21" t="s">
        <v>3648</v>
      </c>
      <c r="I2453" s="21" t="s">
        <v>8428</v>
      </c>
      <c r="J2453" s="21" t="s">
        <v>8428</v>
      </c>
      <c r="K2453" s="21" t="s">
        <v>8593</v>
      </c>
      <c r="L2453" s="21" t="s">
        <v>3655</v>
      </c>
      <c r="M2453" s="21" t="s">
        <v>3648</v>
      </c>
      <c r="N2453" s="21" t="s">
        <v>3648</v>
      </c>
      <c r="O2453" s="21" t="s">
        <v>3648</v>
      </c>
      <c r="P2453" s="21" t="s">
        <v>3648</v>
      </c>
      <c r="Q2453" s="21" t="s">
        <v>3648</v>
      </c>
      <c r="R2453" s="21" t="s">
        <v>3648</v>
      </c>
      <c r="S2453" s="21" t="s">
        <v>4953</v>
      </c>
      <c r="T2453" s="21" t="s">
        <v>4953</v>
      </c>
      <c r="U2453" s="21" t="s">
        <v>4255</v>
      </c>
      <c r="V2453" s="21" t="s">
        <v>8688</v>
      </c>
      <c r="W2453" s="21" t="s">
        <v>3661</v>
      </c>
      <c r="X2453" s="21" t="s">
        <v>3648</v>
      </c>
    </row>
    <row r="2454">
      <c r="A2454" s="21" t="s">
        <v>8687</v>
      </c>
      <c r="B2454" s="21" t="s">
        <v>4096</v>
      </c>
      <c r="C2454" s="21" t="s">
        <v>8600</v>
      </c>
      <c r="D2454" s="21" t="s">
        <v>3648</v>
      </c>
      <c r="E2454" s="21">
        <v>10</v>
      </c>
      <c r="F2454" s="21" t="s">
        <v>3792</v>
      </c>
      <c r="G2454" s="21" t="s">
        <v>3648</v>
      </c>
      <c r="H2454" s="21" t="s">
        <v>3648</v>
      </c>
      <c r="I2454" s="21" t="s">
        <v>8428</v>
      </c>
      <c r="J2454" s="21" t="s">
        <v>8428</v>
      </c>
      <c r="K2454" s="21" t="s">
        <v>8593</v>
      </c>
      <c r="L2454" s="21" t="s">
        <v>3655</v>
      </c>
      <c r="M2454" s="21" t="s">
        <v>3648</v>
      </c>
      <c r="N2454" s="21" t="s">
        <v>3648</v>
      </c>
      <c r="O2454" s="21" t="s">
        <v>3648</v>
      </c>
      <c r="P2454" s="21" t="s">
        <v>3648</v>
      </c>
      <c r="Q2454" s="21" t="s">
        <v>3648</v>
      </c>
      <c r="R2454" s="21" t="s">
        <v>3648</v>
      </c>
      <c r="S2454" s="21" t="s">
        <v>4953</v>
      </c>
      <c r="T2454" s="21" t="s">
        <v>4953</v>
      </c>
      <c r="U2454" s="21" t="s">
        <v>4255</v>
      </c>
      <c r="V2454" s="21" t="s">
        <v>8688</v>
      </c>
      <c r="W2454" s="21" t="s">
        <v>3661</v>
      </c>
      <c r="X2454" s="21" t="s">
        <v>3648</v>
      </c>
    </row>
    <row r="2455">
      <c r="A2455" s="21" t="s">
        <v>8687</v>
      </c>
      <c r="B2455" s="21" t="s">
        <v>7834</v>
      </c>
      <c r="C2455" s="21" t="s">
        <v>8606</v>
      </c>
      <c r="D2455" s="21" t="s">
        <v>3648</v>
      </c>
      <c r="E2455" s="21">
        <v>5</v>
      </c>
      <c r="F2455" s="21" t="s">
        <v>3792</v>
      </c>
      <c r="G2455" s="21" t="s">
        <v>3648</v>
      </c>
      <c r="H2455" s="21" t="s">
        <v>3648</v>
      </c>
      <c r="I2455" s="21" t="s">
        <v>8428</v>
      </c>
      <c r="J2455" s="21" t="s">
        <v>8428</v>
      </c>
      <c r="K2455" s="21" t="s">
        <v>8593</v>
      </c>
      <c r="L2455" s="21" t="s">
        <v>3655</v>
      </c>
      <c r="M2455" s="21" t="s">
        <v>3648</v>
      </c>
      <c r="N2455" s="21" t="s">
        <v>3648</v>
      </c>
      <c r="O2455" s="21" t="s">
        <v>3648</v>
      </c>
      <c r="P2455" s="21" t="s">
        <v>3648</v>
      </c>
      <c r="Q2455" s="21" t="s">
        <v>3648</v>
      </c>
      <c r="R2455" s="21" t="s">
        <v>3648</v>
      </c>
      <c r="S2455" s="21" t="s">
        <v>4953</v>
      </c>
      <c r="T2455" s="21" t="s">
        <v>4953</v>
      </c>
      <c r="U2455" s="21" t="s">
        <v>4255</v>
      </c>
      <c r="V2455" s="21" t="s">
        <v>8688</v>
      </c>
      <c r="W2455" s="21" t="s">
        <v>3661</v>
      </c>
      <c r="X2455" s="21" t="s">
        <v>3648</v>
      </c>
    </row>
    <row r="2456">
      <c r="A2456" s="21" t="s">
        <v>8687</v>
      </c>
      <c r="B2456" s="21" t="s">
        <v>8644</v>
      </c>
      <c r="C2456" s="21" t="s">
        <v>4302</v>
      </c>
      <c r="D2456" s="21" t="s">
        <v>3648</v>
      </c>
      <c r="E2456" s="21">
        <v>20</v>
      </c>
      <c r="F2456" s="21" t="s">
        <v>3792</v>
      </c>
      <c r="G2456" s="21" t="s">
        <v>3648</v>
      </c>
      <c r="H2456" s="21" t="s">
        <v>3648</v>
      </c>
      <c r="I2456" s="21" t="s">
        <v>8428</v>
      </c>
      <c r="J2456" s="21" t="s">
        <v>8428</v>
      </c>
      <c r="K2456" s="21" t="s">
        <v>8593</v>
      </c>
      <c r="L2456" s="21" t="s">
        <v>3655</v>
      </c>
      <c r="M2456" s="21" t="s">
        <v>3648</v>
      </c>
      <c r="N2456" s="21" t="s">
        <v>3648</v>
      </c>
      <c r="O2456" s="21" t="s">
        <v>3648</v>
      </c>
      <c r="P2456" s="21" t="s">
        <v>3648</v>
      </c>
      <c r="Q2456" s="21" t="s">
        <v>3648</v>
      </c>
      <c r="R2456" s="21" t="s">
        <v>3648</v>
      </c>
      <c r="S2456" s="21" t="s">
        <v>4953</v>
      </c>
      <c r="T2456" s="21" t="s">
        <v>4953</v>
      </c>
      <c r="U2456" s="21" t="s">
        <v>4255</v>
      </c>
      <c r="V2456" s="21" t="s">
        <v>8688</v>
      </c>
      <c r="W2456" s="21" t="s">
        <v>3661</v>
      </c>
      <c r="X2456" s="21" t="s">
        <v>3648</v>
      </c>
    </row>
    <row r="2457">
      <c r="A2457" s="21" t="s">
        <v>8687</v>
      </c>
      <c r="B2457" s="21" t="s">
        <v>3868</v>
      </c>
      <c r="C2457" s="21" t="s">
        <v>3869</v>
      </c>
      <c r="D2457" s="21" t="s">
        <v>3648</v>
      </c>
      <c r="E2457" s="21">
        <v>3</v>
      </c>
      <c r="F2457" s="21" t="s">
        <v>3792</v>
      </c>
      <c r="G2457" s="21" t="s">
        <v>3648</v>
      </c>
      <c r="H2457" s="21" t="s">
        <v>3648</v>
      </c>
      <c r="I2457" s="21" t="s">
        <v>8428</v>
      </c>
      <c r="J2457" s="21" t="s">
        <v>8428</v>
      </c>
      <c r="K2457" s="21" t="s">
        <v>8593</v>
      </c>
      <c r="L2457" s="21" t="s">
        <v>3655</v>
      </c>
      <c r="M2457" s="21" t="s">
        <v>3648</v>
      </c>
      <c r="N2457" s="21" t="s">
        <v>3648</v>
      </c>
      <c r="O2457" s="21" t="s">
        <v>3648</v>
      </c>
      <c r="P2457" s="21" t="s">
        <v>3648</v>
      </c>
      <c r="Q2457" s="21" t="s">
        <v>3648</v>
      </c>
      <c r="R2457" s="21" t="s">
        <v>3648</v>
      </c>
      <c r="S2457" s="21" t="s">
        <v>4953</v>
      </c>
      <c r="T2457" s="21" t="s">
        <v>4953</v>
      </c>
      <c r="U2457" s="21" t="s">
        <v>4255</v>
      </c>
      <c r="V2457" s="21" t="s">
        <v>8688</v>
      </c>
      <c r="W2457" s="21" t="s">
        <v>3661</v>
      </c>
      <c r="X2457" s="21" t="s">
        <v>3648</v>
      </c>
    </row>
    <row r="2458">
      <c r="A2458" s="21" t="s">
        <v>8687</v>
      </c>
      <c r="B2458" s="21" t="s">
        <v>4683</v>
      </c>
      <c r="C2458" s="21" t="s">
        <v>8649</v>
      </c>
      <c r="D2458" s="21" t="s">
        <v>3648</v>
      </c>
      <c r="E2458" s="21">
        <v>25</v>
      </c>
      <c r="F2458" s="21" t="s">
        <v>3792</v>
      </c>
      <c r="G2458" s="21" t="s">
        <v>3648</v>
      </c>
      <c r="H2458" s="21" t="s">
        <v>3648</v>
      </c>
      <c r="I2458" s="21" t="s">
        <v>8428</v>
      </c>
      <c r="J2458" s="21" t="s">
        <v>8428</v>
      </c>
      <c r="K2458" s="21" t="s">
        <v>8593</v>
      </c>
      <c r="L2458" s="21" t="s">
        <v>3655</v>
      </c>
      <c r="M2458" s="21" t="s">
        <v>3648</v>
      </c>
      <c r="N2458" s="21" t="s">
        <v>3648</v>
      </c>
      <c r="O2458" s="21" t="s">
        <v>3648</v>
      </c>
      <c r="P2458" s="21" t="s">
        <v>3648</v>
      </c>
      <c r="Q2458" s="21" t="s">
        <v>3648</v>
      </c>
      <c r="R2458" s="21" t="s">
        <v>3648</v>
      </c>
      <c r="S2458" s="21" t="s">
        <v>4953</v>
      </c>
      <c r="T2458" s="21" t="s">
        <v>4953</v>
      </c>
      <c r="U2458" s="21" t="s">
        <v>4255</v>
      </c>
      <c r="V2458" s="21" t="s">
        <v>8688</v>
      </c>
      <c r="W2458" s="21" t="s">
        <v>3661</v>
      </c>
      <c r="X2458" s="21" t="s">
        <v>3648</v>
      </c>
    </row>
    <row r="2459">
      <c r="A2459" s="21" t="s">
        <v>8691</v>
      </c>
      <c r="B2459" s="21" t="s">
        <v>4511</v>
      </c>
      <c r="C2459" s="21" t="s">
        <v>4275</v>
      </c>
      <c r="D2459" s="21" t="s">
        <v>3648</v>
      </c>
      <c r="E2459" s="21">
        <v>20</v>
      </c>
      <c r="F2459" s="21" t="s">
        <v>3792</v>
      </c>
      <c r="G2459" s="21" t="s">
        <v>3648</v>
      </c>
      <c r="H2459" s="21" t="s">
        <v>3648</v>
      </c>
      <c r="I2459" s="21" t="s">
        <v>8428</v>
      </c>
      <c r="J2459" s="21" t="s">
        <v>8428</v>
      </c>
      <c r="K2459" s="21" t="s">
        <v>8593</v>
      </c>
      <c r="L2459" s="21" t="s">
        <v>3655</v>
      </c>
      <c r="M2459" s="21" t="s">
        <v>3648</v>
      </c>
      <c r="N2459" s="21" t="s">
        <v>3648</v>
      </c>
      <c r="O2459" s="21" t="s">
        <v>3648</v>
      </c>
      <c r="P2459" s="21" t="s">
        <v>3648</v>
      </c>
      <c r="Q2459" s="21" t="s">
        <v>3648</v>
      </c>
      <c r="R2459" s="21" t="s">
        <v>3648</v>
      </c>
      <c r="S2459" s="21" t="s">
        <v>4953</v>
      </c>
      <c r="T2459" s="21" t="s">
        <v>4953</v>
      </c>
      <c r="U2459" s="21" t="s">
        <v>4255</v>
      </c>
      <c r="V2459" s="21" t="s">
        <v>8692</v>
      </c>
      <c r="W2459" s="21" t="s">
        <v>3661</v>
      </c>
      <c r="X2459" s="21" t="s">
        <v>3648</v>
      </c>
    </row>
    <row r="2460">
      <c r="A2460" s="21" t="s">
        <v>8691</v>
      </c>
      <c r="B2460" s="21" t="s">
        <v>8693</v>
      </c>
      <c r="C2460" s="21" t="s">
        <v>8694</v>
      </c>
      <c r="D2460" s="21" t="s">
        <v>3648</v>
      </c>
      <c r="E2460" s="21">
        <v>100</v>
      </c>
      <c r="F2460" s="21" t="s">
        <v>3792</v>
      </c>
      <c r="G2460" s="21" t="s">
        <v>3648</v>
      </c>
      <c r="H2460" s="21" t="s">
        <v>3648</v>
      </c>
      <c r="I2460" s="21" t="s">
        <v>8428</v>
      </c>
      <c r="J2460" s="21" t="s">
        <v>8428</v>
      </c>
      <c r="K2460" s="21" t="s">
        <v>8593</v>
      </c>
      <c r="L2460" s="21" t="s">
        <v>3655</v>
      </c>
      <c r="M2460" s="21" t="s">
        <v>3648</v>
      </c>
      <c r="N2460" s="21" t="s">
        <v>3648</v>
      </c>
      <c r="O2460" s="21" t="s">
        <v>3648</v>
      </c>
      <c r="P2460" s="21" t="s">
        <v>3648</v>
      </c>
      <c r="Q2460" s="21" t="s">
        <v>3648</v>
      </c>
      <c r="R2460" s="21" t="s">
        <v>3648</v>
      </c>
      <c r="S2460" s="21" t="s">
        <v>4953</v>
      </c>
      <c r="T2460" s="21" t="s">
        <v>4953</v>
      </c>
      <c r="U2460" s="21" t="s">
        <v>4255</v>
      </c>
      <c r="V2460" s="21" t="s">
        <v>8692</v>
      </c>
      <c r="W2460" s="21" t="s">
        <v>3661</v>
      </c>
      <c r="X2460" s="21" t="s">
        <v>3648</v>
      </c>
    </row>
    <row r="2461">
      <c r="A2461" s="21" t="s">
        <v>8691</v>
      </c>
      <c r="B2461" s="21" t="s">
        <v>8695</v>
      </c>
      <c r="C2461" s="21" t="s">
        <v>8696</v>
      </c>
      <c r="D2461" s="21" t="s">
        <v>3648</v>
      </c>
      <c r="E2461" s="21">
        <v>100</v>
      </c>
      <c r="F2461" s="21" t="s">
        <v>3792</v>
      </c>
      <c r="G2461" s="21" t="s">
        <v>3648</v>
      </c>
      <c r="H2461" s="21" t="s">
        <v>3648</v>
      </c>
      <c r="I2461" s="21" t="s">
        <v>8428</v>
      </c>
      <c r="J2461" s="21" t="s">
        <v>8428</v>
      </c>
      <c r="K2461" s="21" t="s">
        <v>8593</v>
      </c>
      <c r="L2461" s="21" t="s">
        <v>3655</v>
      </c>
      <c r="M2461" s="21" t="s">
        <v>3648</v>
      </c>
      <c r="N2461" s="21" t="s">
        <v>3648</v>
      </c>
      <c r="O2461" s="21" t="s">
        <v>3648</v>
      </c>
      <c r="P2461" s="21" t="s">
        <v>3648</v>
      </c>
      <c r="Q2461" s="21" t="s">
        <v>3648</v>
      </c>
      <c r="R2461" s="21" t="s">
        <v>3648</v>
      </c>
      <c r="S2461" s="21" t="s">
        <v>4953</v>
      </c>
      <c r="T2461" s="21" t="s">
        <v>4953</v>
      </c>
      <c r="U2461" s="21" t="s">
        <v>4255</v>
      </c>
      <c r="V2461" s="21" t="s">
        <v>8692</v>
      </c>
      <c r="W2461" s="21" t="s">
        <v>3661</v>
      </c>
      <c r="X2461" s="21" t="s">
        <v>3648</v>
      </c>
    </row>
    <row r="2462">
      <c r="A2462" s="21" t="s">
        <v>8691</v>
      </c>
      <c r="B2462" s="21" t="s">
        <v>4270</v>
      </c>
      <c r="C2462" s="21" t="s">
        <v>8665</v>
      </c>
      <c r="D2462" s="21" t="s">
        <v>3648</v>
      </c>
      <c r="E2462" s="21">
        <v>100</v>
      </c>
      <c r="F2462" s="21" t="s">
        <v>3792</v>
      </c>
      <c r="G2462" s="21" t="s">
        <v>3648</v>
      </c>
      <c r="H2462" s="21" t="s">
        <v>3648</v>
      </c>
      <c r="I2462" s="21" t="s">
        <v>8428</v>
      </c>
      <c r="J2462" s="21" t="s">
        <v>8428</v>
      </c>
      <c r="K2462" s="21" t="s">
        <v>8593</v>
      </c>
      <c r="L2462" s="21" t="s">
        <v>3655</v>
      </c>
      <c r="M2462" s="21" t="s">
        <v>3648</v>
      </c>
      <c r="N2462" s="21" t="s">
        <v>3648</v>
      </c>
      <c r="O2462" s="21" t="s">
        <v>3648</v>
      </c>
      <c r="P2462" s="21" t="s">
        <v>3648</v>
      </c>
      <c r="Q2462" s="21" t="s">
        <v>3648</v>
      </c>
      <c r="R2462" s="21" t="s">
        <v>3648</v>
      </c>
      <c r="S2462" s="21" t="s">
        <v>4953</v>
      </c>
      <c r="T2462" s="21" t="s">
        <v>4953</v>
      </c>
      <c r="U2462" s="21" t="s">
        <v>4255</v>
      </c>
      <c r="V2462" s="21" t="s">
        <v>8692</v>
      </c>
      <c r="W2462" s="21" t="s">
        <v>3661</v>
      </c>
      <c r="X2462" s="21" t="s">
        <v>3648</v>
      </c>
    </row>
    <row r="2463">
      <c r="A2463" s="21" t="s">
        <v>8691</v>
      </c>
      <c r="B2463" s="21" t="s">
        <v>8617</v>
      </c>
      <c r="C2463" s="21" t="s">
        <v>3842</v>
      </c>
      <c r="D2463" s="21" t="s">
        <v>3648</v>
      </c>
      <c r="E2463" s="21">
        <v>90</v>
      </c>
      <c r="F2463" s="21" t="s">
        <v>3792</v>
      </c>
      <c r="G2463" s="21" t="s">
        <v>3648</v>
      </c>
      <c r="H2463" s="21" t="s">
        <v>3648</v>
      </c>
      <c r="I2463" s="21" t="s">
        <v>8428</v>
      </c>
      <c r="J2463" s="21" t="s">
        <v>8428</v>
      </c>
      <c r="K2463" s="21" t="s">
        <v>8593</v>
      </c>
      <c r="L2463" s="21" t="s">
        <v>3655</v>
      </c>
      <c r="M2463" s="21" t="s">
        <v>3648</v>
      </c>
      <c r="N2463" s="21" t="s">
        <v>3648</v>
      </c>
      <c r="O2463" s="21" t="s">
        <v>3648</v>
      </c>
      <c r="P2463" s="21" t="s">
        <v>3648</v>
      </c>
      <c r="Q2463" s="21" t="s">
        <v>3648</v>
      </c>
      <c r="R2463" s="21" t="s">
        <v>3648</v>
      </c>
      <c r="S2463" s="21" t="s">
        <v>4953</v>
      </c>
      <c r="T2463" s="21" t="s">
        <v>4953</v>
      </c>
      <c r="U2463" s="21" t="s">
        <v>4255</v>
      </c>
      <c r="V2463" s="21" t="s">
        <v>8692</v>
      </c>
      <c r="W2463" s="21" t="s">
        <v>3661</v>
      </c>
      <c r="X2463" s="21" t="s">
        <v>3648</v>
      </c>
    </row>
    <row r="2464">
      <c r="A2464" s="21" t="s">
        <v>8691</v>
      </c>
      <c r="B2464" s="21" t="s">
        <v>4967</v>
      </c>
      <c r="C2464" s="21" t="s">
        <v>4968</v>
      </c>
      <c r="D2464" s="21" t="s">
        <v>3648</v>
      </c>
      <c r="E2464" s="21">
        <v>20</v>
      </c>
      <c r="F2464" s="21" t="s">
        <v>3792</v>
      </c>
      <c r="G2464" s="21" t="s">
        <v>3648</v>
      </c>
      <c r="H2464" s="21" t="s">
        <v>3648</v>
      </c>
      <c r="I2464" s="21" t="s">
        <v>8428</v>
      </c>
      <c r="J2464" s="21" t="s">
        <v>8428</v>
      </c>
      <c r="K2464" s="21" t="s">
        <v>8593</v>
      </c>
      <c r="L2464" s="21" t="s">
        <v>3655</v>
      </c>
      <c r="M2464" s="21" t="s">
        <v>3648</v>
      </c>
      <c r="N2464" s="21" t="s">
        <v>3648</v>
      </c>
      <c r="O2464" s="21" t="s">
        <v>3648</v>
      </c>
      <c r="P2464" s="21" t="s">
        <v>3648</v>
      </c>
      <c r="Q2464" s="21" t="s">
        <v>3648</v>
      </c>
      <c r="R2464" s="21" t="s">
        <v>3648</v>
      </c>
      <c r="S2464" s="21" t="s">
        <v>4953</v>
      </c>
      <c r="T2464" s="21" t="s">
        <v>4953</v>
      </c>
      <c r="U2464" s="21" t="s">
        <v>4255</v>
      </c>
      <c r="V2464" s="21" t="s">
        <v>8692</v>
      </c>
      <c r="W2464" s="21" t="s">
        <v>3661</v>
      </c>
      <c r="X2464" s="21" t="s">
        <v>3648</v>
      </c>
    </row>
    <row r="2465">
      <c r="A2465" s="21" t="s">
        <v>8691</v>
      </c>
      <c r="B2465" s="21" t="s">
        <v>8627</v>
      </c>
      <c r="C2465" s="21" t="s">
        <v>8628</v>
      </c>
      <c r="D2465" s="21" t="s">
        <v>3648</v>
      </c>
      <c r="E2465" s="21">
        <v>60</v>
      </c>
      <c r="F2465" s="21" t="s">
        <v>3792</v>
      </c>
      <c r="G2465" s="21" t="s">
        <v>3648</v>
      </c>
      <c r="H2465" s="21" t="s">
        <v>3648</v>
      </c>
      <c r="I2465" s="21" t="s">
        <v>8428</v>
      </c>
      <c r="J2465" s="21" t="s">
        <v>8428</v>
      </c>
      <c r="K2465" s="21" t="s">
        <v>8593</v>
      </c>
      <c r="L2465" s="21" t="s">
        <v>3655</v>
      </c>
      <c r="M2465" s="21" t="s">
        <v>3648</v>
      </c>
      <c r="N2465" s="21" t="s">
        <v>3648</v>
      </c>
      <c r="O2465" s="21" t="s">
        <v>3648</v>
      </c>
      <c r="P2465" s="21" t="s">
        <v>3648</v>
      </c>
      <c r="Q2465" s="21" t="s">
        <v>3648</v>
      </c>
      <c r="R2465" s="21" t="s">
        <v>3648</v>
      </c>
      <c r="S2465" s="21" t="s">
        <v>4953</v>
      </c>
      <c r="T2465" s="21" t="s">
        <v>4953</v>
      </c>
      <c r="U2465" s="21" t="s">
        <v>4255</v>
      </c>
      <c r="V2465" s="21" t="s">
        <v>8692</v>
      </c>
      <c r="W2465" s="21" t="s">
        <v>3661</v>
      </c>
      <c r="X2465" s="21" t="s">
        <v>3648</v>
      </c>
    </row>
    <row r="2466">
      <c r="A2466" s="21" t="s">
        <v>8691</v>
      </c>
      <c r="B2466" s="21" t="s">
        <v>4004</v>
      </c>
      <c r="C2466" s="21" t="s">
        <v>8632</v>
      </c>
      <c r="D2466" s="21" t="s">
        <v>3648</v>
      </c>
      <c r="E2466" s="21">
        <v>30</v>
      </c>
      <c r="F2466" s="21" t="s">
        <v>3792</v>
      </c>
      <c r="G2466" s="21" t="s">
        <v>3648</v>
      </c>
      <c r="H2466" s="21" t="s">
        <v>3648</v>
      </c>
      <c r="I2466" s="21" t="s">
        <v>8428</v>
      </c>
      <c r="J2466" s="21" t="s">
        <v>8428</v>
      </c>
      <c r="K2466" s="21" t="s">
        <v>8593</v>
      </c>
      <c r="L2466" s="21" t="s">
        <v>3655</v>
      </c>
      <c r="M2466" s="21" t="s">
        <v>3648</v>
      </c>
      <c r="N2466" s="21" t="s">
        <v>3648</v>
      </c>
      <c r="O2466" s="21" t="s">
        <v>3648</v>
      </c>
      <c r="P2466" s="21" t="s">
        <v>3648</v>
      </c>
      <c r="Q2466" s="21" t="s">
        <v>3648</v>
      </c>
      <c r="R2466" s="21" t="s">
        <v>3648</v>
      </c>
      <c r="S2466" s="21" t="s">
        <v>4953</v>
      </c>
      <c r="T2466" s="21" t="s">
        <v>4953</v>
      </c>
      <c r="U2466" s="21" t="s">
        <v>4255</v>
      </c>
      <c r="V2466" s="21" t="s">
        <v>8692</v>
      </c>
      <c r="W2466" s="21" t="s">
        <v>3661</v>
      </c>
      <c r="X2466" s="21" t="s">
        <v>3648</v>
      </c>
    </row>
    <row r="2467">
      <c r="A2467" s="21" t="s">
        <v>8691</v>
      </c>
      <c r="B2467" s="21" t="s">
        <v>5663</v>
      </c>
      <c r="C2467" s="21" t="s">
        <v>8670</v>
      </c>
      <c r="D2467" s="21" t="s">
        <v>3648</v>
      </c>
      <c r="E2467" s="21">
        <v>60</v>
      </c>
      <c r="F2467" s="21" t="s">
        <v>3792</v>
      </c>
      <c r="G2467" s="21" t="s">
        <v>3648</v>
      </c>
      <c r="H2467" s="21" t="s">
        <v>3648</v>
      </c>
      <c r="I2467" s="21" t="s">
        <v>8428</v>
      </c>
      <c r="J2467" s="21" t="s">
        <v>8428</v>
      </c>
      <c r="K2467" s="21" t="s">
        <v>8593</v>
      </c>
      <c r="L2467" s="21" t="s">
        <v>3655</v>
      </c>
      <c r="M2467" s="21" t="s">
        <v>3648</v>
      </c>
      <c r="N2467" s="21" t="s">
        <v>3648</v>
      </c>
      <c r="O2467" s="21" t="s">
        <v>3648</v>
      </c>
      <c r="P2467" s="21" t="s">
        <v>3648</v>
      </c>
      <c r="Q2467" s="21" t="s">
        <v>3648</v>
      </c>
      <c r="R2467" s="21" t="s">
        <v>3648</v>
      </c>
      <c r="S2467" s="21" t="s">
        <v>4953</v>
      </c>
      <c r="T2467" s="21" t="s">
        <v>4953</v>
      </c>
      <c r="U2467" s="21" t="s">
        <v>4255</v>
      </c>
      <c r="V2467" s="21" t="s">
        <v>8692</v>
      </c>
      <c r="W2467" s="21" t="s">
        <v>3661</v>
      </c>
      <c r="X2467" s="21" t="s">
        <v>3648</v>
      </c>
    </row>
    <row r="2468">
      <c r="A2468" s="21" t="s">
        <v>8691</v>
      </c>
      <c r="B2468" s="21" t="s">
        <v>4965</v>
      </c>
      <c r="C2468" s="21" t="s">
        <v>4966</v>
      </c>
      <c r="D2468" s="21" t="s">
        <v>3648</v>
      </c>
      <c r="E2468" s="21">
        <v>110</v>
      </c>
      <c r="F2468" s="21" t="s">
        <v>3792</v>
      </c>
      <c r="G2468" s="21" t="s">
        <v>3648</v>
      </c>
      <c r="H2468" s="21" t="s">
        <v>3648</v>
      </c>
      <c r="I2468" s="21" t="s">
        <v>8428</v>
      </c>
      <c r="J2468" s="21" t="s">
        <v>8428</v>
      </c>
      <c r="K2468" s="21" t="s">
        <v>8593</v>
      </c>
      <c r="L2468" s="21" t="s">
        <v>3655</v>
      </c>
      <c r="M2468" s="21" t="s">
        <v>3648</v>
      </c>
      <c r="N2468" s="21" t="s">
        <v>3648</v>
      </c>
      <c r="O2468" s="21" t="s">
        <v>3648</v>
      </c>
      <c r="P2468" s="21" t="s">
        <v>3648</v>
      </c>
      <c r="Q2468" s="21" t="s">
        <v>3648</v>
      </c>
      <c r="R2468" s="21" t="s">
        <v>3648</v>
      </c>
      <c r="S2468" s="21" t="s">
        <v>4953</v>
      </c>
      <c r="T2468" s="21" t="s">
        <v>4953</v>
      </c>
      <c r="U2468" s="21" t="s">
        <v>4255</v>
      </c>
      <c r="V2468" s="21" t="s">
        <v>8692</v>
      </c>
      <c r="W2468" s="21" t="s">
        <v>3661</v>
      </c>
      <c r="X2468" s="21" t="s">
        <v>3648</v>
      </c>
    </row>
    <row r="2469">
      <c r="A2469" s="21" t="s">
        <v>8691</v>
      </c>
      <c r="B2469" s="21" t="s">
        <v>4036</v>
      </c>
      <c r="C2469" s="21" t="s">
        <v>4501</v>
      </c>
      <c r="D2469" s="21" t="s">
        <v>3648</v>
      </c>
      <c r="E2469" s="21">
        <v>100</v>
      </c>
      <c r="F2469" s="21" t="s">
        <v>3792</v>
      </c>
      <c r="G2469" s="21" t="s">
        <v>3648</v>
      </c>
      <c r="H2469" s="21" t="s">
        <v>3648</v>
      </c>
      <c r="I2469" s="21" t="s">
        <v>8428</v>
      </c>
      <c r="J2469" s="21" t="s">
        <v>8428</v>
      </c>
      <c r="K2469" s="21" t="s">
        <v>8593</v>
      </c>
      <c r="L2469" s="21" t="s">
        <v>3655</v>
      </c>
      <c r="M2469" s="21" t="s">
        <v>3648</v>
      </c>
      <c r="N2469" s="21" t="s">
        <v>3648</v>
      </c>
      <c r="O2469" s="21" t="s">
        <v>3648</v>
      </c>
      <c r="P2469" s="21" t="s">
        <v>3648</v>
      </c>
      <c r="Q2469" s="21" t="s">
        <v>3648</v>
      </c>
      <c r="R2469" s="21" t="s">
        <v>3648</v>
      </c>
      <c r="S2469" s="21" t="s">
        <v>4953</v>
      </c>
      <c r="T2469" s="21" t="s">
        <v>4953</v>
      </c>
      <c r="U2469" s="21" t="s">
        <v>4255</v>
      </c>
      <c r="V2469" s="21" t="s">
        <v>8692</v>
      </c>
      <c r="W2469" s="21" t="s">
        <v>3661</v>
      </c>
      <c r="X2469" s="21" t="s">
        <v>3648</v>
      </c>
    </row>
    <row r="2470">
      <c r="A2470" s="21" t="s">
        <v>8691</v>
      </c>
      <c r="B2470" s="21" t="s">
        <v>4011</v>
      </c>
      <c r="C2470" s="21" t="s">
        <v>8638</v>
      </c>
      <c r="D2470" s="21" t="s">
        <v>3648</v>
      </c>
      <c r="E2470" s="21">
        <v>160</v>
      </c>
      <c r="F2470" s="21" t="s">
        <v>3792</v>
      </c>
      <c r="G2470" s="21" t="s">
        <v>3648</v>
      </c>
      <c r="H2470" s="21" t="s">
        <v>3648</v>
      </c>
      <c r="I2470" s="21" t="s">
        <v>8428</v>
      </c>
      <c r="J2470" s="21" t="s">
        <v>8428</v>
      </c>
      <c r="K2470" s="21" t="s">
        <v>8593</v>
      </c>
      <c r="L2470" s="21" t="s">
        <v>3655</v>
      </c>
      <c r="M2470" s="21" t="s">
        <v>3648</v>
      </c>
      <c r="N2470" s="21" t="s">
        <v>3648</v>
      </c>
      <c r="O2470" s="21" t="s">
        <v>3648</v>
      </c>
      <c r="P2470" s="21" t="s">
        <v>3648</v>
      </c>
      <c r="Q2470" s="21" t="s">
        <v>3648</v>
      </c>
      <c r="R2470" s="21" t="s">
        <v>3648</v>
      </c>
      <c r="S2470" s="21" t="s">
        <v>4953</v>
      </c>
      <c r="T2470" s="21" t="s">
        <v>4953</v>
      </c>
      <c r="U2470" s="21" t="s">
        <v>4255</v>
      </c>
      <c r="V2470" s="21" t="s">
        <v>8692</v>
      </c>
      <c r="W2470" s="21" t="s">
        <v>3661</v>
      </c>
      <c r="X2470" s="21" t="s">
        <v>3648</v>
      </c>
    </row>
    <row r="2471">
      <c r="A2471" s="21" t="s">
        <v>8691</v>
      </c>
      <c r="B2471" s="21" t="s">
        <v>7841</v>
      </c>
      <c r="C2471" s="21" t="s">
        <v>8605</v>
      </c>
      <c r="D2471" s="21" t="s">
        <v>3648</v>
      </c>
      <c r="E2471" s="21">
        <v>50</v>
      </c>
      <c r="F2471" s="21" t="s">
        <v>3792</v>
      </c>
      <c r="G2471" s="21" t="s">
        <v>3648</v>
      </c>
      <c r="H2471" s="21" t="s">
        <v>3648</v>
      </c>
      <c r="I2471" s="21" t="s">
        <v>8428</v>
      </c>
      <c r="J2471" s="21" t="s">
        <v>8428</v>
      </c>
      <c r="K2471" s="21" t="s">
        <v>8593</v>
      </c>
      <c r="L2471" s="21" t="s">
        <v>3655</v>
      </c>
      <c r="M2471" s="21" t="s">
        <v>3648</v>
      </c>
      <c r="N2471" s="21" t="s">
        <v>3648</v>
      </c>
      <c r="O2471" s="21" t="s">
        <v>3648</v>
      </c>
      <c r="P2471" s="21" t="s">
        <v>3648</v>
      </c>
      <c r="Q2471" s="21" t="s">
        <v>3648</v>
      </c>
      <c r="R2471" s="21" t="s">
        <v>3648</v>
      </c>
      <c r="S2471" s="21" t="s">
        <v>4953</v>
      </c>
      <c r="T2471" s="21" t="s">
        <v>4953</v>
      </c>
      <c r="U2471" s="21" t="s">
        <v>4255</v>
      </c>
      <c r="V2471" s="21" t="s">
        <v>8692</v>
      </c>
      <c r="W2471" s="21" t="s">
        <v>3661</v>
      </c>
      <c r="X2471" s="21" t="s">
        <v>3648</v>
      </c>
    </row>
    <row r="2472">
      <c r="A2472" s="21" t="s">
        <v>8691</v>
      </c>
      <c r="B2472" s="21" t="s">
        <v>4096</v>
      </c>
      <c r="C2472" s="21" t="s">
        <v>8600</v>
      </c>
      <c r="D2472" s="21" t="s">
        <v>3648</v>
      </c>
      <c r="E2472" s="21">
        <v>5</v>
      </c>
      <c r="F2472" s="21" t="s">
        <v>3792</v>
      </c>
      <c r="G2472" s="21" t="s">
        <v>3648</v>
      </c>
      <c r="H2472" s="21" t="s">
        <v>3648</v>
      </c>
      <c r="I2472" s="21" t="s">
        <v>8428</v>
      </c>
      <c r="J2472" s="21" t="s">
        <v>8428</v>
      </c>
      <c r="K2472" s="21" t="s">
        <v>8593</v>
      </c>
      <c r="L2472" s="21" t="s">
        <v>3655</v>
      </c>
      <c r="M2472" s="21" t="s">
        <v>3648</v>
      </c>
      <c r="N2472" s="21" t="s">
        <v>3648</v>
      </c>
      <c r="O2472" s="21" t="s">
        <v>3648</v>
      </c>
      <c r="P2472" s="21" t="s">
        <v>3648</v>
      </c>
      <c r="Q2472" s="21" t="s">
        <v>3648</v>
      </c>
      <c r="R2472" s="21" t="s">
        <v>3648</v>
      </c>
      <c r="S2472" s="21" t="s">
        <v>4953</v>
      </c>
      <c r="T2472" s="21" t="s">
        <v>4953</v>
      </c>
      <c r="U2472" s="21" t="s">
        <v>4255</v>
      </c>
      <c r="V2472" s="21" t="s">
        <v>8692</v>
      </c>
      <c r="W2472" s="21" t="s">
        <v>3661</v>
      </c>
      <c r="X2472" s="21" t="s">
        <v>3648</v>
      </c>
    </row>
    <row r="2473">
      <c r="A2473" s="21" t="s">
        <v>8691</v>
      </c>
      <c r="B2473" s="21" t="s">
        <v>8644</v>
      </c>
      <c r="C2473" s="21" t="s">
        <v>4302</v>
      </c>
      <c r="D2473" s="21" t="s">
        <v>3648</v>
      </c>
      <c r="E2473" s="21">
        <v>50</v>
      </c>
      <c r="F2473" s="21" t="s">
        <v>3792</v>
      </c>
      <c r="G2473" s="21" t="s">
        <v>3648</v>
      </c>
      <c r="H2473" s="21" t="s">
        <v>3648</v>
      </c>
      <c r="I2473" s="21" t="s">
        <v>8428</v>
      </c>
      <c r="J2473" s="21" t="s">
        <v>8428</v>
      </c>
      <c r="K2473" s="21" t="s">
        <v>8593</v>
      </c>
      <c r="L2473" s="21" t="s">
        <v>3655</v>
      </c>
      <c r="M2473" s="21" t="s">
        <v>3648</v>
      </c>
      <c r="N2473" s="21" t="s">
        <v>3648</v>
      </c>
      <c r="O2473" s="21" t="s">
        <v>3648</v>
      </c>
      <c r="P2473" s="21" t="s">
        <v>3648</v>
      </c>
      <c r="Q2473" s="21" t="s">
        <v>3648</v>
      </c>
      <c r="R2473" s="21" t="s">
        <v>3648</v>
      </c>
      <c r="S2473" s="21" t="s">
        <v>4953</v>
      </c>
      <c r="T2473" s="21" t="s">
        <v>4953</v>
      </c>
      <c r="U2473" s="21" t="s">
        <v>4255</v>
      </c>
      <c r="V2473" s="21" t="s">
        <v>8692</v>
      </c>
      <c r="W2473" s="21" t="s">
        <v>3661</v>
      </c>
      <c r="X2473" s="21" t="s">
        <v>3648</v>
      </c>
    </row>
    <row r="2474">
      <c r="A2474" s="21" t="s">
        <v>8691</v>
      </c>
      <c r="B2474" s="21" t="s">
        <v>3868</v>
      </c>
      <c r="C2474" s="21" t="s">
        <v>3869</v>
      </c>
      <c r="D2474" s="21" t="s">
        <v>3648</v>
      </c>
      <c r="E2474" s="21">
        <v>8</v>
      </c>
      <c r="F2474" s="21" t="s">
        <v>3792</v>
      </c>
      <c r="G2474" s="21" t="s">
        <v>3648</v>
      </c>
      <c r="H2474" s="21" t="s">
        <v>3648</v>
      </c>
      <c r="I2474" s="21" t="s">
        <v>8428</v>
      </c>
      <c r="J2474" s="21" t="s">
        <v>8428</v>
      </c>
      <c r="K2474" s="21" t="s">
        <v>8593</v>
      </c>
      <c r="L2474" s="21" t="s">
        <v>3655</v>
      </c>
      <c r="M2474" s="21" t="s">
        <v>3648</v>
      </c>
      <c r="N2474" s="21" t="s">
        <v>3648</v>
      </c>
      <c r="O2474" s="21" t="s">
        <v>3648</v>
      </c>
      <c r="P2474" s="21" t="s">
        <v>3648</v>
      </c>
      <c r="Q2474" s="21" t="s">
        <v>3648</v>
      </c>
      <c r="R2474" s="21" t="s">
        <v>3648</v>
      </c>
      <c r="S2474" s="21" t="s">
        <v>4953</v>
      </c>
      <c r="T2474" s="21" t="s">
        <v>4953</v>
      </c>
      <c r="U2474" s="21" t="s">
        <v>4255</v>
      </c>
      <c r="V2474" s="21" t="s">
        <v>8692</v>
      </c>
      <c r="W2474" s="21" t="s">
        <v>3661</v>
      </c>
      <c r="X2474" s="21" t="s">
        <v>3648</v>
      </c>
    </row>
    <row r="2475">
      <c r="A2475" s="21" t="s">
        <v>8691</v>
      </c>
      <c r="B2475" s="21" t="s">
        <v>4683</v>
      </c>
      <c r="C2475" s="21" t="s">
        <v>8649</v>
      </c>
      <c r="D2475" s="21" t="s">
        <v>3648</v>
      </c>
      <c r="E2475" s="21">
        <v>2</v>
      </c>
      <c r="F2475" s="21" t="s">
        <v>3792</v>
      </c>
      <c r="G2475" s="21" t="s">
        <v>3648</v>
      </c>
      <c r="H2475" s="21" t="s">
        <v>3648</v>
      </c>
      <c r="I2475" s="21" t="s">
        <v>8428</v>
      </c>
      <c r="J2475" s="21" t="s">
        <v>8428</v>
      </c>
      <c r="K2475" s="21" t="s">
        <v>8593</v>
      </c>
      <c r="L2475" s="21" t="s">
        <v>3655</v>
      </c>
      <c r="M2475" s="21" t="s">
        <v>3648</v>
      </c>
      <c r="N2475" s="21" t="s">
        <v>3648</v>
      </c>
      <c r="O2475" s="21" t="s">
        <v>3648</v>
      </c>
      <c r="P2475" s="21" t="s">
        <v>3648</v>
      </c>
      <c r="Q2475" s="21" t="s">
        <v>3648</v>
      </c>
      <c r="R2475" s="21" t="s">
        <v>3648</v>
      </c>
      <c r="S2475" s="21" t="s">
        <v>4953</v>
      </c>
      <c r="T2475" s="21" t="s">
        <v>4953</v>
      </c>
      <c r="U2475" s="21" t="s">
        <v>4255</v>
      </c>
      <c r="V2475" s="21" t="s">
        <v>8692</v>
      </c>
      <c r="W2475" s="21" t="s">
        <v>3661</v>
      </c>
      <c r="X2475" s="21" t="s">
        <v>3648</v>
      </c>
    </row>
    <row r="2476">
      <c r="A2476" s="21" t="s">
        <v>8697</v>
      </c>
      <c r="B2476" s="21" t="s">
        <v>4511</v>
      </c>
      <c r="C2476" s="21" t="s">
        <v>4275</v>
      </c>
      <c r="D2476" s="21" t="s">
        <v>3648</v>
      </c>
      <c r="E2476" s="21">
        <v>20</v>
      </c>
      <c r="F2476" s="21" t="s">
        <v>3792</v>
      </c>
      <c r="G2476" s="21" t="s">
        <v>3648</v>
      </c>
      <c r="H2476" s="21" t="s">
        <v>3648</v>
      </c>
      <c r="I2476" s="21" t="s">
        <v>8428</v>
      </c>
      <c r="J2476" s="21" t="s">
        <v>8428</v>
      </c>
      <c r="K2476" s="21" t="s">
        <v>8593</v>
      </c>
      <c r="L2476" s="21" t="s">
        <v>3655</v>
      </c>
      <c r="M2476" s="21" t="s">
        <v>3648</v>
      </c>
      <c r="N2476" s="21" t="s">
        <v>3648</v>
      </c>
      <c r="O2476" s="21" t="s">
        <v>3648</v>
      </c>
      <c r="P2476" s="21" t="s">
        <v>3648</v>
      </c>
      <c r="Q2476" s="21" t="s">
        <v>3648</v>
      </c>
      <c r="R2476" s="21" t="s">
        <v>3648</v>
      </c>
      <c r="S2476" s="21" t="s">
        <v>4953</v>
      </c>
      <c r="T2476" s="21" t="s">
        <v>4953</v>
      </c>
      <c r="U2476" s="21" t="s">
        <v>4255</v>
      </c>
      <c r="V2476" s="21" t="s">
        <v>8698</v>
      </c>
      <c r="W2476" s="21" t="s">
        <v>3661</v>
      </c>
      <c r="X2476" s="21" t="s">
        <v>3648</v>
      </c>
    </row>
    <row r="2477">
      <c r="A2477" s="21" t="s">
        <v>8697</v>
      </c>
      <c r="B2477" s="21" t="s">
        <v>8693</v>
      </c>
      <c r="C2477" s="21" t="s">
        <v>8694</v>
      </c>
      <c r="D2477" s="21" t="s">
        <v>3648</v>
      </c>
      <c r="E2477" s="21">
        <v>70</v>
      </c>
      <c r="F2477" s="21" t="s">
        <v>3792</v>
      </c>
      <c r="G2477" s="21" t="s">
        <v>3648</v>
      </c>
      <c r="H2477" s="21" t="s">
        <v>3648</v>
      </c>
      <c r="I2477" s="21" t="s">
        <v>8428</v>
      </c>
      <c r="J2477" s="21" t="s">
        <v>8428</v>
      </c>
      <c r="K2477" s="21" t="s">
        <v>8593</v>
      </c>
      <c r="L2477" s="21" t="s">
        <v>3655</v>
      </c>
      <c r="M2477" s="21" t="s">
        <v>3648</v>
      </c>
      <c r="N2477" s="21" t="s">
        <v>3648</v>
      </c>
      <c r="O2477" s="21" t="s">
        <v>3648</v>
      </c>
      <c r="P2477" s="21" t="s">
        <v>3648</v>
      </c>
      <c r="Q2477" s="21" t="s">
        <v>3648</v>
      </c>
      <c r="R2477" s="21" t="s">
        <v>3648</v>
      </c>
      <c r="S2477" s="21" t="s">
        <v>4953</v>
      </c>
      <c r="T2477" s="21" t="s">
        <v>4953</v>
      </c>
      <c r="U2477" s="21" t="s">
        <v>4255</v>
      </c>
      <c r="V2477" s="21" t="s">
        <v>8698</v>
      </c>
      <c r="W2477" s="21" t="s">
        <v>3661</v>
      </c>
      <c r="X2477" s="21" t="s">
        <v>3648</v>
      </c>
    </row>
    <row r="2478">
      <c r="A2478" s="21" t="s">
        <v>8697</v>
      </c>
      <c r="B2478" s="21" t="s">
        <v>8699</v>
      </c>
      <c r="C2478" s="21" t="s">
        <v>8700</v>
      </c>
      <c r="D2478" s="21" t="s">
        <v>3648</v>
      </c>
      <c r="E2478" s="21">
        <v>60</v>
      </c>
      <c r="F2478" s="21" t="s">
        <v>3792</v>
      </c>
      <c r="G2478" s="21" t="s">
        <v>3648</v>
      </c>
      <c r="H2478" s="21" t="s">
        <v>3648</v>
      </c>
      <c r="I2478" s="21" t="s">
        <v>8428</v>
      </c>
      <c r="J2478" s="21" t="s">
        <v>8428</v>
      </c>
      <c r="K2478" s="21" t="s">
        <v>8593</v>
      </c>
      <c r="L2478" s="21" t="s">
        <v>3655</v>
      </c>
      <c r="M2478" s="21" t="s">
        <v>3648</v>
      </c>
      <c r="N2478" s="21" t="s">
        <v>3648</v>
      </c>
      <c r="O2478" s="21" t="s">
        <v>3648</v>
      </c>
      <c r="P2478" s="21" t="s">
        <v>3648</v>
      </c>
      <c r="Q2478" s="21" t="s">
        <v>3648</v>
      </c>
      <c r="R2478" s="21" t="s">
        <v>3648</v>
      </c>
      <c r="S2478" s="21" t="s">
        <v>4953</v>
      </c>
      <c r="T2478" s="21" t="s">
        <v>4953</v>
      </c>
      <c r="U2478" s="21" t="s">
        <v>4255</v>
      </c>
      <c r="V2478" s="21" t="s">
        <v>8698</v>
      </c>
      <c r="W2478" s="21" t="s">
        <v>3661</v>
      </c>
      <c r="X2478" s="21" t="s">
        <v>3648</v>
      </c>
    </row>
    <row r="2479">
      <c r="A2479" s="21" t="s">
        <v>8697</v>
      </c>
      <c r="B2479" s="21" t="s">
        <v>4270</v>
      </c>
      <c r="C2479" s="21" t="s">
        <v>8665</v>
      </c>
      <c r="D2479" s="21" t="s">
        <v>3648</v>
      </c>
      <c r="E2479" s="21">
        <v>70</v>
      </c>
      <c r="F2479" s="21" t="s">
        <v>3792</v>
      </c>
      <c r="G2479" s="21" t="s">
        <v>3648</v>
      </c>
      <c r="H2479" s="21" t="s">
        <v>3648</v>
      </c>
      <c r="I2479" s="21" t="s">
        <v>8428</v>
      </c>
      <c r="J2479" s="21" t="s">
        <v>8428</v>
      </c>
      <c r="K2479" s="21" t="s">
        <v>8593</v>
      </c>
      <c r="L2479" s="21" t="s">
        <v>3655</v>
      </c>
      <c r="M2479" s="21" t="s">
        <v>3648</v>
      </c>
      <c r="N2479" s="21" t="s">
        <v>3648</v>
      </c>
      <c r="O2479" s="21" t="s">
        <v>3648</v>
      </c>
      <c r="P2479" s="21" t="s">
        <v>3648</v>
      </c>
      <c r="Q2479" s="21" t="s">
        <v>3648</v>
      </c>
      <c r="R2479" s="21" t="s">
        <v>3648</v>
      </c>
      <c r="S2479" s="21" t="s">
        <v>4953</v>
      </c>
      <c r="T2479" s="21" t="s">
        <v>4953</v>
      </c>
      <c r="U2479" s="21" t="s">
        <v>4255</v>
      </c>
      <c r="V2479" s="21" t="s">
        <v>8698</v>
      </c>
      <c r="W2479" s="21" t="s">
        <v>3661</v>
      </c>
      <c r="X2479" s="21" t="s">
        <v>3648</v>
      </c>
    </row>
    <row r="2480">
      <c r="A2480" s="21" t="s">
        <v>8697</v>
      </c>
      <c r="B2480" s="21" t="s">
        <v>3960</v>
      </c>
      <c r="C2480" s="21" t="s">
        <v>4964</v>
      </c>
      <c r="D2480" s="21" t="s">
        <v>3648</v>
      </c>
      <c r="E2480" s="21">
        <v>30</v>
      </c>
      <c r="F2480" s="21" t="s">
        <v>3792</v>
      </c>
      <c r="G2480" s="21" t="s">
        <v>3648</v>
      </c>
      <c r="H2480" s="21" t="s">
        <v>3648</v>
      </c>
      <c r="I2480" s="21" t="s">
        <v>8428</v>
      </c>
      <c r="J2480" s="21" t="s">
        <v>8428</v>
      </c>
      <c r="K2480" s="21" t="s">
        <v>8593</v>
      </c>
      <c r="L2480" s="21" t="s">
        <v>3655</v>
      </c>
      <c r="M2480" s="21" t="s">
        <v>3648</v>
      </c>
      <c r="N2480" s="21" t="s">
        <v>3648</v>
      </c>
      <c r="O2480" s="21" t="s">
        <v>3648</v>
      </c>
      <c r="P2480" s="21" t="s">
        <v>3648</v>
      </c>
      <c r="Q2480" s="21" t="s">
        <v>3648</v>
      </c>
      <c r="R2480" s="21" t="s">
        <v>3648</v>
      </c>
      <c r="S2480" s="21" t="s">
        <v>4953</v>
      </c>
      <c r="T2480" s="21" t="s">
        <v>4953</v>
      </c>
      <c r="U2480" s="21" t="s">
        <v>4255</v>
      </c>
      <c r="V2480" s="21" t="s">
        <v>8698</v>
      </c>
      <c r="W2480" s="21" t="s">
        <v>3661</v>
      </c>
      <c r="X2480" s="21" t="s">
        <v>3648</v>
      </c>
    </row>
    <row r="2481">
      <c r="A2481" s="21" t="s">
        <v>8697</v>
      </c>
      <c r="B2481" s="21" t="s">
        <v>3896</v>
      </c>
      <c r="C2481" s="21" t="s">
        <v>8624</v>
      </c>
      <c r="D2481" s="21" t="s">
        <v>3648</v>
      </c>
      <c r="E2481" s="21">
        <v>65</v>
      </c>
      <c r="F2481" s="21" t="s">
        <v>3792</v>
      </c>
      <c r="G2481" s="21" t="s">
        <v>3648</v>
      </c>
      <c r="H2481" s="21" t="s">
        <v>3648</v>
      </c>
      <c r="I2481" s="21" t="s">
        <v>8428</v>
      </c>
      <c r="J2481" s="21" t="s">
        <v>8428</v>
      </c>
      <c r="K2481" s="21" t="s">
        <v>8593</v>
      </c>
      <c r="L2481" s="21" t="s">
        <v>3655</v>
      </c>
      <c r="M2481" s="21" t="s">
        <v>3648</v>
      </c>
      <c r="N2481" s="21" t="s">
        <v>3648</v>
      </c>
      <c r="O2481" s="21" t="s">
        <v>3648</v>
      </c>
      <c r="P2481" s="21" t="s">
        <v>3648</v>
      </c>
      <c r="Q2481" s="21" t="s">
        <v>3648</v>
      </c>
      <c r="R2481" s="21" t="s">
        <v>3648</v>
      </c>
      <c r="S2481" s="21" t="s">
        <v>4953</v>
      </c>
      <c r="T2481" s="21" t="s">
        <v>4953</v>
      </c>
      <c r="U2481" s="21" t="s">
        <v>4255</v>
      </c>
      <c r="V2481" s="21" t="s">
        <v>8698</v>
      </c>
      <c r="W2481" s="21" t="s">
        <v>3661</v>
      </c>
      <c r="X2481" s="21" t="s">
        <v>3648</v>
      </c>
    </row>
    <row r="2482">
      <c r="A2482" s="21" t="s">
        <v>8697</v>
      </c>
      <c r="B2482" s="21" t="s">
        <v>4726</v>
      </c>
      <c r="C2482" s="21" t="s">
        <v>8681</v>
      </c>
      <c r="D2482" s="21" t="s">
        <v>3648</v>
      </c>
      <c r="E2482" s="21">
        <v>80</v>
      </c>
      <c r="F2482" s="21" t="s">
        <v>3792</v>
      </c>
      <c r="G2482" s="21" t="s">
        <v>3648</v>
      </c>
      <c r="H2482" s="21" t="s">
        <v>3648</v>
      </c>
      <c r="I2482" s="21" t="s">
        <v>8428</v>
      </c>
      <c r="J2482" s="21" t="s">
        <v>8428</v>
      </c>
      <c r="K2482" s="21" t="s">
        <v>8593</v>
      </c>
      <c r="L2482" s="21" t="s">
        <v>3655</v>
      </c>
      <c r="M2482" s="21" t="s">
        <v>3648</v>
      </c>
      <c r="N2482" s="21" t="s">
        <v>3648</v>
      </c>
      <c r="O2482" s="21" t="s">
        <v>3648</v>
      </c>
      <c r="P2482" s="21" t="s">
        <v>3648</v>
      </c>
      <c r="Q2482" s="21" t="s">
        <v>3648</v>
      </c>
      <c r="R2482" s="21" t="s">
        <v>3648</v>
      </c>
      <c r="S2482" s="21" t="s">
        <v>4953</v>
      </c>
      <c r="T2482" s="21" t="s">
        <v>4953</v>
      </c>
      <c r="U2482" s="21" t="s">
        <v>4255</v>
      </c>
      <c r="V2482" s="21" t="s">
        <v>8698</v>
      </c>
      <c r="W2482" s="21" t="s">
        <v>3661</v>
      </c>
      <c r="X2482" s="21" t="s">
        <v>3648</v>
      </c>
    </row>
    <row r="2483">
      <c r="A2483" s="21" t="s">
        <v>8697</v>
      </c>
      <c r="B2483" s="21" t="s">
        <v>8627</v>
      </c>
      <c r="C2483" s="21" t="s">
        <v>8628</v>
      </c>
      <c r="D2483" s="21" t="s">
        <v>3648</v>
      </c>
      <c r="E2483" s="21">
        <v>50</v>
      </c>
      <c r="F2483" s="21" t="s">
        <v>3792</v>
      </c>
      <c r="G2483" s="21" t="s">
        <v>3648</v>
      </c>
      <c r="H2483" s="21" t="s">
        <v>3648</v>
      </c>
      <c r="I2483" s="21" t="s">
        <v>8428</v>
      </c>
      <c r="J2483" s="21" t="s">
        <v>8428</v>
      </c>
      <c r="K2483" s="21" t="s">
        <v>8593</v>
      </c>
      <c r="L2483" s="21" t="s">
        <v>3655</v>
      </c>
      <c r="M2483" s="21" t="s">
        <v>3648</v>
      </c>
      <c r="N2483" s="21" t="s">
        <v>3648</v>
      </c>
      <c r="O2483" s="21" t="s">
        <v>3648</v>
      </c>
      <c r="P2483" s="21" t="s">
        <v>3648</v>
      </c>
      <c r="Q2483" s="21" t="s">
        <v>3648</v>
      </c>
      <c r="R2483" s="21" t="s">
        <v>3648</v>
      </c>
      <c r="S2483" s="21" t="s">
        <v>4953</v>
      </c>
      <c r="T2483" s="21" t="s">
        <v>4953</v>
      </c>
      <c r="U2483" s="21" t="s">
        <v>4255</v>
      </c>
      <c r="V2483" s="21" t="s">
        <v>8698</v>
      </c>
      <c r="W2483" s="21" t="s">
        <v>3661</v>
      </c>
      <c r="X2483" s="21" t="s">
        <v>3648</v>
      </c>
    </row>
    <row r="2484">
      <c r="A2484" s="21" t="s">
        <v>8697</v>
      </c>
      <c r="B2484" s="21" t="s">
        <v>8656</v>
      </c>
      <c r="C2484" s="21" t="s">
        <v>8657</v>
      </c>
      <c r="D2484" s="21" t="s">
        <v>3648</v>
      </c>
      <c r="E2484" s="21">
        <v>15</v>
      </c>
      <c r="F2484" s="21" t="s">
        <v>3792</v>
      </c>
      <c r="G2484" s="21" t="s">
        <v>3648</v>
      </c>
      <c r="H2484" s="21" t="s">
        <v>3648</v>
      </c>
      <c r="I2484" s="21" t="s">
        <v>8428</v>
      </c>
      <c r="J2484" s="21" t="s">
        <v>8428</v>
      </c>
      <c r="K2484" s="21" t="s">
        <v>8593</v>
      </c>
      <c r="L2484" s="21" t="s">
        <v>3655</v>
      </c>
      <c r="M2484" s="21" t="s">
        <v>3648</v>
      </c>
      <c r="N2484" s="21" t="s">
        <v>3648</v>
      </c>
      <c r="O2484" s="21" t="s">
        <v>3648</v>
      </c>
      <c r="P2484" s="21" t="s">
        <v>3648</v>
      </c>
      <c r="Q2484" s="21" t="s">
        <v>3648</v>
      </c>
      <c r="R2484" s="21" t="s">
        <v>3648</v>
      </c>
      <c r="S2484" s="21" t="s">
        <v>4953</v>
      </c>
      <c r="T2484" s="21" t="s">
        <v>4953</v>
      </c>
      <c r="U2484" s="21" t="s">
        <v>4255</v>
      </c>
      <c r="V2484" s="21" t="s">
        <v>8698</v>
      </c>
      <c r="W2484" s="21" t="s">
        <v>3661</v>
      </c>
      <c r="X2484" s="21" t="s">
        <v>3648</v>
      </c>
    </row>
    <row r="2485">
      <c r="A2485" s="21" t="s">
        <v>8697</v>
      </c>
      <c r="B2485" s="21" t="s">
        <v>3909</v>
      </c>
      <c r="C2485" s="21" t="s">
        <v>8690</v>
      </c>
      <c r="D2485" s="21" t="s">
        <v>3648</v>
      </c>
      <c r="E2485" s="21">
        <v>30</v>
      </c>
      <c r="F2485" s="21" t="s">
        <v>3792</v>
      </c>
      <c r="G2485" s="21" t="s">
        <v>3648</v>
      </c>
      <c r="H2485" s="21" t="s">
        <v>3648</v>
      </c>
      <c r="I2485" s="21" t="s">
        <v>8428</v>
      </c>
      <c r="J2485" s="21" t="s">
        <v>8428</v>
      </c>
      <c r="K2485" s="21" t="s">
        <v>8593</v>
      </c>
      <c r="L2485" s="21" t="s">
        <v>3655</v>
      </c>
      <c r="M2485" s="21" t="s">
        <v>3648</v>
      </c>
      <c r="N2485" s="21" t="s">
        <v>3648</v>
      </c>
      <c r="O2485" s="21" t="s">
        <v>3648</v>
      </c>
      <c r="P2485" s="21" t="s">
        <v>3648</v>
      </c>
      <c r="Q2485" s="21" t="s">
        <v>3648</v>
      </c>
      <c r="R2485" s="21" t="s">
        <v>3648</v>
      </c>
      <c r="S2485" s="21" t="s">
        <v>4953</v>
      </c>
      <c r="T2485" s="21" t="s">
        <v>4953</v>
      </c>
      <c r="U2485" s="21" t="s">
        <v>4255</v>
      </c>
      <c r="V2485" s="21" t="s">
        <v>8698</v>
      </c>
      <c r="W2485" s="21" t="s">
        <v>3661</v>
      </c>
      <c r="X2485" s="21" t="s">
        <v>3648</v>
      </c>
    </row>
    <row r="2486">
      <c r="A2486" s="21" t="s">
        <v>8697</v>
      </c>
      <c r="B2486" s="21" t="s">
        <v>4561</v>
      </c>
      <c r="C2486" s="21" t="s">
        <v>8599</v>
      </c>
      <c r="D2486" s="21" t="s">
        <v>3648</v>
      </c>
      <c r="E2486" s="21">
        <v>10</v>
      </c>
      <c r="F2486" s="21" t="s">
        <v>3792</v>
      </c>
      <c r="G2486" s="21" t="s">
        <v>3648</v>
      </c>
      <c r="H2486" s="21" t="s">
        <v>3648</v>
      </c>
      <c r="I2486" s="21" t="s">
        <v>8428</v>
      </c>
      <c r="J2486" s="21" t="s">
        <v>8428</v>
      </c>
      <c r="K2486" s="21" t="s">
        <v>8593</v>
      </c>
      <c r="L2486" s="21" t="s">
        <v>3655</v>
      </c>
      <c r="M2486" s="21" t="s">
        <v>3648</v>
      </c>
      <c r="N2486" s="21" t="s">
        <v>3648</v>
      </c>
      <c r="O2486" s="21" t="s">
        <v>3648</v>
      </c>
      <c r="P2486" s="21" t="s">
        <v>3648</v>
      </c>
      <c r="Q2486" s="21" t="s">
        <v>3648</v>
      </c>
      <c r="R2486" s="21" t="s">
        <v>3648</v>
      </c>
      <c r="S2486" s="21" t="s">
        <v>4953</v>
      </c>
      <c r="T2486" s="21" t="s">
        <v>4953</v>
      </c>
      <c r="U2486" s="21" t="s">
        <v>4255</v>
      </c>
      <c r="V2486" s="21" t="s">
        <v>8698</v>
      </c>
      <c r="W2486" s="21" t="s">
        <v>3661</v>
      </c>
      <c r="X2486" s="21" t="s">
        <v>3648</v>
      </c>
    </row>
    <row r="2487">
      <c r="A2487" s="21" t="s">
        <v>8697</v>
      </c>
      <c r="B2487" s="21" t="s">
        <v>5346</v>
      </c>
      <c r="C2487" s="21" t="s">
        <v>5347</v>
      </c>
      <c r="D2487" s="21" t="s">
        <v>3648</v>
      </c>
      <c r="E2487" s="21">
        <v>60</v>
      </c>
      <c r="F2487" s="21" t="s">
        <v>3792</v>
      </c>
      <c r="G2487" s="21" t="s">
        <v>3648</v>
      </c>
      <c r="H2487" s="21" t="s">
        <v>3648</v>
      </c>
      <c r="I2487" s="21" t="s">
        <v>8428</v>
      </c>
      <c r="J2487" s="21" t="s">
        <v>8428</v>
      </c>
      <c r="K2487" s="21" t="s">
        <v>8593</v>
      </c>
      <c r="L2487" s="21" t="s">
        <v>3655</v>
      </c>
      <c r="M2487" s="21" t="s">
        <v>3648</v>
      </c>
      <c r="N2487" s="21" t="s">
        <v>3648</v>
      </c>
      <c r="O2487" s="21" t="s">
        <v>3648</v>
      </c>
      <c r="P2487" s="21" t="s">
        <v>3648</v>
      </c>
      <c r="Q2487" s="21" t="s">
        <v>3648</v>
      </c>
      <c r="R2487" s="21" t="s">
        <v>3648</v>
      </c>
      <c r="S2487" s="21" t="s">
        <v>4953</v>
      </c>
      <c r="T2487" s="21" t="s">
        <v>4953</v>
      </c>
      <c r="U2487" s="21" t="s">
        <v>4255</v>
      </c>
      <c r="V2487" s="21" t="s">
        <v>8698</v>
      </c>
      <c r="W2487" s="21" t="s">
        <v>3661</v>
      </c>
      <c r="X2487" s="21" t="s">
        <v>3648</v>
      </c>
    </row>
    <row r="2488">
      <c r="A2488" s="21" t="s">
        <v>8697</v>
      </c>
      <c r="B2488" s="21" t="s">
        <v>4965</v>
      </c>
      <c r="C2488" s="21" t="s">
        <v>4966</v>
      </c>
      <c r="D2488" s="21" t="s">
        <v>3648</v>
      </c>
      <c r="E2488" s="21">
        <v>70</v>
      </c>
      <c r="F2488" s="21" t="s">
        <v>3792</v>
      </c>
      <c r="G2488" s="21" t="s">
        <v>3648</v>
      </c>
      <c r="H2488" s="21" t="s">
        <v>3648</v>
      </c>
      <c r="I2488" s="21" t="s">
        <v>8428</v>
      </c>
      <c r="J2488" s="21" t="s">
        <v>8428</v>
      </c>
      <c r="K2488" s="21" t="s">
        <v>8593</v>
      </c>
      <c r="L2488" s="21" t="s">
        <v>3655</v>
      </c>
      <c r="M2488" s="21" t="s">
        <v>3648</v>
      </c>
      <c r="N2488" s="21" t="s">
        <v>3648</v>
      </c>
      <c r="O2488" s="21" t="s">
        <v>3648</v>
      </c>
      <c r="P2488" s="21" t="s">
        <v>3648</v>
      </c>
      <c r="Q2488" s="21" t="s">
        <v>3648</v>
      </c>
      <c r="R2488" s="21" t="s">
        <v>3648</v>
      </c>
      <c r="S2488" s="21" t="s">
        <v>4953</v>
      </c>
      <c r="T2488" s="21" t="s">
        <v>4953</v>
      </c>
      <c r="U2488" s="21" t="s">
        <v>4255</v>
      </c>
      <c r="V2488" s="21" t="s">
        <v>8698</v>
      </c>
      <c r="W2488" s="21" t="s">
        <v>3661</v>
      </c>
      <c r="X2488" s="21" t="s">
        <v>3648</v>
      </c>
    </row>
    <row r="2489">
      <c r="A2489" s="21" t="s">
        <v>8697</v>
      </c>
      <c r="B2489" s="21" t="s">
        <v>7841</v>
      </c>
      <c r="C2489" s="21" t="s">
        <v>8605</v>
      </c>
      <c r="D2489" s="21" t="s">
        <v>3648</v>
      </c>
      <c r="E2489" s="21">
        <v>30</v>
      </c>
      <c r="F2489" s="21" t="s">
        <v>3792</v>
      </c>
      <c r="G2489" s="21" t="s">
        <v>3648</v>
      </c>
      <c r="H2489" s="21" t="s">
        <v>3648</v>
      </c>
      <c r="I2489" s="21" t="s">
        <v>8428</v>
      </c>
      <c r="J2489" s="21" t="s">
        <v>8428</v>
      </c>
      <c r="K2489" s="21" t="s">
        <v>8593</v>
      </c>
      <c r="L2489" s="21" t="s">
        <v>3655</v>
      </c>
      <c r="M2489" s="21" t="s">
        <v>3648</v>
      </c>
      <c r="N2489" s="21" t="s">
        <v>3648</v>
      </c>
      <c r="O2489" s="21" t="s">
        <v>3648</v>
      </c>
      <c r="P2489" s="21" t="s">
        <v>3648</v>
      </c>
      <c r="Q2489" s="21" t="s">
        <v>3648</v>
      </c>
      <c r="R2489" s="21" t="s">
        <v>3648</v>
      </c>
      <c r="S2489" s="21" t="s">
        <v>4953</v>
      </c>
      <c r="T2489" s="21" t="s">
        <v>4953</v>
      </c>
      <c r="U2489" s="21" t="s">
        <v>4255</v>
      </c>
      <c r="V2489" s="21" t="s">
        <v>8698</v>
      </c>
      <c r="W2489" s="21" t="s">
        <v>3661</v>
      </c>
      <c r="X2489" s="21" t="s">
        <v>3648</v>
      </c>
    </row>
    <row r="2490">
      <c r="A2490" s="21" t="s">
        <v>8697</v>
      </c>
      <c r="B2490" s="21" t="s">
        <v>4582</v>
      </c>
      <c r="C2490" s="21" t="s">
        <v>4583</v>
      </c>
      <c r="D2490" s="21" t="s">
        <v>3648</v>
      </c>
      <c r="E2490" s="21">
        <v>70</v>
      </c>
      <c r="F2490" s="21" t="s">
        <v>3792</v>
      </c>
      <c r="G2490" s="21" t="s">
        <v>3648</v>
      </c>
      <c r="H2490" s="21" t="s">
        <v>3648</v>
      </c>
      <c r="I2490" s="21" t="s">
        <v>8428</v>
      </c>
      <c r="J2490" s="21" t="s">
        <v>8428</v>
      </c>
      <c r="K2490" s="21" t="s">
        <v>8593</v>
      </c>
      <c r="L2490" s="21" t="s">
        <v>3655</v>
      </c>
      <c r="M2490" s="21" t="s">
        <v>3648</v>
      </c>
      <c r="N2490" s="21" t="s">
        <v>3648</v>
      </c>
      <c r="O2490" s="21" t="s">
        <v>3648</v>
      </c>
      <c r="P2490" s="21" t="s">
        <v>3648</v>
      </c>
      <c r="Q2490" s="21" t="s">
        <v>3648</v>
      </c>
      <c r="R2490" s="21" t="s">
        <v>3648</v>
      </c>
      <c r="S2490" s="21" t="s">
        <v>4953</v>
      </c>
      <c r="T2490" s="21" t="s">
        <v>4953</v>
      </c>
      <c r="U2490" s="21" t="s">
        <v>4255</v>
      </c>
      <c r="V2490" s="21" t="s">
        <v>8698</v>
      </c>
      <c r="W2490" s="21" t="s">
        <v>3661</v>
      </c>
      <c r="X2490" s="21" t="s">
        <v>3648</v>
      </c>
    </row>
    <row r="2491">
      <c r="A2491" s="21" t="s">
        <v>8697</v>
      </c>
      <c r="B2491" s="21" t="s">
        <v>8701</v>
      </c>
      <c r="C2491" s="21" t="s">
        <v>8702</v>
      </c>
      <c r="D2491" s="21" t="s">
        <v>3648</v>
      </c>
      <c r="E2491" s="21">
        <v>70</v>
      </c>
      <c r="F2491" s="21" t="s">
        <v>3792</v>
      </c>
      <c r="G2491" s="21" t="s">
        <v>3648</v>
      </c>
      <c r="H2491" s="21" t="s">
        <v>3648</v>
      </c>
      <c r="I2491" s="21" t="s">
        <v>8428</v>
      </c>
      <c r="J2491" s="21" t="s">
        <v>8428</v>
      </c>
      <c r="K2491" s="21" t="s">
        <v>8593</v>
      </c>
      <c r="L2491" s="21" t="s">
        <v>3655</v>
      </c>
      <c r="M2491" s="21" t="s">
        <v>3648</v>
      </c>
      <c r="N2491" s="21" t="s">
        <v>3648</v>
      </c>
      <c r="O2491" s="21" t="s">
        <v>3648</v>
      </c>
      <c r="P2491" s="21" t="s">
        <v>3648</v>
      </c>
      <c r="Q2491" s="21" t="s">
        <v>3648</v>
      </c>
      <c r="R2491" s="21" t="s">
        <v>3648</v>
      </c>
      <c r="S2491" s="21" t="s">
        <v>4953</v>
      </c>
      <c r="T2491" s="21" t="s">
        <v>4953</v>
      </c>
      <c r="U2491" s="21" t="s">
        <v>4255</v>
      </c>
      <c r="V2491" s="21" t="s">
        <v>8698</v>
      </c>
      <c r="W2491" s="21" t="s">
        <v>3661</v>
      </c>
      <c r="X2491" s="21" t="s">
        <v>3648</v>
      </c>
    </row>
    <row r="2492">
      <c r="A2492" s="21" t="s">
        <v>8697</v>
      </c>
      <c r="B2492" s="21" t="s">
        <v>8644</v>
      </c>
      <c r="C2492" s="21" t="s">
        <v>4302</v>
      </c>
      <c r="D2492" s="21" t="s">
        <v>3648</v>
      </c>
      <c r="E2492" s="21">
        <v>30</v>
      </c>
      <c r="F2492" s="21" t="s">
        <v>3792</v>
      </c>
      <c r="G2492" s="21" t="s">
        <v>3648</v>
      </c>
      <c r="H2492" s="21" t="s">
        <v>3648</v>
      </c>
      <c r="I2492" s="21" t="s">
        <v>8428</v>
      </c>
      <c r="J2492" s="21" t="s">
        <v>8428</v>
      </c>
      <c r="K2492" s="21" t="s">
        <v>8593</v>
      </c>
      <c r="L2492" s="21" t="s">
        <v>3655</v>
      </c>
      <c r="M2492" s="21" t="s">
        <v>3648</v>
      </c>
      <c r="N2492" s="21" t="s">
        <v>3648</v>
      </c>
      <c r="O2492" s="21" t="s">
        <v>3648</v>
      </c>
      <c r="P2492" s="21" t="s">
        <v>3648</v>
      </c>
      <c r="Q2492" s="21" t="s">
        <v>3648</v>
      </c>
      <c r="R2492" s="21" t="s">
        <v>3648</v>
      </c>
      <c r="S2492" s="21" t="s">
        <v>4953</v>
      </c>
      <c r="T2492" s="21" t="s">
        <v>4953</v>
      </c>
      <c r="U2492" s="21" t="s">
        <v>4255</v>
      </c>
      <c r="V2492" s="21" t="s">
        <v>8698</v>
      </c>
      <c r="W2492" s="21" t="s">
        <v>3661</v>
      </c>
      <c r="X2492" s="21" t="s">
        <v>3648</v>
      </c>
    </row>
    <row r="2493">
      <c r="A2493" s="21" t="s">
        <v>8697</v>
      </c>
      <c r="B2493" s="21" t="s">
        <v>3885</v>
      </c>
      <c r="C2493" s="21" t="s">
        <v>8645</v>
      </c>
      <c r="D2493" s="21" t="s">
        <v>3648</v>
      </c>
      <c r="E2493" s="21">
        <v>40</v>
      </c>
      <c r="F2493" s="21" t="s">
        <v>3792</v>
      </c>
      <c r="G2493" s="21" t="s">
        <v>3648</v>
      </c>
      <c r="H2493" s="21" t="s">
        <v>3648</v>
      </c>
      <c r="I2493" s="21" t="s">
        <v>8428</v>
      </c>
      <c r="J2493" s="21" t="s">
        <v>8428</v>
      </c>
      <c r="K2493" s="21" t="s">
        <v>8593</v>
      </c>
      <c r="L2493" s="21" t="s">
        <v>3655</v>
      </c>
      <c r="M2493" s="21" t="s">
        <v>3648</v>
      </c>
      <c r="N2493" s="21" t="s">
        <v>3648</v>
      </c>
      <c r="O2493" s="21" t="s">
        <v>3648</v>
      </c>
      <c r="P2493" s="21" t="s">
        <v>3648</v>
      </c>
      <c r="Q2493" s="21" t="s">
        <v>3648</v>
      </c>
      <c r="R2493" s="21" t="s">
        <v>3648</v>
      </c>
      <c r="S2493" s="21" t="s">
        <v>4953</v>
      </c>
      <c r="T2493" s="21" t="s">
        <v>4953</v>
      </c>
      <c r="U2493" s="21" t="s">
        <v>4255</v>
      </c>
      <c r="V2493" s="21" t="s">
        <v>8698</v>
      </c>
      <c r="W2493" s="21" t="s">
        <v>3661</v>
      </c>
      <c r="X2493" s="21" t="s">
        <v>3648</v>
      </c>
    </row>
    <row r="2494">
      <c r="A2494" s="21" t="s">
        <v>8703</v>
      </c>
      <c r="B2494" s="21" t="s">
        <v>4511</v>
      </c>
      <c r="C2494" s="21" t="s">
        <v>4275</v>
      </c>
      <c r="D2494" s="21" t="s">
        <v>3648</v>
      </c>
      <c r="E2494" s="21">
        <v>30</v>
      </c>
      <c r="F2494" s="21" t="s">
        <v>3792</v>
      </c>
      <c r="G2494" s="21" t="s">
        <v>3648</v>
      </c>
      <c r="H2494" s="21" t="s">
        <v>3648</v>
      </c>
      <c r="I2494" s="21" t="s">
        <v>8428</v>
      </c>
      <c r="J2494" s="21" t="s">
        <v>8428</v>
      </c>
      <c r="K2494" s="21" t="s">
        <v>8593</v>
      </c>
      <c r="L2494" s="21" t="s">
        <v>3655</v>
      </c>
      <c r="M2494" s="21" t="s">
        <v>3648</v>
      </c>
      <c r="N2494" s="21" t="s">
        <v>3648</v>
      </c>
      <c r="O2494" s="21" t="s">
        <v>3648</v>
      </c>
      <c r="P2494" s="21" t="s">
        <v>3648</v>
      </c>
      <c r="Q2494" s="21" t="s">
        <v>3648</v>
      </c>
      <c r="R2494" s="21" t="s">
        <v>3648</v>
      </c>
      <c r="S2494" s="21" t="s">
        <v>4953</v>
      </c>
      <c r="T2494" s="21" t="s">
        <v>4953</v>
      </c>
      <c r="U2494" s="21" t="s">
        <v>4255</v>
      </c>
      <c r="V2494" s="21" t="s">
        <v>8704</v>
      </c>
      <c r="W2494" s="21" t="s">
        <v>3661</v>
      </c>
      <c r="X2494" s="21" t="s">
        <v>3648</v>
      </c>
    </row>
    <row r="2495">
      <c r="A2495" s="21" t="s">
        <v>8703</v>
      </c>
      <c r="B2495" s="21" t="s">
        <v>8617</v>
      </c>
      <c r="C2495" s="21" t="s">
        <v>3842</v>
      </c>
      <c r="D2495" s="21" t="s">
        <v>3648</v>
      </c>
      <c r="E2495" s="21">
        <v>150</v>
      </c>
      <c r="F2495" s="21" t="s">
        <v>3792</v>
      </c>
      <c r="G2495" s="21" t="s">
        <v>3648</v>
      </c>
      <c r="H2495" s="21" t="s">
        <v>3648</v>
      </c>
      <c r="I2495" s="21" t="s">
        <v>8428</v>
      </c>
      <c r="J2495" s="21" t="s">
        <v>8428</v>
      </c>
      <c r="K2495" s="21" t="s">
        <v>8593</v>
      </c>
      <c r="L2495" s="21" t="s">
        <v>3655</v>
      </c>
      <c r="M2495" s="21" t="s">
        <v>3648</v>
      </c>
      <c r="N2495" s="21" t="s">
        <v>3648</v>
      </c>
      <c r="O2495" s="21" t="s">
        <v>3648</v>
      </c>
      <c r="P2495" s="21" t="s">
        <v>3648</v>
      </c>
      <c r="Q2495" s="21" t="s">
        <v>3648</v>
      </c>
      <c r="R2495" s="21" t="s">
        <v>3648</v>
      </c>
      <c r="S2495" s="21" t="s">
        <v>4953</v>
      </c>
      <c r="T2495" s="21" t="s">
        <v>4953</v>
      </c>
      <c r="U2495" s="21" t="s">
        <v>4255</v>
      </c>
      <c r="V2495" s="21" t="s">
        <v>8704</v>
      </c>
      <c r="W2495" s="21" t="s">
        <v>3661</v>
      </c>
      <c r="X2495" s="21" t="s">
        <v>3648</v>
      </c>
    </row>
    <row r="2496">
      <c r="A2496" s="21" t="s">
        <v>8703</v>
      </c>
      <c r="B2496" s="21" t="s">
        <v>8595</v>
      </c>
      <c r="C2496" s="21" t="s">
        <v>8596</v>
      </c>
      <c r="D2496" s="21" t="s">
        <v>3648</v>
      </c>
      <c r="E2496" s="21">
        <v>60</v>
      </c>
      <c r="F2496" s="21" t="s">
        <v>3792</v>
      </c>
      <c r="G2496" s="21" t="s">
        <v>3648</v>
      </c>
      <c r="H2496" s="21" t="s">
        <v>3648</v>
      </c>
      <c r="I2496" s="21" t="s">
        <v>8428</v>
      </c>
      <c r="J2496" s="21" t="s">
        <v>8428</v>
      </c>
      <c r="K2496" s="21" t="s">
        <v>8593</v>
      </c>
      <c r="L2496" s="21" t="s">
        <v>3655</v>
      </c>
      <c r="M2496" s="21" t="s">
        <v>3648</v>
      </c>
      <c r="N2496" s="21" t="s">
        <v>3648</v>
      </c>
      <c r="O2496" s="21" t="s">
        <v>3648</v>
      </c>
      <c r="P2496" s="21" t="s">
        <v>3648</v>
      </c>
      <c r="Q2496" s="21" t="s">
        <v>3648</v>
      </c>
      <c r="R2496" s="21" t="s">
        <v>3648</v>
      </c>
      <c r="S2496" s="21" t="s">
        <v>4953</v>
      </c>
      <c r="T2496" s="21" t="s">
        <v>4953</v>
      </c>
      <c r="U2496" s="21" t="s">
        <v>4255</v>
      </c>
      <c r="V2496" s="21" t="s">
        <v>8704</v>
      </c>
      <c r="W2496" s="21" t="s">
        <v>3661</v>
      </c>
      <c r="X2496" s="21" t="s">
        <v>3648</v>
      </c>
    </row>
    <row r="2497">
      <c r="A2497" s="21" t="s">
        <v>8703</v>
      </c>
      <c r="B2497" s="21" t="s">
        <v>8620</v>
      </c>
      <c r="C2497" s="21" t="s">
        <v>8621</v>
      </c>
      <c r="D2497" s="21" t="s">
        <v>3648</v>
      </c>
      <c r="E2497" s="21">
        <v>140</v>
      </c>
      <c r="F2497" s="21" t="s">
        <v>3792</v>
      </c>
      <c r="G2497" s="21" t="s">
        <v>3648</v>
      </c>
      <c r="H2497" s="21" t="s">
        <v>3648</v>
      </c>
      <c r="I2497" s="21" t="s">
        <v>8428</v>
      </c>
      <c r="J2497" s="21" t="s">
        <v>8428</v>
      </c>
      <c r="K2497" s="21" t="s">
        <v>8593</v>
      </c>
      <c r="L2497" s="21" t="s">
        <v>3655</v>
      </c>
      <c r="M2497" s="21" t="s">
        <v>3648</v>
      </c>
      <c r="N2497" s="21" t="s">
        <v>3648</v>
      </c>
      <c r="O2497" s="21" t="s">
        <v>3648</v>
      </c>
      <c r="P2497" s="21" t="s">
        <v>3648</v>
      </c>
      <c r="Q2497" s="21" t="s">
        <v>3648</v>
      </c>
      <c r="R2497" s="21" t="s">
        <v>3648</v>
      </c>
      <c r="S2497" s="21" t="s">
        <v>4953</v>
      </c>
      <c r="T2497" s="21" t="s">
        <v>4953</v>
      </c>
      <c r="U2497" s="21" t="s">
        <v>4255</v>
      </c>
      <c r="V2497" s="21" t="s">
        <v>8704</v>
      </c>
      <c r="W2497" s="21" t="s">
        <v>3661</v>
      </c>
      <c r="X2497" s="21" t="s">
        <v>3648</v>
      </c>
    </row>
    <row r="2498">
      <c r="A2498" s="21" t="s">
        <v>8703</v>
      </c>
      <c r="B2498" s="21" t="s">
        <v>8666</v>
      </c>
      <c r="C2498" s="21" t="s">
        <v>8667</v>
      </c>
      <c r="D2498" s="21" t="s">
        <v>3648</v>
      </c>
      <c r="E2498" s="21">
        <v>30</v>
      </c>
      <c r="F2498" s="21" t="s">
        <v>3792</v>
      </c>
      <c r="G2498" s="21" t="s">
        <v>3648</v>
      </c>
      <c r="H2498" s="21" t="s">
        <v>3648</v>
      </c>
      <c r="I2498" s="21" t="s">
        <v>8428</v>
      </c>
      <c r="J2498" s="21" t="s">
        <v>8428</v>
      </c>
      <c r="K2498" s="21" t="s">
        <v>8593</v>
      </c>
      <c r="L2498" s="21" t="s">
        <v>3655</v>
      </c>
      <c r="M2498" s="21" t="s">
        <v>3648</v>
      </c>
      <c r="N2498" s="21" t="s">
        <v>3648</v>
      </c>
      <c r="O2498" s="21" t="s">
        <v>3648</v>
      </c>
      <c r="P2498" s="21" t="s">
        <v>3648</v>
      </c>
      <c r="Q2498" s="21" t="s">
        <v>3648</v>
      </c>
      <c r="R2498" s="21" t="s">
        <v>3648</v>
      </c>
      <c r="S2498" s="21" t="s">
        <v>4953</v>
      </c>
      <c r="T2498" s="21" t="s">
        <v>4953</v>
      </c>
      <c r="U2498" s="21" t="s">
        <v>4255</v>
      </c>
      <c r="V2498" s="21" t="s">
        <v>8704</v>
      </c>
      <c r="W2498" s="21" t="s">
        <v>3661</v>
      </c>
      <c r="X2498" s="21" t="s">
        <v>3648</v>
      </c>
    </row>
    <row r="2499">
      <c r="A2499" s="21" t="s">
        <v>8703</v>
      </c>
      <c r="B2499" s="21" t="s">
        <v>3836</v>
      </c>
      <c r="C2499" s="21" t="s">
        <v>3837</v>
      </c>
      <c r="D2499" s="21" t="s">
        <v>3648</v>
      </c>
      <c r="E2499" s="21">
        <v>140</v>
      </c>
      <c r="F2499" s="21" t="s">
        <v>3792</v>
      </c>
      <c r="G2499" s="21" t="s">
        <v>3648</v>
      </c>
      <c r="H2499" s="21" t="s">
        <v>3648</v>
      </c>
      <c r="I2499" s="21" t="s">
        <v>8428</v>
      </c>
      <c r="J2499" s="21" t="s">
        <v>8428</v>
      </c>
      <c r="K2499" s="21" t="s">
        <v>8593</v>
      </c>
      <c r="L2499" s="21" t="s">
        <v>3655</v>
      </c>
      <c r="M2499" s="21" t="s">
        <v>3648</v>
      </c>
      <c r="N2499" s="21" t="s">
        <v>3648</v>
      </c>
      <c r="O2499" s="21" t="s">
        <v>3648</v>
      </c>
      <c r="P2499" s="21" t="s">
        <v>3648</v>
      </c>
      <c r="Q2499" s="21" t="s">
        <v>3648</v>
      </c>
      <c r="R2499" s="21" t="s">
        <v>3648</v>
      </c>
      <c r="S2499" s="21" t="s">
        <v>4953</v>
      </c>
      <c r="T2499" s="21" t="s">
        <v>4953</v>
      </c>
      <c r="U2499" s="21" t="s">
        <v>4255</v>
      </c>
      <c r="V2499" s="21" t="s">
        <v>8704</v>
      </c>
      <c r="W2499" s="21" t="s">
        <v>3661</v>
      </c>
      <c r="X2499" s="21" t="s">
        <v>3648</v>
      </c>
    </row>
    <row r="2500">
      <c r="A2500" s="21" t="s">
        <v>8703</v>
      </c>
      <c r="B2500" s="21" t="s">
        <v>8627</v>
      </c>
      <c r="C2500" s="21" t="s">
        <v>8628</v>
      </c>
      <c r="D2500" s="21" t="s">
        <v>3648</v>
      </c>
      <c r="E2500" s="21">
        <v>250</v>
      </c>
      <c r="F2500" s="21" t="s">
        <v>3792</v>
      </c>
      <c r="G2500" s="21" t="s">
        <v>3648</v>
      </c>
      <c r="H2500" s="21" t="s">
        <v>3648</v>
      </c>
      <c r="I2500" s="21" t="s">
        <v>8428</v>
      </c>
      <c r="J2500" s="21" t="s">
        <v>8428</v>
      </c>
      <c r="K2500" s="21" t="s">
        <v>8593</v>
      </c>
      <c r="L2500" s="21" t="s">
        <v>3655</v>
      </c>
      <c r="M2500" s="21" t="s">
        <v>3648</v>
      </c>
      <c r="N2500" s="21" t="s">
        <v>3648</v>
      </c>
      <c r="O2500" s="21" t="s">
        <v>3648</v>
      </c>
      <c r="P2500" s="21" t="s">
        <v>3648</v>
      </c>
      <c r="Q2500" s="21" t="s">
        <v>3648</v>
      </c>
      <c r="R2500" s="21" t="s">
        <v>3648</v>
      </c>
      <c r="S2500" s="21" t="s">
        <v>4953</v>
      </c>
      <c r="T2500" s="21" t="s">
        <v>4953</v>
      </c>
      <c r="U2500" s="21" t="s">
        <v>4255</v>
      </c>
      <c r="V2500" s="21" t="s">
        <v>8704</v>
      </c>
      <c r="W2500" s="21" t="s">
        <v>3661</v>
      </c>
      <c r="X2500" s="21" t="s">
        <v>3648</v>
      </c>
    </row>
    <row r="2501">
      <c r="A2501" s="21" t="s">
        <v>8703</v>
      </c>
      <c r="B2501" s="21" t="s">
        <v>8597</v>
      </c>
      <c r="C2501" s="21" t="s">
        <v>8598</v>
      </c>
      <c r="D2501" s="21" t="s">
        <v>3648</v>
      </c>
      <c r="E2501" s="21">
        <v>150</v>
      </c>
      <c r="F2501" s="21" t="s">
        <v>3792</v>
      </c>
      <c r="G2501" s="21" t="s">
        <v>3648</v>
      </c>
      <c r="H2501" s="21" t="s">
        <v>3648</v>
      </c>
      <c r="I2501" s="21" t="s">
        <v>8428</v>
      </c>
      <c r="J2501" s="21" t="s">
        <v>8428</v>
      </c>
      <c r="K2501" s="21" t="s">
        <v>8593</v>
      </c>
      <c r="L2501" s="21" t="s">
        <v>3655</v>
      </c>
      <c r="M2501" s="21" t="s">
        <v>3648</v>
      </c>
      <c r="N2501" s="21" t="s">
        <v>3648</v>
      </c>
      <c r="O2501" s="21" t="s">
        <v>3648</v>
      </c>
      <c r="P2501" s="21" t="s">
        <v>3648</v>
      </c>
      <c r="Q2501" s="21" t="s">
        <v>3648</v>
      </c>
      <c r="R2501" s="21" t="s">
        <v>3648</v>
      </c>
      <c r="S2501" s="21" t="s">
        <v>4953</v>
      </c>
      <c r="T2501" s="21" t="s">
        <v>4953</v>
      </c>
      <c r="U2501" s="21" t="s">
        <v>4255</v>
      </c>
      <c r="V2501" s="21" t="s">
        <v>8704</v>
      </c>
      <c r="W2501" s="21" t="s">
        <v>3661</v>
      </c>
      <c r="X2501" s="21" t="s">
        <v>3648</v>
      </c>
    </row>
    <row r="2502">
      <c r="A2502" s="21" t="s">
        <v>8703</v>
      </c>
      <c r="B2502" s="21" t="s">
        <v>3909</v>
      </c>
      <c r="C2502" s="21" t="s">
        <v>8690</v>
      </c>
      <c r="D2502" s="21" t="s">
        <v>3648</v>
      </c>
      <c r="E2502" s="21">
        <v>30</v>
      </c>
      <c r="F2502" s="21" t="s">
        <v>3792</v>
      </c>
      <c r="G2502" s="21" t="s">
        <v>3648</v>
      </c>
      <c r="H2502" s="21" t="s">
        <v>3648</v>
      </c>
      <c r="I2502" s="21" t="s">
        <v>8428</v>
      </c>
      <c r="J2502" s="21" t="s">
        <v>8428</v>
      </c>
      <c r="K2502" s="21" t="s">
        <v>8593</v>
      </c>
      <c r="L2502" s="21" t="s">
        <v>3655</v>
      </c>
      <c r="M2502" s="21" t="s">
        <v>3648</v>
      </c>
      <c r="N2502" s="21" t="s">
        <v>3648</v>
      </c>
      <c r="O2502" s="21" t="s">
        <v>3648</v>
      </c>
      <c r="P2502" s="21" t="s">
        <v>3648</v>
      </c>
      <c r="Q2502" s="21" t="s">
        <v>3648</v>
      </c>
      <c r="R2502" s="21" t="s">
        <v>3648</v>
      </c>
      <c r="S2502" s="21" t="s">
        <v>4953</v>
      </c>
      <c r="T2502" s="21" t="s">
        <v>4953</v>
      </c>
      <c r="U2502" s="21" t="s">
        <v>4255</v>
      </c>
      <c r="V2502" s="21" t="s">
        <v>8704</v>
      </c>
      <c r="W2502" s="21" t="s">
        <v>3661</v>
      </c>
      <c r="X2502" s="21" t="s">
        <v>3648</v>
      </c>
    </row>
    <row r="2503">
      <c r="A2503" s="21" t="s">
        <v>8703</v>
      </c>
      <c r="B2503" s="21" t="s">
        <v>4100</v>
      </c>
      <c r="C2503" s="21" t="s">
        <v>5354</v>
      </c>
      <c r="D2503" s="21" t="s">
        <v>3648</v>
      </c>
      <c r="E2503" s="21">
        <v>100</v>
      </c>
      <c r="F2503" s="21" t="s">
        <v>3792</v>
      </c>
      <c r="G2503" s="21" t="s">
        <v>3648</v>
      </c>
      <c r="H2503" s="21" t="s">
        <v>3648</v>
      </c>
      <c r="I2503" s="21" t="s">
        <v>8428</v>
      </c>
      <c r="J2503" s="21" t="s">
        <v>8428</v>
      </c>
      <c r="K2503" s="21" t="s">
        <v>8593</v>
      </c>
      <c r="L2503" s="21" t="s">
        <v>3655</v>
      </c>
      <c r="M2503" s="21" t="s">
        <v>3648</v>
      </c>
      <c r="N2503" s="21" t="s">
        <v>3648</v>
      </c>
      <c r="O2503" s="21" t="s">
        <v>3648</v>
      </c>
      <c r="P2503" s="21" t="s">
        <v>3648</v>
      </c>
      <c r="Q2503" s="21" t="s">
        <v>3648</v>
      </c>
      <c r="R2503" s="21" t="s">
        <v>3648</v>
      </c>
      <c r="S2503" s="21" t="s">
        <v>4953</v>
      </c>
      <c r="T2503" s="21" t="s">
        <v>4953</v>
      </c>
      <c r="U2503" s="21" t="s">
        <v>4255</v>
      </c>
      <c r="V2503" s="21" t="s">
        <v>8704</v>
      </c>
      <c r="W2503" s="21" t="s">
        <v>3661</v>
      </c>
      <c r="X2503" s="21" t="s">
        <v>3648</v>
      </c>
    </row>
    <row r="2504">
      <c r="A2504" s="21" t="s">
        <v>8703</v>
      </c>
      <c r="B2504" s="21" t="s">
        <v>5663</v>
      </c>
      <c r="C2504" s="21" t="s">
        <v>8670</v>
      </c>
      <c r="D2504" s="21" t="s">
        <v>3648</v>
      </c>
      <c r="E2504" s="21">
        <v>120</v>
      </c>
      <c r="F2504" s="21" t="s">
        <v>3792</v>
      </c>
      <c r="G2504" s="21" t="s">
        <v>3648</v>
      </c>
      <c r="H2504" s="21" t="s">
        <v>3648</v>
      </c>
      <c r="I2504" s="21" t="s">
        <v>8428</v>
      </c>
      <c r="J2504" s="21" t="s">
        <v>8428</v>
      </c>
      <c r="K2504" s="21" t="s">
        <v>8593</v>
      </c>
      <c r="L2504" s="21" t="s">
        <v>3655</v>
      </c>
      <c r="M2504" s="21" t="s">
        <v>3648</v>
      </c>
      <c r="N2504" s="21" t="s">
        <v>3648</v>
      </c>
      <c r="O2504" s="21" t="s">
        <v>3648</v>
      </c>
      <c r="P2504" s="21" t="s">
        <v>3648</v>
      </c>
      <c r="Q2504" s="21" t="s">
        <v>3648</v>
      </c>
      <c r="R2504" s="21" t="s">
        <v>3648</v>
      </c>
      <c r="S2504" s="21" t="s">
        <v>4953</v>
      </c>
      <c r="T2504" s="21" t="s">
        <v>4953</v>
      </c>
      <c r="U2504" s="21" t="s">
        <v>4255</v>
      </c>
      <c r="V2504" s="21" t="s">
        <v>8704</v>
      </c>
      <c r="W2504" s="21" t="s">
        <v>3661</v>
      </c>
      <c r="X2504" s="21" t="s">
        <v>3648</v>
      </c>
    </row>
    <row r="2505">
      <c r="A2505" s="21" t="s">
        <v>8703</v>
      </c>
      <c r="B2505" s="21" t="s">
        <v>3930</v>
      </c>
      <c r="C2505" s="21" t="s">
        <v>3829</v>
      </c>
      <c r="D2505" s="21" t="s">
        <v>3648</v>
      </c>
      <c r="E2505" s="21">
        <v>20</v>
      </c>
      <c r="F2505" s="21" t="s">
        <v>3792</v>
      </c>
      <c r="G2505" s="21" t="s">
        <v>3648</v>
      </c>
      <c r="H2505" s="21" t="s">
        <v>3648</v>
      </c>
      <c r="I2505" s="21" t="s">
        <v>8428</v>
      </c>
      <c r="J2505" s="21" t="s">
        <v>8428</v>
      </c>
      <c r="K2505" s="21" t="s">
        <v>8593</v>
      </c>
      <c r="L2505" s="21" t="s">
        <v>3655</v>
      </c>
      <c r="M2505" s="21" t="s">
        <v>3648</v>
      </c>
      <c r="N2505" s="21" t="s">
        <v>3648</v>
      </c>
      <c r="O2505" s="21" t="s">
        <v>3648</v>
      </c>
      <c r="P2505" s="21" t="s">
        <v>3648</v>
      </c>
      <c r="Q2505" s="21" t="s">
        <v>3648</v>
      </c>
      <c r="R2505" s="21" t="s">
        <v>3648</v>
      </c>
      <c r="S2505" s="21" t="s">
        <v>4953</v>
      </c>
      <c r="T2505" s="21" t="s">
        <v>4953</v>
      </c>
      <c r="U2505" s="21" t="s">
        <v>4255</v>
      </c>
      <c r="V2505" s="21" t="s">
        <v>8704</v>
      </c>
      <c r="W2505" s="21" t="s">
        <v>3661</v>
      </c>
      <c r="X2505" s="21" t="s">
        <v>3648</v>
      </c>
    </row>
    <row r="2506">
      <c r="A2506" s="21" t="s">
        <v>8703</v>
      </c>
      <c r="B2506" s="21" t="s">
        <v>4011</v>
      </c>
      <c r="C2506" s="21" t="s">
        <v>8638</v>
      </c>
      <c r="D2506" s="21" t="s">
        <v>3648</v>
      </c>
      <c r="E2506" s="21">
        <v>150</v>
      </c>
      <c r="F2506" s="21" t="s">
        <v>3792</v>
      </c>
      <c r="G2506" s="21" t="s">
        <v>3648</v>
      </c>
      <c r="H2506" s="21" t="s">
        <v>3648</v>
      </c>
      <c r="I2506" s="21" t="s">
        <v>8428</v>
      </c>
      <c r="J2506" s="21" t="s">
        <v>8428</v>
      </c>
      <c r="K2506" s="21" t="s">
        <v>8593</v>
      </c>
      <c r="L2506" s="21" t="s">
        <v>3655</v>
      </c>
      <c r="M2506" s="21" t="s">
        <v>3648</v>
      </c>
      <c r="N2506" s="21" t="s">
        <v>3648</v>
      </c>
      <c r="O2506" s="21" t="s">
        <v>3648</v>
      </c>
      <c r="P2506" s="21" t="s">
        <v>3648</v>
      </c>
      <c r="Q2506" s="21" t="s">
        <v>3648</v>
      </c>
      <c r="R2506" s="21" t="s">
        <v>3648</v>
      </c>
      <c r="S2506" s="21" t="s">
        <v>4953</v>
      </c>
      <c r="T2506" s="21" t="s">
        <v>4953</v>
      </c>
      <c r="U2506" s="21" t="s">
        <v>4255</v>
      </c>
      <c r="V2506" s="21" t="s">
        <v>8704</v>
      </c>
      <c r="W2506" s="21" t="s">
        <v>3661</v>
      </c>
      <c r="X2506" s="21" t="s">
        <v>3648</v>
      </c>
    </row>
    <row r="2507">
      <c r="A2507" s="21" t="s">
        <v>8703</v>
      </c>
      <c r="B2507" s="21" t="s">
        <v>4956</v>
      </c>
      <c r="C2507" s="21" t="s">
        <v>4957</v>
      </c>
      <c r="D2507" s="21" t="s">
        <v>3648</v>
      </c>
      <c r="E2507" s="21">
        <v>3</v>
      </c>
      <c r="F2507" s="21" t="s">
        <v>3792</v>
      </c>
      <c r="G2507" s="21" t="s">
        <v>3648</v>
      </c>
      <c r="H2507" s="21" t="s">
        <v>3648</v>
      </c>
      <c r="I2507" s="21" t="s">
        <v>8428</v>
      </c>
      <c r="J2507" s="21" t="s">
        <v>8428</v>
      </c>
      <c r="K2507" s="21" t="s">
        <v>8593</v>
      </c>
      <c r="L2507" s="21" t="s">
        <v>3655</v>
      </c>
      <c r="M2507" s="21" t="s">
        <v>3648</v>
      </c>
      <c r="N2507" s="21" t="s">
        <v>3648</v>
      </c>
      <c r="O2507" s="21" t="s">
        <v>3648</v>
      </c>
      <c r="P2507" s="21" t="s">
        <v>3648</v>
      </c>
      <c r="Q2507" s="21" t="s">
        <v>3648</v>
      </c>
      <c r="R2507" s="21" t="s">
        <v>3648</v>
      </c>
      <c r="S2507" s="21" t="s">
        <v>4953</v>
      </c>
      <c r="T2507" s="21" t="s">
        <v>4953</v>
      </c>
      <c r="U2507" s="21" t="s">
        <v>4255</v>
      </c>
      <c r="V2507" s="21" t="s">
        <v>8704</v>
      </c>
      <c r="W2507" s="21" t="s">
        <v>3661</v>
      </c>
      <c r="X2507" s="21" t="s">
        <v>3648</v>
      </c>
    </row>
    <row r="2508">
      <c r="A2508" s="21" t="s">
        <v>8703</v>
      </c>
      <c r="B2508" s="21" t="s">
        <v>4582</v>
      </c>
      <c r="C2508" s="21" t="s">
        <v>4583</v>
      </c>
      <c r="D2508" s="21" t="s">
        <v>3648</v>
      </c>
      <c r="E2508" s="21">
        <v>180</v>
      </c>
      <c r="F2508" s="21" t="s">
        <v>3792</v>
      </c>
      <c r="G2508" s="21" t="s">
        <v>3648</v>
      </c>
      <c r="H2508" s="21" t="s">
        <v>3648</v>
      </c>
      <c r="I2508" s="21" t="s">
        <v>8428</v>
      </c>
      <c r="J2508" s="21" t="s">
        <v>8428</v>
      </c>
      <c r="K2508" s="21" t="s">
        <v>8593</v>
      </c>
      <c r="L2508" s="21" t="s">
        <v>3655</v>
      </c>
      <c r="M2508" s="21" t="s">
        <v>3648</v>
      </c>
      <c r="N2508" s="21" t="s">
        <v>3648</v>
      </c>
      <c r="O2508" s="21" t="s">
        <v>3648</v>
      </c>
      <c r="P2508" s="21" t="s">
        <v>3648</v>
      </c>
      <c r="Q2508" s="21" t="s">
        <v>3648</v>
      </c>
      <c r="R2508" s="21" t="s">
        <v>3648</v>
      </c>
      <c r="S2508" s="21" t="s">
        <v>4953</v>
      </c>
      <c r="T2508" s="21" t="s">
        <v>4953</v>
      </c>
      <c r="U2508" s="21" t="s">
        <v>4255</v>
      </c>
      <c r="V2508" s="21" t="s">
        <v>8704</v>
      </c>
      <c r="W2508" s="21" t="s">
        <v>3661</v>
      </c>
      <c r="X2508" s="21" t="s">
        <v>3648</v>
      </c>
    </row>
    <row r="2509">
      <c r="A2509" s="21" t="s">
        <v>8703</v>
      </c>
      <c r="B2509" s="21" t="s">
        <v>8644</v>
      </c>
      <c r="C2509" s="21" t="s">
        <v>4302</v>
      </c>
      <c r="D2509" s="21" t="s">
        <v>3648</v>
      </c>
      <c r="E2509" s="21">
        <v>40</v>
      </c>
      <c r="F2509" s="21" t="s">
        <v>3792</v>
      </c>
      <c r="G2509" s="21" t="s">
        <v>3648</v>
      </c>
      <c r="H2509" s="21" t="s">
        <v>3648</v>
      </c>
      <c r="I2509" s="21" t="s">
        <v>8428</v>
      </c>
      <c r="J2509" s="21" t="s">
        <v>8428</v>
      </c>
      <c r="K2509" s="21" t="s">
        <v>8593</v>
      </c>
      <c r="L2509" s="21" t="s">
        <v>3655</v>
      </c>
      <c r="M2509" s="21" t="s">
        <v>3648</v>
      </c>
      <c r="N2509" s="21" t="s">
        <v>3648</v>
      </c>
      <c r="O2509" s="21" t="s">
        <v>3648</v>
      </c>
      <c r="P2509" s="21" t="s">
        <v>3648</v>
      </c>
      <c r="Q2509" s="21" t="s">
        <v>3648</v>
      </c>
      <c r="R2509" s="21" t="s">
        <v>3648</v>
      </c>
      <c r="S2509" s="21" t="s">
        <v>4953</v>
      </c>
      <c r="T2509" s="21" t="s">
        <v>4953</v>
      </c>
      <c r="U2509" s="21" t="s">
        <v>4255</v>
      </c>
      <c r="V2509" s="21" t="s">
        <v>8704</v>
      </c>
      <c r="W2509" s="21" t="s">
        <v>3661</v>
      </c>
      <c r="X2509" s="21" t="s">
        <v>3648</v>
      </c>
    </row>
    <row r="2510">
      <c r="A2510" s="21" t="s">
        <v>8703</v>
      </c>
      <c r="B2510" s="21" t="s">
        <v>3885</v>
      </c>
      <c r="C2510" s="21" t="s">
        <v>8645</v>
      </c>
      <c r="D2510" s="21" t="s">
        <v>3648</v>
      </c>
      <c r="E2510" s="21">
        <v>20</v>
      </c>
      <c r="F2510" s="21" t="s">
        <v>3792</v>
      </c>
      <c r="G2510" s="21" t="s">
        <v>3648</v>
      </c>
      <c r="H2510" s="21" t="s">
        <v>3648</v>
      </c>
      <c r="I2510" s="21" t="s">
        <v>8428</v>
      </c>
      <c r="J2510" s="21" t="s">
        <v>8428</v>
      </c>
      <c r="K2510" s="21" t="s">
        <v>8593</v>
      </c>
      <c r="L2510" s="21" t="s">
        <v>3655</v>
      </c>
      <c r="M2510" s="21" t="s">
        <v>3648</v>
      </c>
      <c r="N2510" s="21" t="s">
        <v>3648</v>
      </c>
      <c r="O2510" s="21" t="s">
        <v>3648</v>
      </c>
      <c r="P2510" s="21" t="s">
        <v>3648</v>
      </c>
      <c r="Q2510" s="21" t="s">
        <v>3648</v>
      </c>
      <c r="R2510" s="21" t="s">
        <v>3648</v>
      </c>
      <c r="S2510" s="21" t="s">
        <v>4953</v>
      </c>
      <c r="T2510" s="21" t="s">
        <v>4953</v>
      </c>
      <c r="U2510" s="21" t="s">
        <v>4255</v>
      </c>
      <c r="V2510" s="21" t="s">
        <v>8704</v>
      </c>
      <c r="W2510" s="21" t="s">
        <v>3661</v>
      </c>
      <c r="X2510" s="21" t="s">
        <v>3648</v>
      </c>
    </row>
    <row r="2511">
      <c r="A2511" s="21" t="s">
        <v>8703</v>
      </c>
      <c r="B2511" s="21" t="s">
        <v>3868</v>
      </c>
      <c r="C2511" s="21" t="s">
        <v>3869</v>
      </c>
      <c r="D2511" s="21" t="s">
        <v>3648</v>
      </c>
      <c r="E2511" s="21">
        <v>10</v>
      </c>
      <c r="F2511" s="21" t="s">
        <v>3792</v>
      </c>
      <c r="G2511" s="21" t="s">
        <v>3648</v>
      </c>
      <c r="H2511" s="21" t="s">
        <v>3648</v>
      </c>
      <c r="I2511" s="21" t="s">
        <v>8428</v>
      </c>
      <c r="J2511" s="21" t="s">
        <v>8428</v>
      </c>
      <c r="K2511" s="21" t="s">
        <v>8593</v>
      </c>
      <c r="L2511" s="21" t="s">
        <v>3655</v>
      </c>
      <c r="M2511" s="21" t="s">
        <v>3648</v>
      </c>
      <c r="N2511" s="21" t="s">
        <v>3648</v>
      </c>
      <c r="O2511" s="21" t="s">
        <v>3648</v>
      </c>
      <c r="P2511" s="21" t="s">
        <v>3648</v>
      </c>
      <c r="Q2511" s="21" t="s">
        <v>3648</v>
      </c>
      <c r="R2511" s="21" t="s">
        <v>3648</v>
      </c>
      <c r="S2511" s="21" t="s">
        <v>4953</v>
      </c>
      <c r="T2511" s="21" t="s">
        <v>4953</v>
      </c>
      <c r="U2511" s="21" t="s">
        <v>4255</v>
      </c>
      <c r="V2511" s="21" t="s">
        <v>8704</v>
      </c>
      <c r="W2511" s="21" t="s">
        <v>3661</v>
      </c>
      <c r="X2511" s="21" t="s">
        <v>3648</v>
      </c>
    </row>
    <row r="2512">
      <c r="A2512" s="21" t="s">
        <v>8703</v>
      </c>
      <c r="B2512" s="21" t="s">
        <v>4683</v>
      </c>
      <c r="C2512" s="21" t="s">
        <v>8649</v>
      </c>
      <c r="D2512" s="21" t="s">
        <v>3648</v>
      </c>
      <c r="E2512" s="21">
        <v>10</v>
      </c>
      <c r="F2512" s="21" t="s">
        <v>3792</v>
      </c>
      <c r="G2512" s="21" t="s">
        <v>3648</v>
      </c>
      <c r="H2512" s="21" t="s">
        <v>3648</v>
      </c>
      <c r="I2512" s="21" t="s">
        <v>8428</v>
      </c>
      <c r="J2512" s="21" t="s">
        <v>8428</v>
      </c>
      <c r="K2512" s="21" t="s">
        <v>8593</v>
      </c>
      <c r="L2512" s="21" t="s">
        <v>3655</v>
      </c>
      <c r="M2512" s="21" t="s">
        <v>3648</v>
      </c>
      <c r="N2512" s="21" t="s">
        <v>3648</v>
      </c>
      <c r="O2512" s="21" t="s">
        <v>3648</v>
      </c>
      <c r="P2512" s="21" t="s">
        <v>3648</v>
      </c>
      <c r="Q2512" s="21" t="s">
        <v>3648</v>
      </c>
      <c r="R2512" s="21" t="s">
        <v>3648</v>
      </c>
      <c r="S2512" s="21" t="s">
        <v>4953</v>
      </c>
      <c r="T2512" s="21" t="s">
        <v>4953</v>
      </c>
      <c r="U2512" s="21" t="s">
        <v>4255</v>
      </c>
      <c r="V2512" s="21" t="s">
        <v>8704</v>
      </c>
      <c r="W2512" s="21" t="s">
        <v>3661</v>
      </c>
      <c r="X2512" s="21" t="s">
        <v>3648</v>
      </c>
    </row>
    <row r="2513">
      <c r="A2513" s="21" t="s">
        <v>8705</v>
      </c>
      <c r="B2513" s="21" t="s">
        <v>8699</v>
      </c>
      <c r="C2513" s="21" t="s">
        <v>8700</v>
      </c>
      <c r="D2513" s="21" t="s">
        <v>3648</v>
      </c>
      <c r="E2513" s="21">
        <v>37</v>
      </c>
      <c r="F2513" s="21" t="s">
        <v>3792</v>
      </c>
      <c r="G2513" s="21" t="s">
        <v>3648</v>
      </c>
      <c r="H2513" s="21" t="s">
        <v>3648</v>
      </c>
      <c r="I2513" s="21" t="s">
        <v>8428</v>
      </c>
      <c r="J2513" s="21" t="s">
        <v>8428</v>
      </c>
      <c r="K2513" s="21" t="s">
        <v>8593</v>
      </c>
      <c r="L2513" s="21" t="s">
        <v>3655</v>
      </c>
      <c r="M2513" s="21" t="s">
        <v>3648</v>
      </c>
      <c r="N2513" s="21" t="s">
        <v>3648</v>
      </c>
      <c r="O2513" s="21" t="s">
        <v>3648</v>
      </c>
      <c r="P2513" s="21" t="s">
        <v>3648</v>
      </c>
      <c r="Q2513" s="21" t="s">
        <v>3648</v>
      </c>
      <c r="R2513" s="21" t="s">
        <v>3648</v>
      </c>
      <c r="S2513" s="21" t="s">
        <v>4953</v>
      </c>
      <c r="T2513" s="21" t="s">
        <v>4953</v>
      </c>
      <c r="U2513" s="21" t="s">
        <v>4255</v>
      </c>
      <c r="V2513" s="21" t="s">
        <v>8706</v>
      </c>
      <c r="W2513" s="21" t="s">
        <v>3661</v>
      </c>
      <c r="X2513" s="21" t="s">
        <v>3648</v>
      </c>
    </row>
    <row r="2514">
      <c r="A2514" s="21" t="s">
        <v>8705</v>
      </c>
      <c r="B2514" s="21" t="s">
        <v>4270</v>
      </c>
      <c r="C2514" s="21" t="s">
        <v>8665</v>
      </c>
      <c r="D2514" s="21" t="s">
        <v>3648</v>
      </c>
      <c r="E2514" s="21">
        <v>45</v>
      </c>
      <c r="F2514" s="21" t="s">
        <v>3792</v>
      </c>
      <c r="G2514" s="21" t="s">
        <v>3648</v>
      </c>
      <c r="H2514" s="21" t="s">
        <v>3648</v>
      </c>
      <c r="I2514" s="21" t="s">
        <v>8428</v>
      </c>
      <c r="J2514" s="21" t="s">
        <v>8428</v>
      </c>
      <c r="K2514" s="21" t="s">
        <v>8593</v>
      </c>
      <c r="L2514" s="21" t="s">
        <v>3655</v>
      </c>
      <c r="M2514" s="21" t="s">
        <v>3648</v>
      </c>
      <c r="N2514" s="21" t="s">
        <v>3648</v>
      </c>
      <c r="O2514" s="21" t="s">
        <v>3648</v>
      </c>
      <c r="P2514" s="21" t="s">
        <v>3648</v>
      </c>
      <c r="Q2514" s="21" t="s">
        <v>3648</v>
      </c>
      <c r="R2514" s="21" t="s">
        <v>3648</v>
      </c>
      <c r="S2514" s="21" t="s">
        <v>4953</v>
      </c>
      <c r="T2514" s="21" t="s">
        <v>4953</v>
      </c>
      <c r="U2514" s="21" t="s">
        <v>4255</v>
      </c>
      <c r="V2514" s="21" t="s">
        <v>8706</v>
      </c>
      <c r="W2514" s="21" t="s">
        <v>3661</v>
      </c>
      <c r="X2514" s="21" t="s">
        <v>3648</v>
      </c>
    </row>
    <row r="2515">
      <c r="A2515" s="21" t="s">
        <v>8705</v>
      </c>
      <c r="B2515" s="21" t="s">
        <v>4004</v>
      </c>
      <c r="C2515" s="21" t="s">
        <v>8632</v>
      </c>
      <c r="D2515" s="21" t="s">
        <v>3648</v>
      </c>
      <c r="E2515" s="21">
        <v>6</v>
      </c>
      <c r="F2515" s="21" t="s">
        <v>3792</v>
      </c>
      <c r="G2515" s="21" t="s">
        <v>3648</v>
      </c>
      <c r="H2515" s="21" t="s">
        <v>3648</v>
      </c>
      <c r="I2515" s="21" t="s">
        <v>8428</v>
      </c>
      <c r="J2515" s="21" t="s">
        <v>8428</v>
      </c>
      <c r="K2515" s="21" t="s">
        <v>8593</v>
      </c>
      <c r="L2515" s="21" t="s">
        <v>3655</v>
      </c>
      <c r="M2515" s="21" t="s">
        <v>3648</v>
      </c>
      <c r="N2515" s="21" t="s">
        <v>3648</v>
      </c>
      <c r="O2515" s="21" t="s">
        <v>3648</v>
      </c>
      <c r="P2515" s="21" t="s">
        <v>3648</v>
      </c>
      <c r="Q2515" s="21" t="s">
        <v>3648</v>
      </c>
      <c r="R2515" s="21" t="s">
        <v>3648</v>
      </c>
      <c r="S2515" s="21" t="s">
        <v>4953</v>
      </c>
      <c r="T2515" s="21" t="s">
        <v>4953</v>
      </c>
      <c r="U2515" s="21" t="s">
        <v>4255</v>
      </c>
      <c r="V2515" s="21" t="s">
        <v>8706</v>
      </c>
      <c r="W2515" s="21" t="s">
        <v>3661</v>
      </c>
      <c r="X2515" s="21" t="s">
        <v>3648</v>
      </c>
    </row>
    <row r="2516">
      <c r="A2516" s="21" t="s">
        <v>8705</v>
      </c>
      <c r="B2516" s="21" t="s">
        <v>3868</v>
      </c>
      <c r="C2516" s="21" t="s">
        <v>3869</v>
      </c>
      <c r="D2516" s="21" t="s">
        <v>3648</v>
      </c>
      <c r="E2516" s="21">
        <v>2</v>
      </c>
      <c r="F2516" s="21" t="s">
        <v>3792</v>
      </c>
      <c r="G2516" s="21" t="s">
        <v>3648</v>
      </c>
      <c r="H2516" s="21" t="s">
        <v>3648</v>
      </c>
      <c r="I2516" s="21" t="s">
        <v>8428</v>
      </c>
      <c r="J2516" s="21" t="s">
        <v>8428</v>
      </c>
      <c r="K2516" s="21" t="s">
        <v>8593</v>
      </c>
      <c r="L2516" s="21" t="s">
        <v>3655</v>
      </c>
      <c r="M2516" s="21" t="s">
        <v>3648</v>
      </c>
      <c r="N2516" s="21" t="s">
        <v>3648</v>
      </c>
      <c r="O2516" s="21" t="s">
        <v>3648</v>
      </c>
      <c r="P2516" s="21" t="s">
        <v>3648</v>
      </c>
      <c r="Q2516" s="21" t="s">
        <v>3648</v>
      </c>
      <c r="R2516" s="21" t="s">
        <v>3648</v>
      </c>
      <c r="S2516" s="21" t="s">
        <v>4953</v>
      </c>
      <c r="T2516" s="21" t="s">
        <v>4953</v>
      </c>
      <c r="U2516" s="21" t="s">
        <v>4255</v>
      </c>
      <c r="V2516" s="21" t="s">
        <v>8706</v>
      </c>
      <c r="W2516" s="21" t="s">
        <v>3661</v>
      </c>
      <c r="X2516" s="21" t="s">
        <v>3648</v>
      </c>
    </row>
    <row r="2517">
      <c r="A2517" s="21" t="s">
        <v>8577</v>
      </c>
      <c r="B2517" s="21" t="s">
        <v>8707</v>
      </c>
      <c r="C2517" s="21" t="s">
        <v>8707</v>
      </c>
      <c r="D2517" s="21" t="s">
        <v>3648</v>
      </c>
      <c r="E2517" s="21">
        <v>600</v>
      </c>
      <c r="F2517" s="21" t="s">
        <v>4277</v>
      </c>
      <c r="G2517" s="21" t="s">
        <v>3648</v>
      </c>
      <c r="H2517" s="21" t="s">
        <v>3648</v>
      </c>
      <c r="I2517" s="21" t="s">
        <v>8428</v>
      </c>
      <c r="J2517" s="21" t="s">
        <v>8428</v>
      </c>
      <c r="K2517" s="21" t="s">
        <v>8708</v>
      </c>
      <c r="L2517" s="21" t="s">
        <v>3655</v>
      </c>
      <c r="M2517" s="21" t="s">
        <v>3648</v>
      </c>
      <c r="N2517" s="21" t="s">
        <v>3648</v>
      </c>
      <c r="O2517" s="21" t="s">
        <v>3648</v>
      </c>
      <c r="P2517" s="21" t="s">
        <v>3648</v>
      </c>
      <c r="Q2517" s="21" t="s">
        <v>3648</v>
      </c>
      <c r="R2517" s="21" t="s">
        <v>3648</v>
      </c>
      <c r="S2517" s="21" t="s">
        <v>4953</v>
      </c>
      <c r="T2517" s="21" t="s">
        <v>4953</v>
      </c>
      <c r="U2517" s="21" t="s">
        <v>4255</v>
      </c>
      <c r="V2517" s="21" t="s">
        <v>8709</v>
      </c>
      <c r="W2517" s="21" t="s">
        <v>3661</v>
      </c>
      <c r="X2517" s="21" t="s">
        <v>3648</v>
      </c>
    </row>
    <row r="2518">
      <c r="A2518" s="21" t="s">
        <v>8577</v>
      </c>
      <c r="B2518" s="21" t="s">
        <v>8710</v>
      </c>
      <c r="C2518" s="21" t="s">
        <v>8711</v>
      </c>
      <c r="D2518" s="21" t="s">
        <v>3648</v>
      </c>
      <c r="E2518" s="21">
        <v>360</v>
      </c>
      <c r="F2518" s="21" t="s">
        <v>4277</v>
      </c>
      <c r="G2518" s="21" t="s">
        <v>3648</v>
      </c>
      <c r="H2518" s="21" t="s">
        <v>3648</v>
      </c>
      <c r="I2518" s="21" t="s">
        <v>8428</v>
      </c>
      <c r="J2518" s="21" t="s">
        <v>8428</v>
      </c>
      <c r="K2518" s="21" t="s">
        <v>8708</v>
      </c>
      <c r="L2518" s="21" t="s">
        <v>3655</v>
      </c>
      <c r="M2518" s="21" t="s">
        <v>3648</v>
      </c>
      <c r="N2518" s="21" t="s">
        <v>3648</v>
      </c>
      <c r="O2518" s="21" t="s">
        <v>3648</v>
      </c>
      <c r="P2518" s="21" t="s">
        <v>3648</v>
      </c>
      <c r="Q2518" s="21" t="s">
        <v>3648</v>
      </c>
      <c r="R2518" s="21" t="s">
        <v>3648</v>
      </c>
      <c r="S2518" s="21" t="s">
        <v>4953</v>
      </c>
      <c r="T2518" s="21" t="s">
        <v>4953</v>
      </c>
      <c r="U2518" s="21" t="s">
        <v>4255</v>
      </c>
      <c r="V2518" s="21" t="s">
        <v>8709</v>
      </c>
      <c r="W2518" s="21" t="s">
        <v>3661</v>
      </c>
      <c r="X2518" s="21" t="s">
        <v>3648</v>
      </c>
    </row>
    <row r="2519">
      <c r="A2519" s="21" t="s">
        <v>8577</v>
      </c>
      <c r="B2519" s="21" t="s">
        <v>4494</v>
      </c>
      <c r="C2519" s="21" t="s">
        <v>8712</v>
      </c>
      <c r="D2519" s="21" t="s">
        <v>3648</v>
      </c>
      <c r="E2519" s="21">
        <v>14</v>
      </c>
      <c r="F2519" s="21" t="s">
        <v>3727</v>
      </c>
      <c r="G2519" s="21" t="s">
        <v>3648</v>
      </c>
      <c r="H2519" s="21" t="s">
        <v>3648</v>
      </c>
      <c r="I2519" s="21" t="s">
        <v>8428</v>
      </c>
      <c r="J2519" s="21" t="s">
        <v>8428</v>
      </c>
      <c r="K2519" s="21" t="s">
        <v>8708</v>
      </c>
      <c r="L2519" s="21" t="s">
        <v>3655</v>
      </c>
      <c r="M2519" s="21" t="s">
        <v>3648</v>
      </c>
      <c r="N2519" s="21" t="s">
        <v>3648</v>
      </c>
      <c r="O2519" s="21" t="s">
        <v>3648</v>
      </c>
      <c r="P2519" s="21" t="s">
        <v>3648</v>
      </c>
      <c r="Q2519" s="21" t="s">
        <v>3648</v>
      </c>
      <c r="R2519" s="21" t="s">
        <v>3648</v>
      </c>
      <c r="S2519" s="21" t="s">
        <v>4953</v>
      </c>
      <c r="T2519" s="21" t="s">
        <v>4953</v>
      </c>
      <c r="U2519" s="21" t="s">
        <v>4255</v>
      </c>
      <c r="V2519" s="21" t="s">
        <v>8709</v>
      </c>
      <c r="W2519" s="21" t="s">
        <v>3661</v>
      </c>
      <c r="X2519" s="21" t="s">
        <v>3648</v>
      </c>
    </row>
    <row r="2520">
      <c r="A2520" s="21" t="s">
        <v>8570</v>
      </c>
      <c r="B2520" s="21" t="s">
        <v>8707</v>
      </c>
      <c r="C2520" s="21" t="s">
        <v>8707</v>
      </c>
      <c r="D2520" s="21" t="s">
        <v>3648</v>
      </c>
      <c r="E2520" s="21">
        <v>200</v>
      </c>
      <c r="F2520" s="21" t="s">
        <v>4277</v>
      </c>
      <c r="G2520" s="21" t="s">
        <v>3648</v>
      </c>
      <c r="H2520" s="21" t="s">
        <v>3648</v>
      </c>
      <c r="I2520" s="21" t="s">
        <v>8428</v>
      </c>
      <c r="J2520" s="21" t="s">
        <v>8428</v>
      </c>
      <c r="K2520" s="21" t="s">
        <v>8708</v>
      </c>
      <c r="L2520" s="21" t="s">
        <v>3655</v>
      </c>
      <c r="M2520" s="21" t="s">
        <v>3648</v>
      </c>
      <c r="N2520" s="21" t="s">
        <v>3648</v>
      </c>
      <c r="O2520" s="21" t="s">
        <v>3648</v>
      </c>
      <c r="P2520" s="21" t="s">
        <v>3648</v>
      </c>
      <c r="Q2520" s="21" t="s">
        <v>3648</v>
      </c>
      <c r="R2520" s="21" t="s">
        <v>3648</v>
      </c>
      <c r="S2520" s="21" t="s">
        <v>4953</v>
      </c>
      <c r="T2520" s="21" t="s">
        <v>4953</v>
      </c>
      <c r="U2520" s="21" t="s">
        <v>4255</v>
      </c>
      <c r="V2520" s="21" t="s">
        <v>8713</v>
      </c>
      <c r="W2520" s="21" t="s">
        <v>3661</v>
      </c>
      <c r="X2520" s="21" t="s">
        <v>3648</v>
      </c>
    </row>
    <row r="2521">
      <c r="A2521" s="21" t="s">
        <v>8570</v>
      </c>
      <c r="B2521" s="21" t="s">
        <v>4494</v>
      </c>
      <c r="C2521" s="21" t="s">
        <v>8712</v>
      </c>
      <c r="D2521" s="21" t="s">
        <v>3648</v>
      </c>
      <c r="E2521" s="21">
        <v>5</v>
      </c>
      <c r="F2521" s="21" t="s">
        <v>3727</v>
      </c>
      <c r="G2521" s="21" t="s">
        <v>3648</v>
      </c>
      <c r="H2521" s="21" t="s">
        <v>3648</v>
      </c>
      <c r="I2521" s="21" t="s">
        <v>8428</v>
      </c>
      <c r="J2521" s="21" t="s">
        <v>8428</v>
      </c>
      <c r="K2521" s="21" t="s">
        <v>8708</v>
      </c>
      <c r="L2521" s="21" t="s">
        <v>3655</v>
      </c>
      <c r="M2521" s="21" t="s">
        <v>3648</v>
      </c>
      <c r="N2521" s="21" t="s">
        <v>3648</v>
      </c>
      <c r="O2521" s="21" t="s">
        <v>3648</v>
      </c>
      <c r="P2521" s="21" t="s">
        <v>3648</v>
      </c>
      <c r="Q2521" s="21" t="s">
        <v>3648</v>
      </c>
      <c r="R2521" s="21" t="s">
        <v>3648</v>
      </c>
      <c r="S2521" s="21" t="s">
        <v>4953</v>
      </c>
      <c r="T2521" s="21" t="s">
        <v>4953</v>
      </c>
      <c r="U2521" s="21" t="s">
        <v>4255</v>
      </c>
      <c r="V2521" s="21" t="s">
        <v>8713</v>
      </c>
      <c r="W2521" s="21" t="s">
        <v>3661</v>
      </c>
      <c r="X2521" s="21" t="s">
        <v>3648</v>
      </c>
    </row>
    <row r="2522">
      <c r="A2522" s="21" t="s">
        <v>8534</v>
      </c>
      <c r="B2522" s="21" t="s">
        <v>8710</v>
      </c>
      <c r="C2522" s="21" t="s">
        <v>8711</v>
      </c>
      <c r="D2522" s="21" t="s">
        <v>3648</v>
      </c>
      <c r="E2522" s="21">
        <v>30</v>
      </c>
      <c r="F2522" s="21" t="s">
        <v>4277</v>
      </c>
      <c r="G2522" s="21" t="s">
        <v>3648</v>
      </c>
      <c r="H2522" s="21" t="s">
        <v>3648</v>
      </c>
      <c r="I2522" s="21" t="s">
        <v>8428</v>
      </c>
      <c r="J2522" s="21" t="s">
        <v>8428</v>
      </c>
      <c r="K2522" s="21" t="s">
        <v>8708</v>
      </c>
      <c r="L2522" s="21" t="s">
        <v>3655</v>
      </c>
      <c r="M2522" s="21" t="s">
        <v>3648</v>
      </c>
      <c r="N2522" s="21" t="s">
        <v>3648</v>
      </c>
      <c r="O2522" s="21" t="s">
        <v>3648</v>
      </c>
      <c r="P2522" s="21" t="s">
        <v>3648</v>
      </c>
      <c r="Q2522" s="21" t="s">
        <v>3648</v>
      </c>
      <c r="R2522" s="21" t="s">
        <v>3648</v>
      </c>
      <c r="S2522" s="21" t="s">
        <v>4953</v>
      </c>
      <c r="T2522" s="21" t="s">
        <v>4953</v>
      </c>
      <c r="U2522" s="21" t="s">
        <v>4255</v>
      </c>
      <c r="V2522" s="21" t="s">
        <v>8714</v>
      </c>
      <c r="W2522" s="21" t="s">
        <v>3661</v>
      </c>
      <c r="X2522" s="21" t="s">
        <v>3648</v>
      </c>
    </row>
    <row r="2523">
      <c r="A2523" s="21" t="s">
        <v>8534</v>
      </c>
      <c r="B2523" s="21" t="s">
        <v>4494</v>
      </c>
      <c r="C2523" s="21" t="s">
        <v>8712</v>
      </c>
      <c r="D2523" s="21" t="s">
        <v>3648</v>
      </c>
      <c r="E2523" s="21">
        <v>5</v>
      </c>
      <c r="F2523" s="21" t="s">
        <v>3727</v>
      </c>
      <c r="G2523" s="21" t="s">
        <v>3648</v>
      </c>
      <c r="H2523" s="21" t="s">
        <v>3648</v>
      </c>
      <c r="I2523" s="21" t="s">
        <v>8428</v>
      </c>
      <c r="J2523" s="21" t="s">
        <v>8428</v>
      </c>
      <c r="K2523" s="21" t="s">
        <v>8708</v>
      </c>
      <c r="L2523" s="21" t="s">
        <v>3655</v>
      </c>
      <c r="M2523" s="21" t="s">
        <v>3648</v>
      </c>
      <c r="N2523" s="21" t="s">
        <v>3648</v>
      </c>
      <c r="O2523" s="21" t="s">
        <v>3648</v>
      </c>
      <c r="P2523" s="21" t="s">
        <v>3648</v>
      </c>
      <c r="Q2523" s="21" t="s">
        <v>3648</v>
      </c>
      <c r="R2523" s="21" t="s">
        <v>3648</v>
      </c>
      <c r="S2523" s="21" t="s">
        <v>4953</v>
      </c>
      <c r="T2523" s="21" t="s">
        <v>4953</v>
      </c>
      <c r="U2523" s="21" t="s">
        <v>4255</v>
      </c>
      <c r="V2523" s="21" t="s">
        <v>8714</v>
      </c>
      <c r="W2523" s="21" t="s">
        <v>3661</v>
      </c>
      <c r="X2523" s="21" t="s">
        <v>3648</v>
      </c>
    </row>
    <row r="2524">
      <c r="A2524" s="21" t="s">
        <v>8426</v>
      </c>
      <c r="B2524" s="21" t="s">
        <v>8710</v>
      </c>
      <c r="C2524" s="21" t="s">
        <v>8711</v>
      </c>
      <c r="D2524" s="21" t="s">
        <v>3648</v>
      </c>
      <c r="E2524" s="21">
        <v>12</v>
      </c>
      <c r="F2524" s="21" t="s">
        <v>4277</v>
      </c>
      <c r="G2524" s="21" t="s">
        <v>3648</v>
      </c>
      <c r="H2524" s="21" t="s">
        <v>3648</v>
      </c>
      <c r="I2524" s="21" t="s">
        <v>8428</v>
      </c>
      <c r="J2524" s="21" t="s">
        <v>8428</v>
      </c>
      <c r="K2524" s="21" t="s">
        <v>8708</v>
      </c>
      <c r="L2524" s="21" t="s">
        <v>3655</v>
      </c>
      <c r="M2524" s="21" t="s">
        <v>3648</v>
      </c>
      <c r="N2524" s="21" t="s">
        <v>3648</v>
      </c>
      <c r="O2524" s="21" t="s">
        <v>3648</v>
      </c>
      <c r="P2524" s="21" t="s">
        <v>3648</v>
      </c>
      <c r="Q2524" s="21" t="s">
        <v>3648</v>
      </c>
      <c r="R2524" s="21" t="s">
        <v>3648</v>
      </c>
      <c r="S2524" s="21" t="s">
        <v>4953</v>
      </c>
      <c r="T2524" s="21" t="s">
        <v>4953</v>
      </c>
      <c r="U2524" s="21" t="s">
        <v>4255</v>
      </c>
      <c r="V2524" s="21" t="s">
        <v>8715</v>
      </c>
      <c r="W2524" s="21" t="s">
        <v>3661</v>
      </c>
      <c r="X2524" s="21" t="s">
        <v>3648</v>
      </c>
    </row>
    <row r="2525">
      <c r="A2525" s="21" t="s">
        <v>8426</v>
      </c>
      <c r="B2525" s="21" t="s">
        <v>4494</v>
      </c>
      <c r="C2525" s="21" t="s">
        <v>8712</v>
      </c>
      <c r="D2525" s="21" t="s">
        <v>3648</v>
      </c>
      <c r="E2525" s="21">
        <v>17</v>
      </c>
      <c r="F2525" s="21" t="s">
        <v>3727</v>
      </c>
      <c r="G2525" s="21" t="s">
        <v>3648</v>
      </c>
      <c r="H2525" s="21" t="s">
        <v>3648</v>
      </c>
      <c r="I2525" s="21" t="s">
        <v>8428</v>
      </c>
      <c r="J2525" s="21" t="s">
        <v>8428</v>
      </c>
      <c r="K2525" s="21" t="s">
        <v>8708</v>
      </c>
      <c r="L2525" s="21" t="s">
        <v>3655</v>
      </c>
      <c r="M2525" s="21" t="s">
        <v>3648</v>
      </c>
      <c r="N2525" s="21" t="s">
        <v>3648</v>
      </c>
      <c r="O2525" s="21" t="s">
        <v>3648</v>
      </c>
      <c r="P2525" s="21" t="s">
        <v>3648</v>
      </c>
      <c r="Q2525" s="21" t="s">
        <v>3648</v>
      </c>
      <c r="R2525" s="21" t="s">
        <v>3648</v>
      </c>
      <c r="S2525" s="21" t="s">
        <v>4953</v>
      </c>
      <c r="T2525" s="21" t="s">
        <v>4953</v>
      </c>
      <c r="U2525" s="21" t="s">
        <v>4255</v>
      </c>
      <c r="V2525" s="21" t="s">
        <v>8715</v>
      </c>
      <c r="W2525" s="21" t="s">
        <v>3661</v>
      </c>
      <c r="X2525" s="21" t="s">
        <v>3648</v>
      </c>
    </row>
    <row r="2526">
      <c r="A2526" s="21" t="s">
        <v>8491</v>
      </c>
      <c r="B2526" s="21" t="s">
        <v>4494</v>
      </c>
      <c r="C2526" s="21" t="s">
        <v>8712</v>
      </c>
      <c r="D2526" s="21" t="s">
        <v>3648</v>
      </c>
      <c r="E2526" s="21">
        <v>6</v>
      </c>
      <c r="F2526" s="21" t="s">
        <v>3727</v>
      </c>
      <c r="G2526" s="21" t="s">
        <v>3648</v>
      </c>
      <c r="H2526" s="21" t="s">
        <v>3648</v>
      </c>
      <c r="I2526" s="21" t="s">
        <v>8428</v>
      </c>
      <c r="J2526" s="21" t="s">
        <v>8428</v>
      </c>
      <c r="K2526" s="21" t="s">
        <v>8708</v>
      </c>
      <c r="L2526" s="21" t="s">
        <v>3655</v>
      </c>
      <c r="M2526" s="21" t="s">
        <v>3648</v>
      </c>
      <c r="N2526" s="21" t="s">
        <v>3648</v>
      </c>
      <c r="O2526" s="21" t="s">
        <v>3648</v>
      </c>
      <c r="P2526" s="21" t="s">
        <v>3648</v>
      </c>
      <c r="Q2526" s="21" t="s">
        <v>3648</v>
      </c>
      <c r="R2526" s="21" t="s">
        <v>3648</v>
      </c>
      <c r="S2526" s="21" t="s">
        <v>4953</v>
      </c>
      <c r="T2526" s="21" t="s">
        <v>4953</v>
      </c>
      <c r="U2526" s="21" t="s">
        <v>4255</v>
      </c>
      <c r="V2526" s="21" t="s">
        <v>8716</v>
      </c>
      <c r="W2526" s="21" t="s">
        <v>3661</v>
      </c>
      <c r="X2526" s="21" t="s">
        <v>3648</v>
      </c>
    </row>
    <row r="2527">
      <c r="A2527" s="21" t="s">
        <v>8717</v>
      </c>
      <c r="B2527" s="21" t="s">
        <v>4494</v>
      </c>
      <c r="C2527" s="21" t="s">
        <v>8712</v>
      </c>
      <c r="D2527" s="21" t="s">
        <v>3648</v>
      </c>
      <c r="E2527" s="21">
        <v>6</v>
      </c>
      <c r="F2527" s="21" t="s">
        <v>3727</v>
      </c>
      <c r="G2527" s="21" t="s">
        <v>3648</v>
      </c>
      <c r="H2527" s="21" t="s">
        <v>3648</v>
      </c>
      <c r="I2527" s="21" t="s">
        <v>8428</v>
      </c>
      <c r="J2527" s="21" t="s">
        <v>8428</v>
      </c>
      <c r="K2527" s="21" t="s">
        <v>8708</v>
      </c>
      <c r="L2527" s="21" t="s">
        <v>3655</v>
      </c>
      <c r="M2527" s="21" t="s">
        <v>3648</v>
      </c>
      <c r="N2527" s="21" t="s">
        <v>3648</v>
      </c>
      <c r="O2527" s="21" t="s">
        <v>3648</v>
      </c>
      <c r="P2527" s="21" t="s">
        <v>3648</v>
      </c>
      <c r="Q2527" s="21" t="s">
        <v>3648</v>
      </c>
      <c r="R2527" s="21" t="s">
        <v>3648</v>
      </c>
      <c r="S2527" s="21" t="s">
        <v>4953</v>
      </c>
      <c r="T2527" s="21" t="s">
        <v>4953</v>
      </c>
      <c r="U2527" s="21" t="s">
        <v>4255</v>
      </c>
      <c r="V2527" s="21" t="s">
        <v>8718</v>
      </c>
      <c r="W2527" s="21" t="s">
        <v>3661</v>
      </c>
      <c r="X2527" s="21" t="s">
        <v>3648</v>
      </c>
    </row>
    <row r="2528">
      <c r="A2528" s="21" t="s">
        <v>8719</v>
      </c>
      <c r="B2528" s="21" t="s">
        <v>4494</v>
      </c>
      <c r="C2528" s="21" t="s">
        <v>8712</v>
      </c>
      <c r="D2528" s="21" t="s">
        <v>3648</v>
      </c>
      <c r="E2528" s="21">
        <v>6</v>
      </c>
      <c r="F2528" s="21" t="s">
        <v>3727</v>
      </c>
      <c r="G2528" s="21" t="s">
        <v>3648</v>
      </c>
      <c r="H2528" s="21" t="s">
        <v>3648</v>
      </c>
      <c r="I2528" s="21" t="s">
        <v>8428</v>
      </c>
      <c r="J2528" s="21" t="s">
        <v>8428</v>
      </c>
      <c r="K2528" s="21" t="s">
        <v>8708</v>
      </c>
      <c r="L2528" s="21" t="s">
        <v>3655</v>
      </c>
      <c r="M2528" s="21" t="s">
        <v>3648</v>
      </c>
      <c r="N2528" s="21" t="s">
        <v>3648</v>
      </c>
      <c r="O2528" s="21" t="s">
        <v>3648</v>
      </c>
      <c r="P2528" s="21" t="s">
        <v>3648</v>
      </c>
      <c r="Q2528" s="21" t="s">
        <v>3648</v>
      </c>
      <c r="R2528" s="21" t="s">
        <v>3648</v>
      </c>
      <c r="S2528" s="21" t="s">
        <v>4953</v>
      </c>
      <c r="T2528" s="21" t="s">
        <v>4953</v>
      </c>
      <c r="U2528" s="21" t="s">
        <v>4255</v>
      </c>
      <c r="V2528" s="21" t="s">
        <v>8720</v>
      </c>
      <c r="W2528" s="21" t="s">
        <v>3661</v>
      </c>
      <c r="X2528" s="21" t="s">
        <v>3648</v>
      </c>
    </row>
    <row r="2529">
      <c r="A2529" s="21" t="s">
        <v>8560</v>
      </c>
      <c r="B2529" s="21" t="s">
        <v>4494</v>
      </c>
      <c r="C2529" s="21" t="s">
        <v>8712</v>
      </c>
      <c r="D2529" s="21" t="s">
        <v>3648</v>
      </c>
      <c r="E2529" s="21">
        <v>10</v>
      </c>
      <c r="F2529" s="21" t="s">
        <v>3727</v>
      </c>
      <c r="G2529" s="21" t="s">
        <v>3648</v>
      </c>
      <c r="H2529" s="21" t="s">
        <v>3648</v>
      </c>
      <c r="I2529" s="21" t="s">
        <v>8428</v>
      </c>
      <c r="J2529" s="21" t="s">
        <v>8428</v>
      </c>
      <c r="K2529" s="21" t="s">
        <v>8708</v>
      </c>
      <c r="L2529" s="21" t="s">
        <v>3655</v>
      </c>
      <c r="M2529" s="21" t="s">
        <v>3648</v>
      </c>
      <c r="N2529" s="21" t="s">
        <v>3648</v>
      </c>
      <c r="O2529" s="21" t="s">
        <v>3648</v>
      </c>
      <c r="P2529" s="21" t="s">
        <v>3648</v>
      </c>
      <c r="Q2529" s="21" t="s">
        <v>3648</v>
      </c>
      <c r="R2529" s="21" t="s">
        <v>3648</v>
      </c>
      <c r="S2529" s="21" t="s">
        <v>4953</v>
      </c>
      <c r="T2529" s="21" t="s">
        <v>4953</v>
      </c>
      <c r="U2529" s="21" t="s">
        <v>4255</v>
      </c>
      <c r="V2529" s="21" t="s">
        <v>8721</v>
      </c>
      <c r="W2529" s="21" t="s">
        <v>3661</v>
      </c>
      <c r="X2529" s="21" t="s">
        <v>3648</v>
      </c>
    </row>
    <row r="2530">
      <c r="A2530" s="21" t="s">
        <v>8722</v>
      </c>
      <c r="B2530" s="21" t="s">
        <v>4494</v>
      </c>
      <c r="C2530" s="21" t="s">
        <v>8712</v>
      </c>
      <c r="D2530" s="21" t="s">
        <v>3648</v>
      </c>
      <c r="E2530" s="21">
        <v>13</v>
      </c>
      <c r="F2530" s="21" t="s">
        <v>3727</v>
      </c>
      <c r="G2530" s="21" t="s">
        <v>3648</v>
      </c>
      <c r="H2530" s="21" t="s">
        <v>3648</v>
      </c>
      <c r="I2530" s="21" t="s">
        <v>8428</v>
      </c>
      <c r="J2530" s="21" t="s">
        <v>8428</v>
      </c>
      <c r="K2530" s="21" t="s">
        <v>8708</v>
      </c>
      <c r="L2530" s="21" t="s">
        <v>3655</v>
      </c>
      <c r="M2530" s="21" t="s">
        <v>3648</v>
      </c>
      <c r="N2530" s="21" t="s">
        <v>3648</v>
      </c>
      <c r="O2530" s="21" t="s">
        <v>3648</v>
      </c>
      <c r="P2530" s="21" t="s">
        <v>3648</v>
      </c>
      <c r="Q2530" s="21" t="s">
        <v>3648</v>
      </c>
      <c r="R2530" s="21" t="s">
        <v>3648</v>
      </c>
      <c r="S2530" s="21" t="s">
        <v>4953</v>
      </c>
      <c r="T2530" s="21" t="s">
        <v>4953</v>
      </c>
      <c r="U2530" s="21" t="s">
        <v>4255</v>
      </c>
      <c r="V2530" s="21" t="s">
        <v>8723</v>
      </c>
      <c r="W2530" s="21" t="s">
        <v>3661</v>
      </c>
      <c r="X2530" s="21" t="s">
        <v>3648</v>
      </c>
    </row>
    <row r="2531">
      <c r="A2531" s="21" t="s">
        <v>8560</v>
      </c>
      <c r="B2531" s="21" t="s">
        <v>8724</v>
      </c>
      <c r="C2531" s="21" t="s">
        <v>8725</v>
      </c>
      <c r="D2531" s="21" t="s">
        <v>3648</v>
      </c>
      <c r="E2531" s="21">
        <v>6</v>
      </c>
      <c r="F2531" s="21" t="s">
        <v>3792</v>
      </c>
      <c r="G2531" s="21" t="s">
        <v>3648</v>
      </c>
      <c r="H2531" s="21" t="s">
        <v>3648</v>
      </c>
      <c r="I2531" s="21" t="s">
        <v>8428</v>
      </c>
      <c r="J2531" s="21" t="s">
        <v>8428</v>
      </c>
      <c r="K2531" s="21" t="s">
        <v>8726</v>
      </c>
      <c r="L2531" s="21" t="s">
        <v>3655</v>
      </c>
      <c r="M2531" s="21" t="s">
        <v>3648</v>
      </c>
      <c r="N2531" s="21" t="s">
        <v>3648</v>
      </c>
      <c r="O2531" s="21" t="s">
        <v>3648</v>
      </c>
      <c r="P2531" s="21" t="s">
        <v>3648</v>
      </c>
      <c r="Q2531" s="21" t="s">
        <v>3648</v>
      </c>
      <c r="R2531" s="21" t="s">
        <v>3648</v>
      </c>
      <c r="S2531" s="21" t="s">
        <v>4953</v>
      </c>
      <c r="T2531" s="21" t="s">
        <v>4953</v>
      </c>
      <c r="U2531" s="21" t="s">
        <v>4255</v>
      </c>
      <c r="V2531" s="21" t="s">
        <v>8727</v>
      </c>
      <c r="W2531" s="21" t="s">
        <v>3661</v>
      </c>
      <c r="X2531" s="21" t="s">
        <v>3648</v>
      </c>
    </row>
    <row r="2532">
      <c r="A2532" s="21" t="s">
        <v>8534</v>
      </c>
      <c r="B2532" s="21" t="s">
        <v>8728</v>
      </c>
      <c r="C2532" s="21" t="s">
        <v>8729</v>
      </c>
      <c r="D2532" s="21" t="s">
        <v>3648</v>
      </c>
      <c r="E2532" s="21">
        <v>5</v>
      </c>
      <c r="F2532" s="21" t="s">
        <v>4277</v>
      </c>
      <c r="G2532" s="21" t="s">
        <v>3648</v>
      </c>
      <c r="H2532" s="21" t="s">
        <v>3648</v>
      </c>
      <c r="I2532" s="21" t="s">
        <v>8428</v>
      </c>
      <c r="J2532" s="21" t="s">
        <v>8428</v>
      </c>
      <c r="K2532" s="21" t="s">
        <v>8726</v>
      </c>
      <c r="L2532" s="21" t="s">
        <v>3655</v>
      </c>
      <c r="M2532" s="21" t="s">
        <v>3648</v>
      </c>
      <c r="N2532" s="21" t="s">
        <v>3648</v>
      </c>
      <c r="O2532" s="21" t="s">
        <v>3648</v>
      </c>
      <c r="P2532" s="21" t="s">
        <v>3648</v>
      </c>
      <c r="Q2532" s="21" t="s">
        <v>3648</v>
      </c>
      <c r="R2532" s="21" t="s">
        <v>3648</v>
      </c>
      <c r="S2532" s="21" t="s">
        <v>4953</v>
      </c>
      <c r="T2532" s="21" t="s">
        <v>4953</v>
      </c>
      <c r="U2532" s="21" t="s">
        <v>4255</v>
      </c>
      <c r="V2532" s="21" t="s">
        <v>8730</v>
      </c>
      <c r="W2532" s="21" t="s">
        <v>3661</v>
      </c>
      <c r="X2532" s="21" t="s">
        <v>3648</v>
      </c>
    </row>
    <row r="2533">
      <c r="A2533" s="21" t="s">
        <v>8426</v>
      </c>
      <c r="B2533" s="21" t="s">
        <v>8728</v>
      </c>
      <c r="C2533" s="21" t="s">
        <v>8729</v>
      </c>
      <c r="D2533" s="21" t="s">
        <v>3648</v>
      </c>
      <c r="E2533" s="21">
        <v>60</v>
      </c>
      <c r="F2533" s="21" t="s">
        <v>4277</v>
      </c>
      <c r="G2533" s="21" t="s">
        <v>3648</v>
      </c>
      <c r="H2533" s="21" t="s">
        <v>3648</v>
      </c>
      <c r="I2533" s="21" t="s">
        <v>8428</v>
      </c>
      <c r="J2533" s="21" t="s">
        <v>8428</v>
      </c>
      <c r="K2533" s="21" t="s">
        <v>8726</v>
      </c>
      <c r="L2533" s="21" t="s">
        <v>3655</v>
      </c>
      <c r="M2533" s="21" t="s">
        <v>3648</v>
      </c>
      <c r="N2533" s="21" t="s">
        <v>3648</v>
      </c>
      <c r="O2533" s="21" t="s">
        <v>3648</v>
      </c>
      <c r="P2533" s="21" t="s">
        <v>3648</v>
      </c>
      <c r="Q2533" s="21" t="s">
        <v>3648</v>
      </c>
      <c r="R2533" s="21" t="s">
        <v>3648</v>
      </c>
      <c r="S2533" s="21" t="s">
        <v>4953</v>
      </c>
      <c r="T2533" s="21" t="s">
        <v>4953</v>
      </c>
      <c r="U2533" s="21" t="s">
        <v>4255</v>
      </c>
      <c r="V2533" s="21" t="s">
        <v>8731</v>
      </c>
      <c r="W2533" s="21" t="s">
        <v>3661</v>
      </c>
      <c r="X2533" s="21" t="s">
        <v>3648</v>
      </c>
    </row>
    <row r="2534">
      <c r="A2534" s="21" t="s">
        <v>8426</v>
      </c>
      <c r="B2534" s="21" t="s">
        <v>8732</v>
      </c>
      <c r="C2534" s="21" t="s">
        <v>8733</v>
      </c>
      <c r="D2534" s="21" t="s">
        <v>3648</v>
      </c>
      <c r="E2534" s="21">
        <v>6</v>
      </c>
      <c r="F2534" s="21" t="s">
        <v>3792</v>
      </c>
      <c r="G2534" s="21" t="s">
        <v>3648</v>
      </c>
      <c r="H2534" s="21" t="s">
        <v>8734</v>
      </c>
      <c r="I2534" s="21" t="s">
        <v>8428</v>
      </c>
      <c r="J2534" s="21" t="s">
        <v>8428</v>
      </c>
      <c r="K2534" s="21" t="s">
        <v>8726</v>
      </c>
      <c r="L2534" s="21" t="s">
        <v>8735</v>
      </c>
      <c r="M2534" s="21" t="s">
        <v>3648</v>
      </c>
      <c r="N2534" s="21" t="s">
        <v>3648</v>
      </c>
      <c r="O2534" s="21" t="s">
        <v>3648</v>
      </c>
      <c r="P2534" s="21" t="s">
        <v>3648</v>
      </c>
      <c r="Q2534" s="21" t="s">
        <v>3648</v>
      </c>
      <c r="R2534" s="21" t="s">
        <v>3648</v>
      </c>
      <c r="S2534" s="21" t="s">
        <v>4953</v>
      </c>
      <c r="T2534" s="21" t="s">
        <v>4953</v>
      </c>
      <c r="U2534" s="21" t="s">
        <v>4255</v>
      </c>
      <c r="V2534" s="21" t="s">
        <v>8736</v>
      </c>
      <c r="W2534" s="21" t="s">
        <v>3661</v>
      </c>
      <c r="X2534" s="21" t="s">
        <v>3648</v>
      </c>
    </row>
    <row r="2535">
      <c r="A2535" s="21" t="s">
        <v>8560</v>
      </c>
      <c r="B2535" s="21" t="s">
        <v>8737</v>
      </c>
      <c r="C2535" s="21" t="s">
        <v>8738</v>
      </c>
      <c r="D2535" s="21" t="s">
        <v>3648</v>
      </c>
      <c r="E2535" s="21">
        <v>2</v>
      </c>
      <c r="F2535" s="21" t="s">
        <v>3792</v>
      </c>
      <c r="G2535" s="21" t="s">
        <v>3648</v>
      </c>
      <c r="H2535" s="21" t="s">
        <v>3648</v>
      </c>
      <c r="I2535" s="21" t="s">
        <v>8428</v>
      </c>
      <c r="J2535" s="21" t="s">
        <v>8428</v>
      </c>
      <c r="K2535" s="21" t="s">
        <v>8739</v>
      </c>
      <c r="L2535" s="21" t="s">
        <v>3655</v>
      </c>
      <c r="M2535" s="21" t="s">
        <v>3648</v>
      </c>
      <c r="N2535" s="21" t="s">
        <v>3648</v>
      </c>
      <c r="O2535" s="21" t="s">
        <v>3648</v>
      </c>
      <c r="P2535" s="21" t="s">
        <v>3648</v>
      </c>
      <c r="Q2535" s="21" t="s">
        <v>3648</v>
      </c>
      <c r="R2535" s="21" t="s">
        <v>3648</v>
      </c>
      <c r="S2535" s="21" t="s">
        <v>4953</v>
      </c>
      <c r="T2535" s="21" t="s">
        <v>4953</v>
      </c>
      <c r="U2535" s="21" t="s">
        <v>4255</v>
      </c>
      <c r="V2535" s="21" t="s">
        <v>8740</v>
      </c>
      <c r="W2535" s="21" t="s">
        <v>3661</v>
      </c>
      <c r="X2535" s="21" t="s">
        <v>3648</v>
      </c>
    </row>
    <row r="2536">
      <c r="A2536" s="21" t="s">
        <v>8560</v>
      </c>
      <c r="B2536" s="21" t="s">
        <v>8741</v>
      </c>
      <c r="C2536" s="21" t="s">
        <v>8742</v>
      </c>
      <c r="D2536" s="21" t="s">
        <v>3648</v>
      </c>
      <c r="E2536" s="21">
        <v>10</v>
      </c>
      <c r="F2536" s="21" t="s">
        <v>3792</v>
      </c>
      <c r="G2536" s="21" t="s">
        <v>3648</v>
      </c>
      <c r="H2536" s="21" t="s">
        <v>3648</v>
      </c>
      <c r="I2536" s="21" t="s">
        <v>8428</v>
      </c>
      <c r="J2536" s="21" t="s">
        <v>8428</v>
      </c>
      <c r="K2536" s="21" t="s">
        <v>8739</v>
      </c>
      <c r="L2536" s="21" t="s">
        <v>3655</v>
      </c>
      <c r="M2536" s="21" t="s">
        <v>3648</v>
      </c>
      <c r="N2536" s="21" t="s">
        <v>3648</v>
      </c>
      <c r="O2536" s="21" t="s">
        <v>3648</v>
      </c>
      <c r="P2536" s="21" t="s">
        <v>3648</v>
      </c>
      <c r="Q2536" s="21" t="s">
        <v>3648</v>
      </c>
      <c r="R2536" s="21" t="s">
        <v>3648</v>
      </c>
      <c r="S2536" s="21" t="s">
        <v>4953</v>
      </c>
      <c r="T2536" s="21" t="s">
        <v>4953</v>
      </c>
      <c r="U2536" s="21" t="s">
        <v>4255</v>
      </c>
      <c r="V2536" s="21" t="s">
        <v>8740</v>
      </c>
      <c r="W2536" s="21" t="s">
        <v>3661</v>
      </c>
      <c r="X2536" s="21" t="s">
        <v>3648</v>
      </c>
    </row>
    <row r="2537">
      <c r="A2537" s="21" t="s">
        <v>8719</v>
      </c>
      <c r="B2537" s="21" t="s">
        <v>8741</v>
      </c>
      <c r="C2537" s="21" t="s">
        <v>8742</v>
      </c>
      <c r="D2537" s="21" t="s">
        <v>3648</v>
      </c>
      <c r="E2537" s="21">
        <v>15</v>
      </c>
      <c r="F2537" s="21" t="s">
        <v>3792</v>
      </c>
      <c r="G2537" s="21" t="s">
        <v>3648</v>
      </c>
      <c r="H2537" s="21" t="s">
        <v>3648</v>
      </c>
      <c r="I2537" s="21" t="s">
        <v>8428</v>
      </c>
      <c r="J2537" s="21" t="s">
        <v>8428</v>
      </c>
      <c r="K2537" s="21" t="s">
        <v>8739</v>
      </c>
      <c r="L2537" s="21" t="s">
        <v>3655</v>
      </c>
      <c r="M2537" s="21" t="s">
        <v>3648</v>
      </c>
      <c r="N2537" s="21" t="s">
        <v>3648</v>
      </c>
      <c r="O2537" s="21" t="s">
        <v>3648</v>
      </c>
      <c r="P2537" s="21" t="s">
        <v>3648</v>
      </c>
      <c r="Q2537" s="21" t="s">
        <v>3648</v>
      </c>
      <c r="R2537" s="21" t="s">
        <v>3648</v>
      </c>
      <c r="S2537" s="21" t="s">
        <v>4953</v>
      </c>
      <c r="T2537" s="21" t="s">
        <v>4953</v>
      </c>
      <c r="U2537" s="21" t="s">
        <v>4255</v>
      </c>
      <c r="V2537" s="21" t="s">
        <v>8743</v>
      </c>
      <c r="W2537" s="21" t="s">
        <v>3661</v>
      </c>
      <c r="X2537" s="21" t="s">
        <v>3648</v>
      </c>
    </row>
    <row r="2538">
      <c r="A2538" s="21" t="s">
        <v>8577</v>
      </c>
      <c r="B2538" s="21" t="s">
        <v>8741</v>
      </c>
      <c r="C2538" s="21" t="s">
        <v>8742</v>
      </c>
      <c r="D2538" s="21" t="s">
        <v>3648</v>
      </c>
      <c r="E2538" s="21">
        <v>20</v>
      </c>
      <c r="F2538" s="21" t="s">
        <v>3792</v>
      </c>
      <c r="G2538" s="21" t="s">
        <v>3648</v>
      </c>
      <c r="H2538" s="21" t="s">
        <v>3648</v>
      </c>
      <c r="I2538" s="21" t="s">
        <v>8428</v>
      </c>
      <c r="J2538" s="21" t="s">
        <v>8428</v>
      </c>
      <c r="K2538" s="21" t="s">
        <v>8739</v>
      </c>
      <c r="L2538" s="21" t="s">
        <v>3655</v>
      </c>
      <c r="M2538" s="21" t="s">
        <v>3648</v>
      </c>
      <c r="N2538" s="21" t="s">
        <v>3648</v>
      </c>
      <c r="O2538" s="21" t="s">
        <v>3648</v>
      </c>
      <c r="P2538" s="21" t="s">
        <v>3648</v>
      </c>
      <c r="Q2538" s="21" t="s">
        <v>3648</v>
      </c>
      <c r="R2538" s="21" t="s">
        <v>3648</v>
      </c>
      <c r="S2538" s="21" t="s">
        <v>4953</v>
      </c>
      <c r="T2538" s="21" t="s">
        <v>4953</v>
      </c>
      <c r="U2538" s="21" t="s">
        <v>4255</v>
      </c>
      <c r="V2538" s="21" t="s">
        <v>8744</v>
      </c>
      <c r="W2538" s="21" t="s">
        <v>3661</v>
      </c>
      <c r="X2538" s="21" t="s">
        <v>3648</v>
      </c>
    </row>
    <row r="2539">
      <c r="A2539" s="21" t="s">
        <v>8722</v>
      </c>
      <c r="B2539" s="21" t="s">
        <v>8745</v>
      </c>
      <c r="C2539" s="21" t="s">
        <v>8746</v>
      </c>
      <c r="D2539" s="21" t="s">
        <v>3648</v>
      </c>
      <c r="E2539" s="21">
        <v>10</v>
      </c>
      <c r="F2539" s="21" t="s">
        <v>3792</v>
      </c>
      <c r="G2539" s="21" t="s">
        <v>3648</v>
      </c>
      <c r="H2539" s="21" t="s">
        <v>3648</v>
      </c>
      <c r="I2539" s="21" t="s">
        <v>8428</v>
      </c>
      <c r="J2539" s="21" t="s">
        <v>8428</v>
      </c>
      <c r="K2539" s="21" t="s">
        <v>8739</v>
      </c>
      <c r="L2539" s="21" t="s">
        <v>3655</v>
      </c>
      <c r="M2539" s="21" t="s">
        <v>3648</v>
      </c>
      <c r="N2539" s="21" t="s">
        <v>3648</v>
      </c>
      <c r="O2539" s="21" t="s">
        <v>3648</v>
      </c>
      <c r="P2539" s="21" t="s">
        <v>3648</v>
      </c>
      <c r="Q2539" s="21" t="s">
        <v>3648</v>
      </c>
      <c r="R2539" s="21" t="s">
        <v>3648</v>
      </c>
      <c r="S2539" s="21" t="s">
        <v>4953</v>
      </c>
      <c r="T2539" s="21" t="s">
        <v>4953</v>
      </c>
      <c r="U2539" s="21" t="s">
        <v>4255</v>
      </c>
      <c r="V2539" s="21" t="s">
        <v>8747</v>
      </c>
      <c r="W2539" s="21" t="s">
        <v>3661</v>
      </c>
      <c r="X2539" s="21" t="s">
        <v>3648</v>
      </c>
    </row>
    <row r="2540">
      <c r="A2540" s="21" t="s">
        <v>8426</v>
      </c>
      <c r="B2540" s="21" t="s">
        <v>8748</v>
      </c>
      <c r="C2540" s="21" t="s">
        <v>8749</v>
      </c>
      <c r="D2540" s="21" t="s">
        <v>3648</v>
      </c>
      <c r="E2540" s="21">
        <v>1</v>
      </c>
      <c r="F2540" s="21" t="s">
        <v>3792</v>
      </c>
      <c r="G2540" s="21" t="s">
        <v>3648</v>
      </c>
      <c r="H2540" s="21" t="s">
        <v>3648</v>
      </c>
      <c r="I2540" s="21" t="s">
        <v>8428</v>
      </c>
      <c r="J2540" s="21" t="s">
        <v>8428</v>
      </c>
      <c r="K2540" s="21" t="s">
        <v>8739</v>
      </c>
      <c r="L2540" s="21" t="s">
        <v>3655</v>
      </c>
      <c r="M2540" s="21" t="s">
        <v>3648</v>
      </c>
      <c r="N2540" s="21" t="s">
        <v>3648</v>
      </c>
      <c r="O2540" s="21" t="s">
        <v>3648</v>
      </c>
      <c r="P2540" s="21" t="s">
        <v>3648</v>
      </c>
      <c r="Q2540" s="21" t="s">
        <v>3648</v>
      </c>
      <c r="R2540" s="21" t="s">
        <v>3648</v>
      </c>
      <c r="S2540" s="21" t="s">
        <v>4953</v>
      </c>
      <c r="T2540" s="21" t="s">
        <v>4953</v>
      </c>
      <c r="U2540" s="21" t="s">
        <v>4255</v>
      </c>
      <c r="V2540" s="21" t="s">
        <v>8750</v>
      </c>
      <c r="W2540" s="21" t="s">
        <v>3661</v>
      </c>
      <c r="X2540" s="21" t="s">
        <v>3648</v>
      </c>
    </row>
    <row r="2541">
      <c r="A2541" s="21" t="s">
        <v>8534</v>
      </c>
      <c r="B2541" s="21" t="s">
        <v>4971</v>
      </c>
      <c r="C2541" s="21" t="s">
        <v>8751</v>
      </c>
      <c r="D2541" s="21" t="s">
        <v>3648</v>
      </c>
      <c r="E2541" s="21">
        <v>2</v>
      </c>
      <c r="F2541" s="21" t="s">
        <v>3727</v>
      </c>
      <c r="G2541" s="21" t="s">
        <v>3648</v>
      </c>
      <c r="H2541" s="21" t="s">
        <v>3648</v>
      </c>
      <c r="I2541" s="21" t="s">
        <v>8428</v>
      </c>
      <c r="J2541" s="21" t="s">
        <v>8428</v>
      </c>
      <c r="K2541" s="21" t="s">
        <v>8739</v>
      </c>
      <c r="L2541" s="21" t="s">
        <v>3655</v>
      </c>
      <c r="M2541" s="21" t="s">
        <v>3648</v>
      </c>
      <c r="N2541" s="21" t="s">
        <v>3648</v>
      </c>
      <c r="O2541" s="21" t="s">
        <v>3648</v>
      </c>
      <c r="P2541" s="21" t="s">
        <v>3648</v>
      </c>
      <c r="Q2541" s="21" t="s">
        <v>3648</v>
      </c>
      <c r="R2541" s="21" t="s">
        <v>3648</v>
      </c>
      <c r="S2541" s="21" t="s">
        <v>4953</v>
      </c>
      <c r="T2541" s="21" t="s">
        <v>4953</v>
      </c>
      <c r="U2541" s="21" t="s">
        <v>4255</v>
      </c>
      <c r="V2541" s="21" t="s">
        <v>8752</v>
      </c>
      <c r="W2541" s="21" t="s">
        <v>3661</v>
      </c>
      <c r="X2541" s="21" t="s">
        <v>3648</v>
      </c>
    </row>
    <row r="2542">
      <c r="A2542" s="21" t="s">
        <v>8534</v>
      </c>
      <c r="B2542" s="21" t="s">
        <v>8753</v>
      </c>
      <c r="C2542" s="21" t="s">
        <v>8754</v>
      </c>
      <c r="D2542" s="21" t="s">
        <v>3648</v>
      </c>
      <c r="E2542" s="21">
        <v>3</v>
      </c>
      <c r="F2542" s="21" t="s">
        <v>3727</v>
      </c>
      <c r="G2542" s="21" t="s">
        <v>3648</v>
      </c>
      <c r="H2542" s="21" t="s">
        <v>3648</v>
      </c>
      <c r="I2542" s="21" t="s">
        <v>8428</v>
      </c>
      <c r="J2542" s="21" t="s">
        <v>8429</v>
      </c>
      <c r="K2542" s="21" t="s">
        <v>8755</v>
      </c>
      <c r="L2542" s="21" t="s">
        <v>3655</v>
      </c>
      <c r="M2542" s="21" t="s">
        <v>3648</v>
      </c>
      <c r="N2542" s="21" t="s">
        <v>3648</v>
      </c>
      <c r="O2542" s="21" t="s">
        <v>3648</v>
      </c>
      <c r="P2542" s="21" t="s">
        <v>3648</v>
      </c>
      <c r="Q2542" s="21" t="s">
        <v>3648</v>
      </c>
      <c r="R2542" s="21" t="s">
        <v>3648</v>
      </c>
      <c r="S2542" s="21" t="s">
        <v>4953</v>
      </c>
      <c r="T2542" s="21" t="s">
        <v>4953</v>
      </c>
      <c r="U2542" s="21" t="s">
        <v>4255</v>
      </c>
      <c r="V2542" s="21" t="s">
        <v>8756</v>
      </c>
      <c r="W2542" s="21" t="s">
        <v>3661</v>
      </c>
      <c r="X2542" s="21" t="s">
        <v>3648</v>
      </c>
    </row>
    <row r="2543">
      <c r="A2543" s="21" t="s">
        <v>8534</v>
      </c>
      <c r="B2543" s="21" t="s">
        <v>8757</v>
      </c>
      <c r="C2543" s="21" t="s">
        <v>8758</v>
      </c>
      <c r="D2543" s="21" t="s">
        <v>3648</v>
      </c>
      <c r="E2543" s="21">
        <v>2</v>
      </c>
      <c r="F2543" s="21" t="s">
        <v>3727</v>
      </c>
      <c r="G2543" s="21" t="s">
        <v>3648</v>
      </c>
      <c r="H2543" s="21" t="s">
        <v>3648</v>
      </c>
      <c r="I2543" s="21" t="s">
        <v>8428</v>
      </c>
      <c r="J2543" s="21" t="s">
        <v>8429</v>
      </c>
      <c r="K2543" s="21" t="s">
        <v>8755</v>
      </c>
      <c r="L2543" s="21" t="s">
        <v>3655</v>
      </c>
      <c r="M2543" s="21" t="s">
        <v>3648</v>
      </c>
      <c r="N2543" s="21" t="s">
        <v>3648</v>
      </c>
      <c r="O2543" s="21" t="s">
        <v>3648</v>
      </c>
      <c r="P2543" s="21" t="s">
        <v>3648</v>
      </c>
      <c r="Q2543" s="21" t="s">
        <v>3648</v>
      </c>
      <c r="R2543" s="21" t="s">
        <v>3648</v>
      </c>
      <c r="S2543" s="21" t="s">
        <v>4953</v>
      </c>
      <c r="T2543" s="21" t="s">
        <v>4953</v>
      </c>
      <c r="U2543" s="21" t="s">
        <v>4255</v>
      </c>
      <c r="V2543" s="21" t="s">
        <v>8756</v>
      </c>
      <c r="W2543" s="21" t="s">
        <v>3661</v>
      </c>
      <c r="X2543" s="21" t="s">
        <v>3648</v>
      </c>
    </row>
    <row r="2544">
      <c r="A2544" s="21" t="s">
        <v>8534</v>
      </c>
      <c r="B2544" s="21" t="s">
        <v>8759</v>
      </c>
      <c r="C2544" s="21" t="s">
        <v>8760</v>
      </c>
      <c r="D2544" s="21" t="s">
        <v>3648</v>
      </c>
      <c r="E2544" s="21">
        <v>14</v>
      </c>
      <c r="F2544" s="21" t="s">
        <v>3727</v>
      </c>
      <c r="G2544" s="21" t="s">
        <v>3648</v>
      </c>
      <c r="H2544" s="21" t="s">
        <v>3648</v>
      </c>
      <c r="I2544" s="21" t="s">
        <v>8428</v>
      </c>
      <c r="J2544" s="21" t="s">
        <v>8429</v>
      </c>
      <c r="K2544" s="21" t="s">
        <v>8755</v>
      </c>
      <c r="L2544" s="21" t="s">
        <v>3655</v>
      </c>
      <c r="M2544" s="21" t="s">
        <v>3648</v>
      </c>
      <c r="N2544" s="21" t="s">
        <v>3648</v>
      </c>
      <c r="O2544" s="21" t="s">
        <v>3648</v>
      </c>
      <c r="P2544" s="21" t="s">
        <v>3648</v>
      </c>
      <c r="Q2544" s="21" t="s">
        <v>3648</v>
      </c>
      <c r="R2544" s="21" t="s">
        <v>3648</v>
      </c>
      <c r="S2544" s="21" t="s">
        <v>4953</v>
      </c>
      <c r="T2544" s="21" t="s">
        <v>4953</v>
      </c>
      <c r="U2544" s="21" t="s">
        <v>4255</v>
      </c>
      <c r="V2544" s="21" t="s">
        <v>8756</v>
      </c>
      <c r="W2544" s="21" t="s">
        <v>3661</v>
      </c>
      <c r="X2544" s="21" t="s">
        <v>3648</v>
      </c>
    </row>
    <row r="2545">
      <c r="A2545" s="21" t="s">
        <v>8577</v>
      </c>
      <c r="B2545" s="21" t="s">
        <v>8753</v>
      </c>
      <c r="C2545" s="21" t="s">
        <v>8754</v>
      </c>
      <c r="D2545" s="21" t="s">
        <v>3648</v>
      </c>
      <c r="E2545" s="21">
        <v>20</v>
      </c>
      <c r="F2545" s="21" t="s">
        <v>3727</v>
      </c>
      <c r="G2545" s="21" t="s">
        <v>3648</v>
      </c>
      <c r="H2545" s="21" t="s">
        <v>3648</v>
      </c>
      <c r="I2545" s="21" t="s">
        <v>8428</v>
      </c>
      <c r="J2545" s="21" t="s">
        <v>8429</v>
      </c>
      <c r="K2545" s="21" t="s">
        <v>8755</v>
      </c>
      <c r="L2545" s="21" t="s">
        <v>3655</v>
      </c>
      <c r="M2545" s="21" t="s">
        <v>3648</v>
      </c>
      <c r="N2545" s="21" t="s">
        <v>3648</v>
      </c>
      <c r="O2545" s="21" t="s">
        <v>3648</v>
      </c>
      <c r="P2545" s="21" t="s">
        <v>3648</v>
      </c>
      <c r="Q2545" s="21" t="s">
        <v>3648</v>
      </c>
      <c r="R2545" s="21" t="s">
        <v>3648</v>
      </c>
      <c r="S2545" s="21" t="s">
        <v>4953</v>
      </c>
      <c r="T2545" s="21" t="s">
        <v>4953</v>
      </c>
      <c r="U2545" s="21" t="s">
        <v>4255</v>
      </c>
      <c r="V2545" s="21" t="s">
        <v>8761</v>
      </c>
      <c r="W2545" s="21" t="s">
        <v>3661</v>
      </c>
      <c r="X2545" s="21" t="s">
        <v>3648</v>
      </c>
    </row>
    <row r="2546">
      <c r="A2546" s="21" t="s">
        <v>8577</v>
      </c>
      <c r="B2546" s="21" t="s">
        <v>8759</v>
      </c>
      <c r="C2546" s="21" t="s">
        <v>8760</v>
      </c>
      <c r="D2546" s="21" t="s">
        <v>3648</v>
      </c>
      <c r="E2546" s="21">
        <v>90</v>
      </c>
      <c r="F2546" s="21" t="s">
        <v>3727</v>
      </c>
      <c r="G2546" s="21" t="s">
        <v>3648</v>
      </c>
      <c r="H2546" s="21" t="s">
        <v>3648</v>
      </c>
      <c r="I2546" s="21" t="s">
        <v>8428</v>
      </c>
      <c r="J2546" s="21" t="s">
        <v>8429</v>
      </c>
      <c r="K2546" s="21" t="s">
        <v>8755</v>
      </c>
      <c r="L2546" s="21" t="s">
        <v>3655</v>
      </c>
      <c r="M2546" s="21" t="s">
        <v>3648</v>
      </c>
      <c r="N2546" s="21" t="s">
        <v>3648</v>
      </c>
      <c r="O2546" s="21" t="s">
        <v>3648</v>
      </c>
      <c r="P2546" s="21" t="s">
        <v>3648</v>
      </c>
      <c r="Q2546" s="21" t="s">
        <v>3648</v>
      </c>
      <c r="R2546" s="21" t="s">
        <v>3648</v>
      </c>
      <c r="S2546" s="21" t="s">
        <v>4953</v>
      </c>
      <c r="T2546" s="21" t="s">
        <v>4953</v>
      </c>
      <c r="U2546" s="21" t="s">
        <v>4255</v>
      </c>
      <c r="V2546" s="21" t="s">
        <v>8761</v>
      </c>
      <c r="W2546" s="21" t="s">
        <v>3661</v>
      </c>
      <c r="X2546" s="21" t="s">
        <v>3648</v>
      </c>
    </row>
    <row r="2547">
      <c r="A2547" s="21" t="s">
        <v>8426</v>
      </c>
      <c r="B2547" s="21" t="s">
        <v>8753</v>
      </c>
      <c r="C2547" s="21" t="s">
        <v>8754</v>
      </c>
      <c r="D2547" s="21" t="s">
        <v>3648</v>
      </c>
      <c r="E2547" s="21">
        <v>16</v>
      </c>
      <c r="F2547" s="21" t="s">
        <v>3727</v>
      </c>
      <c r="G2547" s="21" t="s">
        <v>3648</v>
      </c>
      <c r="H2547" s="21" t="s">
        <v>3648</v>
      </c>
      <c r="I2547" s="21" t="s">
        <v>8428</v>
      </c>
      <c r="J2547" s="21" t="s">
        <v>8429</v>
      </c>
      <c r="K2547" s="21" t="s">
        <v>8755</v>
      </c>
      <c r="L2547" s="21" t="s">
        <v>3655</v>
      </c>
      <c r="M2547" s="21" t="s">
        <v>3648</v>
      </c>
      <c r="N2547" s="21" t="s">
        <v>3648</v>
      </c>
      <c r="O2547" s="21" t="s">
        <v>3648</v>
      </c>
      <c r="P2547" s="21" t="s">
        <v>3648</v>
      </c>
      <c r="Q2547" s="21" t="s">
        <v>3648</v>
      </c>
      <c r="R2547" s="21" t="s">
        <v>3648</v>
      </c>
      <c r="S2547" s="21" t="s">
        <v>4953</v>
      </c>
      <c r="T2547" s="21" t="s">
        <v>4953</v>
      </c>
      <c r="U2547" s="21" t="s">
        <v>4255</v>
      </c>
      <c r="V2547" s="21" t="s">
        <v>8762</v>
      </c>
      <c r="W2547" s="21" t="s">
        <v>3661</v>
      </c>
      <c r="X2547" s="21" t="s">
        <v>3648</v>
      </c>
    </row>
    <row r="2548">
      <c r="A2548" s="21" t="s">
        <v>8426</v>
      </c>
      <c r="B2548" s="21" t="s">
        <v>8757</v>
      </c>
      <c r="C2548" s="21" t="s">
        <v>8758</v>
      </c>
      <c r="D2548" s="21" t="s">
        <v>3648</v>
      </c>
      <c r="E2548" s="21">
        <v>8</v>
      </c>
      <c r="F2548" s="21" t="s">
        <v>3727</v>
      </c>
      <c r="G2548" s="21" t="s">
        <v>3648</v>
      </c>
      <c r="H2548" s="21" t="s">
        <v>3648</v>
      </c>
      <c r="I2548" s="21" t="s">
        <v>8428</v>
      </c>
      <c r="J2548" s="21" t="s">
        <v>8429</v>
      </c>
      <c r="K2548" s="21" t="s">
        <v>8755</v>
      </c>
      <c r="L2548" s="21" t="s">
        <v>3655</v>
      </c>
      <c r="M2548" s="21" t="s">
        <v>3648</v>
      </c>
      <c r="N2548" s="21" t="s">
        <v>3648</v>
      </c>
      <c r="O2548" s="21" t="s">
        <v>3648</v>
      </c>
      <c r="P2548" s="21" t="s">
        <v>3648</v>
      </c>
      <c r="Q2548" s="21" t="s">
        <v>3648</v>
      </c>
      <c r="R2548" s="21" t="s">
        <v>3648</v>
      </c>
      <c r="S2548" s="21" t="s">
        <v>4953</v>
      </c>
      <c r="T2548" s="21" t="s">
        <v>4953</v>
      </c>
      <c r="U2548" s="21" t="s">
        <v>4255</v>
      </c>
      <c r="V2548" s="21" t="s">
        <v>8762</v>
      </c>
      <c r="W2548" s="21" t="s">
        <v>3661</v>
      </c>
      <c r="X2548" s="21" t="s">
        <v>3648</v>
      </c>
    </row>
    <row r="2549">
      <c r="A2549" s="21" t="s">
        <v>8426</v>
      </c>
      <c r="B2549" s="21" t="s">
        <v>8759</v>
      </c>
      <c r="C2549" s="21" t="s">
        <v>8760</v>
      </c>
      <c r="D2549" s="21" t="s">
        <v>3648</v>
      </c>
      <c r="E2549" s="21">
        <v>90</v>
      </c>
      <c r="F2549" s="21" t="s">
        <v>3727</v>
      </c>
      <c r="G2549" s="21" t="s">
        <v>3648</v>
      </c>
      <c r="H2549" s="21" t="s">
        <v>3648</v>
      </c>
      <c r="I2549" s="21" t="s">
        <v>8428</v>
      </c>
      <c r="J2549" s="21" t="s">
        <v>8429</v>
      </c>
      <c r="K2549" s="21" t="s">
        <v>8755</v>
      </c>
      <c r="L2549" s="21" t="s">
        <v>3655</v>
      </c>
      <c r="M2549" s="21" t="s">
        <v>3648</v>
      </c>
      <c r="N2549" s="21" t="s">
        <v>3648</v>
      </c>
      <c r="O2549" s="21" t="s">
        <v>3648</v>
      </c>
      <c r="P2549" s="21" t="s">
        <v>3648</v>
      </c>
      <c r="Q2549" s="21" t="s">
        <v>3648</v>
      </c>
      <c r="R2549" s="21" t="s">
        <v>3648</v>
      </c>
      <c r="S2549" s="21" t="s">
        <v>4953</v>
      </c>
      <c r="T2549" s="21" t="s">
        <v>4953</v>
      </c>
      <c r="U2549" s="21" t="s">
        <v>4255</v>
      </c>
      <c r="V2549" s="21" t="s">
        <v>8762</v>
      </c>
      <c r="W2549" s="21" t="s">
        <v>3661</v>
      </c>
      <c r="X2549" s="21" t="s">
        <v>3648</v>
      </c>
    </row>
    <row r="2550">
      <c r="A2550" s="21" t="s">
        <v>8560</v>
      </c>
      <c r="B2550" s="21" t="s">
        <v>8753</v>
      </c>
      <c r="C2550" s="21" t="s">
        <v>8754</v>
      </c>
      <c r="D2550" s="21" t="s">
        <v>3648</v>
      </c>
      <c r="E2550" s="21">
        <v>10</v>
      </c>
      <c r="F2550" s="21" t="s">
        <v>3727</v>
      </c>
      <c r="G2550" s="21" t="s">
        <v>3648</v>
      </c>
      <c r="H2550" s="21" t="s">
        <v>3648</v>
      </c>
      <c r="I2550" s="21" t="s">
        <v>8428</v>
      </c>
      <c r="J2550" s="21" t="s">
        <v>8429</v>
      </c>
      <c r="K2550" s="21" t="s">
        <v>8755</v>
      </c>
      <c r="L2550" s="21" t="s">
        <v>3655</v>
      </c>
      <c r="M2550" s="21" t="s">
        <v>3648</v>
      </c>
      <c r="N2550" s="21" t="s">
        <v>3648</v>
      </c>
      <c r="O2550" s="21" t="s">
        <v>3648</v>
      </c>
      <c r="P2550" s="21" t="s">
        <v>3648</v>
      </c>
      <c r="Q2550" s="21" t="s">
        <v>3648</v>
      </c>
      <c r="R2550" s="21" t="s">
        <v>3648</v>
      </c>
      <c r="S2550" s="21" t="s">
        <v>4953</v>
      </c>
      <c r="T2550" s="21" t="s">
        <v>4953</v>
      </c>
      <c r="U2550" s="21" t="s">
        <v>4255</v>
      </c>
      <c r="V2550" s="21" t="s">
        <v>8763</v>
      </c>
      <c r="W2550" s="21" t="s">
        <v>3661</v>
      </c>
      <c r="X2550" s="21" t="s">
        <v>3648</v>
      </c>
    </row>
    <row r="2551">
      <c r="A2551" s="21" t="s">
        <v>8560</v>
      </c>
      <c r="B2551" s="21" t="s">
        <v>8757</v>
      </c>
      <c r="C2551" s="21" t="s">
        <v>8758</v>
      </c>
      <c r="D2551" s="21" t="s">
        <v>3648</v>
      </c>
      <c r="E2551" s="21">
        <v>8</v>
      </c>
      <c r="F2551" s="21" t="s">
        <v>3727</v>
      </c>
      <c r="G2551" s="21" t="s">
        <v>3648</v>
      </c>
      <c r="H2551" s="21" t="s">
        <v>3648</v>
      </c>
      <c r="I2551" s="21" t="s">
        <v>8428</v>
      </c>
      <c r="J2551" s="21" t="s">
        <v>8429</v>
      </c>
      <c r="K2551" s="21" t="s">
        <v>8755</v>
      </c>
      <c r="L2551" s="21" t="s">
        <v>3655</v>
      </c>
      <c r="M2551" s="21" t="s">
        <v>3648</v>
      </c>
      <c r="N2551" s="21" t="s">
        <v>3648</v>
      </c>
      <c r="O2551" s="21" t="s">
        <v>3648</v>
      </c>
      <c r="P2551" s="21" t="s">
        <v>3648</v>
      </c>
      <c r="Q2551" s="21" t="s">
        <v>3648</v>
      </c>
      <c r="R2551" s="21" t="s">
        <v>3648</v>
      </c>
      <c r="S2551" s="21" t="s">
        <v>4953</v>
      </c>
      <c r="T2551" s="21" t="s">
        <v>4953</v>
      </c>
      <c r="U2551" s="21" t="s">
        <v>4255</v>
      </c>
      <c r="V2551" s="21" t="s">
        <v>8763</v>
      </c>
      <c r="W2551" s="21" t="s">
        <v>3661</v>
      </c>
      <c r="X2551" s="21" t="s">
        <v>3648</v>
      </c>
    </row>
    <row r="2552">
      <c r="A2552" s="21" t="s">
        <v>8560</v>
      </c>
      <c r="B2552" s="21" t="s">
        <v>8759</v>
      </c>
      <c r="C2552" s="21" t="s">
        <v>8760</v>
      </c>
      <c r="D2552" s="21" t="s">
        <v>3648</v>
      </c>
      <c r="E2552" s="21">
        <v>50</v>
      </c>
      <c r="F2552" s="21" t="s">
        <v>3727</v>
      </c>
      <c r="G2552" s="21" t="s">
        <v>3648</v>
      </c>
      <c r="H2552" s="21" t="s">
        <v>3648</v>
      </c>
      <c r="I2552" s="21" t="s">
        <v>8428</v>
      </c>
      <c r="J2552" s="21" t="s">
        <v>8429</v>
      </c>
      <c r="K2552" s="21" t="s">
        <v>8755</v>
      </c>
      <c r="L2552" s="21" t="s">
        <v>3655</v>
      </c>
      <c r="M2552" s="21" t="s">
        <v>3648</v>
      </c>
      <c r="N2552" s="21" t="s">
        <v>3648</v>
      </c>
      <c r="O2552" s="21" t="s">
        <v>3648</v>
      </c>
      <c r="P2552" s="21" t="s">
        <v>3648</v>
      </c>
      <c r="Q2552" s="21" t="s">
        <v>3648</v>
      </c>
      <c r="R2552" s="21" t="s">
        <v>3648</v>
      </c>
      <c r="S2552" s="21" t="s">
        <v>4953</v>
      </c>
      <c r="T2552" s="21" t="s">
        <v>4953</v>
      </c>
      <c r="U2552" s="21" t="s">
        <v>4255</v>
      </c>
      <c r="V2552" s="21" t="s">
        <v>8763</v>
      </c>
      <c r="W2552" s="21" t="s">
        <v>3661</v>
      </c>
      <c r="X2552" s="21" t="s">
        <v>3648</v>
      </c>
    </row>
    <row r="2553">
      <c r="A2553" s="21" t="s">
        <v>8717</v>
      </c>
      <c r="B2553" s="21" t="s">
        <v>8759</v>
      </c>
      <c r="C2553" s="21" t="s">
        <v>8760</v>
      </c>
      <c r="D2553" s="21" t="s">
        <v>3648</v>
      </c>
      <c r="E2553" s="21">
        <v>16</v>
      </c>
      <c r="F2553" s="21" t="s">
        <v>3727</v>
      </c>
      <c r="G2553" s="21" t="s">
        <v>3648</v>
      </c>
      <c r="H2553" s="21" t="s">
        <v>3648</v>
      </c>
      <c r="I2553" s="21" t="s">
        <v>8428</v>
      </c>
      <c r="J2553" s="21" t="s">
        <v>8429</v>
      </c>
      <c r="K2553" s="21" t="s">
        <v>8755</v>
      </c>
      <c r="L2553" s="21" t="s">
        <v>3655</v>
      </c>
      <c r="M2553" s="21" t="s">
        <v>3648</v>
      </c>
      <c r="N2553" s="21" t="s">
        <v>3648</v>
      </c>
      <c r="O2553" s="21" t="s">
        <v>3648</v>
      </c>
      <c r="P2553" s="21" t="s">
        <v>3648</v>
      </c>
      <c r="Q2553" s="21" t="s">
        <v>3648</v>
      </c>
      <c r="R2553" s="21" t="s">
        <v>3648</v>
      </c>
      <c r="S2553" s="21" t="s">
        <v>4953</v>
      </c>
      <c r="T2553" s="21" t="s">
        <v>4953</v>
      </c>
      <c r="U2553" s="21" t="s">
        <v>4255</v>
      </c>
      <c r="V2553" s="21" t="s">
        <v>8764</v>
      </c>
      <c r="W2553" s="21" t="s">
        <v>3661</v>
      </c>
      <c r="X2553" s="21" t="s">
        <v>3648</v>
      </c>
    </row>
    <row r="2554">
      <c r="A2554" s="21" t="s">
        <v>8560</v>
      </c>
      <c r="B2554" s="21" t="s">
        <v>8765</v>
      </c>
      <c r="C2554" s="21" t="s">
        <v>8766</v>
      </c>
      <c r="D2554" s="21" t="s">
        <v>3648</v>
      </c>
      <c r="E2554" s="21">
        <v>3</v>
      </c>
      <c r="F2554" s="21" t="s">
        <v>3792</v>
      </c>
      <c r="G2554" s="21" t="s">
        <v>3648</v>
      </c>
      <c r="H2554" s="21" t="s">
        <v>3648</v>
      </c>
      <c r="I2554" s="21" t="s">
        <v>8428</v>
      </c>
      <c r="J2554" s="21" t="s">
        <v>8428</v>
      </c>
      <c r="K2554" s="21" t="s">
        <v>8767</v>
      </c>
      <c r="L2554" s="21" t="s">
        <v>3655</v>
      </c>
      <c r="M2554" s="21" t="s">
        <v>3648</v>
      </c>
      <c r="N2554" s="21" t="s">
        <v>3648</v>
      </c>
      <c r="O2554" s="21" t="s">
        <v>3648</v>
      </c>
      <c r="P2554" s="21" t="s">
        <v>3648</v>
      </c>
      <c r="Q2554" s="21" t="s">
        <v>3648</v>
      </c>
      <c r="R2554" s="21" t="s">
        <v>3648</v>
      </c>
      <c r="S2554" s="21" t="s">
        <v>4953</v>
      </c>
      <c r="T2554" s="21" t="s">
        <v>4953</v>
      </c>
      <c r="U2554" s="21" t="s">
        <v>4255</v>
      </c>
      <c r="V2554" s="21" t="s">
        <v>8768</v>
      </c>
      <c r="W2554" s="21" t="s">
        <v>3661</v>
      </c>
      <c r="X2554" s="21" t="s">
        <v>3648</v>
      </c>
    </row>
    <row r="2555">
      <c r="A2555" s="21" t="s">
        <v>8584</v>
      </c>
      <c r="B2555" s="21" t="s">
        <v>8769</v>
      </c>
      <c r="C2555" s="21" t="s">
        <v>8770</v>
      </c>
      <c r="D2555" s="21" t="s">
        <v>3648</v>
      </c>
      <c r="E2555" s="21">
        <v>3</v>
      </c>
      <c r="F2555" s="21" t="s">
        <v>3792</v>
      </c>
      <c r="G2555" s="21" t="s">
        <v>3648</v>
      </c>
      <c r="H2555" s="21" t="s">
        <v>3648</v>
      </c>
      <c r="I2555" s="21" t="s">
        <v>8428</v>
      </c>
      <c r="J2555" s="21" t="s">
        <v>8428</v>
      </c>
      <c r="K2555" s="21" t="s">
        <v>8767</v>
      </c>
      <c r="L2555" s="21" t="s">
        <v>3655</v>
      </c>
      <c r="M2555" s="21" t="s">
        <v>3648</v>
      </c>
      <c r="N2555" s="21" t="s">
        <v>3648</v>
      </c>
      <c r="O2555" s="21" t="s">
        <v>3648</v>
      </c>
      <c r="P2555" s="21" t="s">
        <v>3648</v>
      </c>
      <c r="Q2555" s="21" t="s">
        <v>3648</v>
      </c>
      <c r="R2555" s="21" t="s">
        <v>3648</v>
      </c>
      <c r="S2555" s="21" t="s">
        <v>4953</v>
      </c>
      <c r="T2555" s="21" t="s">
        <v>4953</v>
      </c>
      <c r="U2555" s="21" t="s">
        <v>4255</v>
      </c>
      <c r="V2555" s="21" t="s">
        <v>8771</v>
      </c>
      <c r="W2555" s="21" t="s">
        <v>3661</v>
      </c>
      <c r="X2555" s="21" t="s">
        <v>3648</v>
      </c>
    </row>
    <row r="2556">
      <c r="A2556" s="21" t="s">
        <v>8584</v>
      </c>
      <c r="B2556" s="21" t="s">
        <v>8772</v>
      </c>
      <c r="C2556" s="21" t="s">
        <v>8773</v>
      </c>
      <c r="D2556" s="21" t="s">
        <v>3648</v>
      </c>
      <c r="E2556" s="21">
        <v>20</v>
      </c>
      <c r="F2556" s="21" t="s">
        <v>3792</v>
      </c>
      <c r="G2556" s="21" t="s">
        <v>3648</v>
      </c>
      <c r="H2556" s="21" t="s">
        <v>3648</v>
      </c>
      <c r="I2556" s="21" t="s">
        <v>8428</v>
      </c>
      <c r="J2556" s="21" t="s">
        <v>8428</v>
      </c>
      <c r="K2556" s="21" t="s">
        <v>8767</v>
      </c>
      <c r="L2556" s="21" t="s">
        <v>3655</v>
      </c>
      <c r="M2556" s="21" t="s">
        <v>3648</v>
      </c>
      <c r="N2556" s="21" t="s">
        <v>3648</v>
      </c>
      <c r="O2556" s="21" t="s">
        <v>3648</v>
      </c>
      <c r="P2556" s="21" t="s">
        <v>3648</v>
      </c>
      <c r="Q2556" s="21" t="s">
        <v>3648</v>
      </c>
      <c r="R2556" s="21" t="s">
        <v>3648</v>
      </c>
      <c r="S2556" s="21" t="s">
        <v>4953</v>
      </c>
      <c r="T2556" s="21" t="s">
        <v>4953</v>
      </c>
      <c r="U2556" s="21" t="s">
        <v>4255</v>
      </c>
      <c r="V2556" s="21" t="s">
        <v>8771</v>
      </c>
      <c r="W2556" s="21" t="s">
        <v>3661</v>
      </c>
      <c r="X2556" s="21" t="s">
        <v>3648</v>
      </c>
    </row>
    <row r="2557">
      <c r="A2557" s="21" t="s">
        <v>8584</v>
      </c>
      <c r="B2557" s="21" t="s">
        <v>8774</v>
      </c>
      <c r="C2557" s="21" t="s">
        <v>8775</v>
      </c>
      <c r="D2557" s="21" t="s">
        <v>3648</v>
      </c>
      <c r="E2557" s="21">
        <v>20</v>
      </c>
      <c r="F2557" s="21" t="s">
        <v>3686</v>
      </c>
      <c r="G2557" s="21" t="s">
        <v>3648</v>
      </c>
      <c r="H2557" s="21" t="s">
        <v>3648</v>
      </c>
      <c r="I2557" s="21" t="s">
        <v>8428</v>
      </c>
      <c r="J2557" s="21" t="s">
        <v>8428</v>
      </c>
      <c r="K2557" s="21" t="s">
        <v>8767</v>
      </c>
      <c r="L2557" s="21" t="s">
        <v>3655</v>
      </c>
      <c r="M2557" s="21" t="s">
        <v>3648</v>
      </c>
      <c r="N2557" s="21" t="s">
        <v>3648</v>
      </c>
      <c r="O2557" s="21" t="s">
        <v>3648</v>
      </c>
      <c r="P2557" s="21" t="s">
        <v>3648</v>
      </c>
      <c r="Q2557" s="21" t="s">
        <v>3648</v>
      </c>
      <c r="R2557" s="21" t="s">
        <v>3648</v>
      </c>
      <c r="S2557" s="21" t="s">
        <v>4953</v>
      </c>
      <c r="T2557" s="21" t="s">
        <v>4953</v>
      </c>
      <c r="U2557" s="21" t="s">
        <v>4255</v>
      </c>
      <c r="V2557" s="21" t="s">
        <v>8771</v>
      </c>
      <c r="W2557" s="21" t="s">
        <v>3661</v>
      </c>
      <c r="X2557" s="21" t="s">
        <v>3648</v>
      </c>
    </row>
    <row r="2558">
      <c r="A2558" s="21" t="s">
        <v>8584</v>
      </c>
      <c r="B2558" s="21" t="s">
        <v>8776</v>
      </c>
      <c r="C2558" s="21" t="s">
        <v>8777</v>
      </c>
      <c r="D2558" s="21" t="s">
        <v>3648</v>
      </c>
      <c r="E2558" s="21">
        <v>5</v>
      </c>
      <c r="F2558" s="21" t="s">
        <v>3792</v>
      </c>
      <c r="G2558" s="21" t="s">
        <v>3648</v>
      </c>
      <c r="H2558" s="21" t="s">
        <v>3648</v>
      </c>
      <c r="I2558" s="21" t="s">
        <v>8428</v>
      </c>
      <c r="J2558" s="21" t="s">
        <v>8428</v>
      </c>
      <c r="K2558" s="21" t="s">
        <v>8767</v>
      </c>
      <c r="L2558" s="21" t="s">
        <v>3655</v>
      </c>
      <c r="M2558" s="21" t="s">
        <v>3648</v>
      </c>
      <c r="N2558" s="21" t="s">
        <v>3648</v>
      </c>
      <c r="O2558" s="21" t="s">
        <v>3648</v>
      </c>
      <c r="P2558" s="21" t="s">
        <v>3648</v>
      </c>
      <c r="Q2558" s="21" t="s">
        <v>3648</v>
      </c>
      <c r="R2558" s="21" t="s">
        <v>3648</v>
      </c>
      <c r="S2558" s="21" t="s">
        <v>4953</v>
      </c>
      <c r="T2558" s="21" t="s">
        <v>4953</v>
      </c>
      <c r="U2558" s="21" t="s">
        <v>4255</v>
      </c>
      <c r="V2558" s="21" t="s">
        <v>8771</v>
      </c>
      <c r="W2558" s="21" t="s">
        <v>3661</v>
      </c>
      <c r="X2558" s="21" t="s">
        <v>3648</v>
      </c>
    </row>
    <row r="2559">
      <c r="A2559" s="21" t="s">
        <v>8584</v>
      </c>
      <c r="B2559" s="21" t="s">
        <v>8778</v>
      </c>
      <c r="C2559" s="21" t="s">
        <v>8779</v>
      </c>
      <c r="D2559" s="21" t="s">
        <v>3648</v>
      </c>
      <c r="E2559" s="21">
        <v>20</v>
      </c>
      <c r="F2559" s="21" t="s">
        <v>3792</v>
      </c>
      <c r="G2559" s="21" t="s">
        <v>3648</v>
      </c>
      <c r="H2559" s="21" t="s">
        <v>3648</v>
      </c>
      <c r="I2559" s="21" t="s">
        <v>8428</v>
      </c>
      <c r="J2559" s="21" t="s">
        <v>8428</v>
      </c>
      <c r="K2559" s="21" t="s">
        <v>8767</v>
      </c>
      <c r="L2559" s="21" t="s">
        <v>3655</v>
      </c>
      <c r="M2559" s="21" t="s">
        <v>3648</v>
      </c>
      <c r="N2559" s="21" t="s">
        <v>3648</v>
      </c>
      <c r="O2559" s="21" t="s">
        <v>3648</v>
      </c>
      <c r="P2559" s="21" t="s">
        <v>3648</v>
      </c>
      <c r="Q2559" s="21" t="s">
        <v>3648</v>
      </c>
      <c r="R2559" s="21" t="s">
        <v>3648</v>
      </c>
      <c r="S2559" s="21" t="s">
        <v>4953</v>
      </c>
      <c r="T2559" s="21" t="s">
        <v>4953</v>
      </c>
      <c r="U2559" s="21" t="s">
        <v>4255</v>
      </c>
      <c r="V2559" s="21" t="s">
        <v>8771</v>
      </c>
      <c r="W2559" s="21" t="s">
        <v>3661</v>
      </c>
      <c r="X2559" s="21" t="s">
        <v>3648</v>
      </c>
    </row>
    <row r="2560">
      <c r="A2560" s="21" t="s">
        <v>8722</v>
      </c>
      <c r="B2560" s="21" t="s">
        <v>8780</v>
      </c>
      <c r="C2560" s="21" t="s">
        <v>8781</v>
      </c>
      <c r="D2560" s="21" t="s">
        <v>3648</v>
      </c>
      <c r="E2560" s="21">
        <v>140</v>
      </c>
      <c r="F2560" s="21" t="s">
        <v>3792</v>
      </c>
      <c r="G2560" s="21" t="s">
        <v>3648</v>
      </c>
      <c r="H2560" s="21" t="s">
        <v>3648</v>
      </c>
      <c r="I2560" s="21" t="s">
        <v>8428</v>
      </c>
      <c r="J2560" s="21" t="s">
        <v>8428</v>
      </c>
      <c r="K2560" s="21" t="s">
        <v>8767</v>
      </c>
      <c r="L2560" s="21" t="s">
        <v>3655</v>
      </c>
      <c r="M2560" s="21" t="s">
        <v>3648</v>
      </c>
      <c r="N2560" s="21" t="s">
        <v>3648</v>
      </c>
      <c r="O2560" s="21" t="s">
        <v>3648</v>
      </c>
      <c r="P2560" s="21" t="s">
        <v>3648</v>
      </c>
      <c r="Q2560" s="21" t="s">
        <v>3648</v>
      </c>
      <c r="R2560" s="21" t="s">
        <v>3648</v>
      </c>
      <c r="S2560" s="21" t="s">
        <v>4953</v>
      </c>
      <c r="T2560" s="21" t="s">
        <v>4953</v>
      </c>
      <c r="U2560" s="21" t="s">
        <v>4255</v>
      </c>
      <c r="V2560" s="21" t="s">
        <v>8782</v>
      </c>
      <c r="W2560" s="21" t="s">
        <v>3661</v>
      </c>
      <c r="X2560" s="21" t="s">
        <v>3648</v>
      </c>
    </row>
    <row r="2561">
      <c r="A2561" s="21" t="s">
        <v>8551</v>
      </c>
      <c r="B2561" s="21" t="s">
        <v>8772</v>
      </c>
      <c r="C2561" s="21" t="s">
        <v>8773</v>
      </c>
      <c r="D2561" s="21" t="s">
        <v>3648</v>
      </c>
      <c r="E2561" s="21">
        <v>80</v>
      </c>
      <c r="F2561" s="21" t="s">
        <v>3792</v>
      </c>
      <c r="G2561" s="21" t="s">
        <v>3648</v>
      </c>
      <c r="H2561" s="21" t="s">
        <v>3648</v>
      </c>
      <c r="I2561" s="21" t="s">
        <v>8428</v>
      </c>
      <c r="J2561" s="21" t="s">
        <v>8428</v>
      </c>
      <c r="K2561" s="21" t="s">
        <v>8767</v>
      </c>
      <c r="L2561" s="21" t="s">
        <v>3655</v>
      </c>
      <c r="M2561" s="21" t="s">
        <v>3648</v>
      </c>
      <c r="N2561" s="21" t="s">
        <v>3648</v>
      </c>
      <c r="O2561" s="21" t="s">
        <v>3648</v>
      </c>
      <c r="P2561" s="21" t="s">
        <v>3648</v>
      </c>
      <c r="Q2561" s="21" t="s">
        <v>3648</v>
      </c>
      <c r="R2561" s="21" t="s">
        <v>3648</v>
      </c>
      <c r="S2561" s="21" t="s">
        <v>4953</v>
      </c>
      <c r="T2561" s="21" t="s">
        <v>4953</v>
      </c>
      <c r="U2561" s="21" t="s">
        <v>4255</v>
      </c>
      <c r="V2561" s="21" t="s">
        <v>8783</v>
      </c>
      <c r="W2561" s="21" t="s">
        <v>3661</v>
      </c>
      <c r="X2561" s="21" t="s">
        <v>3648</v>
      </c>
    </row>
    <row r="2562">
      <c r="A2562" s="21" t="s">
        <v>8551</v>
      </c>
      <c r="B2562" s="21" t="s">
        <v>8774</v>
      </c>
      <c r="C2562" s="21" t="s">
        <v>8775</v>
      </c>
      <c r="D2562" s="21" t="s">
        <v>3648</v>
      </c>
      <c r="E2562" s="21">
        <v>60</v>
      </c>
      <c r="F2562" s="21" t="s">
        <v>3686</v>
      </c>
      <c r="G2562" s="21" t="s">
        <v>3648</v>
      </c>
      <c r="H2562" s="21" t="s">
        <v>3648</v>
      </c>
      <c r="I2562" s="21" t="s">
        <v>8428</v>
      </c>
      <c r="J2562" s="21" t="s">
        <v>8428</v>
      </c>
      <c r="K2562" s="21" t="s">
        <v>8767</v>
      </c>
      <c r="L2562" s="21" t="s">
        <v>3655</v>
      </c>
      <c r="M2562" s="21" t="s">
        <v>3648</v>
      </c>
      <c r="N2562" s="21" t="s">
        <v>3648</v>
      </c>
      <c r="O2562" s="21" t="s">
        <v>3648</v>
      </c>
      <c r="P2562" s="21" t="s">
        <v>3648</v>
      </c>
      <c r="Q2562" s="21" t="s">
        <v>3648</v>
      </c>
      <c r="R2562" s="21" t="s">
        <v>3648</v>
      </c>
      <c r="S2562" s="21" t="s">
        <v>4953</v>
      </c>
      <c r="T2562" s="21" t="s">
        <v>4953</v>
      </c>
      <c r="U2562" s="21" t="s">
        <v>4255</v>
      </c>
      <c r="V2562" s="21" t="s">
        <v>8783</v>
      </c>
      <c r="W2562" s="21" t="s">
        <v>3661</v>
      </c>
      <c r="X2562" s="21" t="s">
        <v>3648</v>
      </c>
    </row>
    <row r="2563">
      <c r="A2563" s="21" t="s">
        <v>8551</v>
      </c>
      <c r="B2563" s="21" t="s">
        <v>8784</v>
      </c>
      <c r="C2563" s="21" t="s">
        <v>8785</v>
      </c>
      <c r="D2563" s="21" t="s">
        <v>3648</v>
      </c>
      <c r="E2563" s="21">
        <v>70</v>
      </c>
      <c r="F2563" s="21" t="s">
        <v>3792</v>
      </c>
      <c r="G2563" s="21" t="s">
        <v>3648</v>
      </c>
      <c r="H2563" s="21" t="s">
        <v>3648</v>
      </c>
      <c r="I2563" s="21" t="s">
        <v>8428</v>
      </c>
      <c r="J2563" s="21" t="s">
        <v>8428</v>
      </c>
      <c r="K2563" s="21" t="s">
        <v>8767</v>
      </c>
      <c r="L2563" s="21" t="s">
        <v>3655</v>
      </c>
      <c r="M2563" s="21" t="s">
        <v>3648</v>
      </c>
      <c r="N2563" s="21" t="s">
        <v>3648</v>
      </c>
      <c r="O2563" s="21" t="s">
        <v>3648</v>
      </c>
      <c r="P2563" s="21" t="s">
        <v>3648</v>
      </c>
      <c r="Q2563" s="21" t="s">
        <v>3648</v>
      </c>
      <c r="R2563" s="21" t="s">
        <v>3648</v>
      </c>
      <c r="S2563" s="21" t="s">
        <v>4953</v>
      </c>
      <c r="T2563" s="21" t="s">
        <v>4953</v>
      </c>
      <c r="U2563" s="21" t="s">
        <v>4255</v>
      </c>
      <c r="V2563" s="21" t="s">
        <v>8783</v>
      </c>
      <c r="W2563" s="21" t="s">
        <v>3661</v>
      </c>
      <c r="X2563" s="21" t="s">
        <v>3648</v>
      </c>
    </row>
    <row r="2564">
      <c r="A2564" s="21" t="s">
        <v>8551</v>
      </c>
      <c r="B2564" s="21" t="s">
        <v>8776</v>
      </c>
      <c r="C2564" s="21" t="s">
        <v>8777</v>
      </c>
      <c r="D2564" s="21" t="s">
        <v>3648</v>
      </c>
      <c r="E2564" s="21">
        <v>10</v>
      </c>
      <c r="F2564" s="21" t="s">
        <v>3792</v>
      </c>
      <c r="G2564" s="21" t="s">
        <v>3648</v>
      </c>
      <c r="H2564" s="21" t="s">
        <v>3648</v>
      </c>
      <c r="I2564" s="21" t="s">
        <v>8428</v>
      </c>
      <c r="J2564" s="21" t="s">
        <v>8428</v>
      </c>
      <c r="K2564" s="21" t="s">
        <v>8767</v>
      </c>
      <c r="L2564" s="21" t="s">
        <v>3655</v>
      </c>
      <c r="M2564" s="21" t="s">
        <v>3648</v>
      </c>
      <c r="N2564" s="21" t="s">
        <v>3648</v>
      </c>
      <c r="O2564" s="21" t="s">
        <v>3648</v>
      </c>
      <c r="P2564" s="21" t="s">
        <v>3648</v>
      </c>
      <c r="Q2564" s="21" t="s">
        <v>3648</v>
      </c>
      <c r="R2564" s="21" t="s">
        <v>3648</v>
      </c>
      <c r="S2564" s="21" t="s">
        <v>4953</v>
      </c>
      <c r="T2564" s="21" t="s">
        <v>4953</v>
      </c>
      <c r="U2564" s="21" t="s">
        <v>4255</v>
      </c>
      <c r="V2564" s="21" t="s">
        <v>8783</v>
      </c>
      <c r="W2564" s="21" t="s">
        <v>3661</v>
      </c>
      <c r="X2564" s="21" t="s">
        <v>3648</v>
      </c>
    </row>
    <row r="2565">
      <c r="A2565" s="21" t="s">
        <v>8551</v>
      </c>
      <c r="B2565" s="21" t="s">
        <v>8786</v>
      </c>
      <c r="C2565" s="21" t="s">
        <v>8787</v>
      </c>
      <c r="D2565" s="21" t="s">
        <v>3648</v>
      </c>
      <c r="E2565" s="21">
        <v>180</v>
      </c>
      <c r="F2565" s="21" t="s">
        <v>3792</v>
      </c>
      <c r="G2565" s="21" t="s">
        <v>3648</v>
      </c>
      <c r="H2565" s="21" t="s">
        <v>3648</v>
      </c>
      <c r="I2565" s="21" t="s">
        <v>8428</v>
      </c>
      <c r="J2565" s="21" t="s">
        <v>8428</v>
      </c>
      <c r="K2565" s="21" t="s">
        <v>8767</v>
      </c>
      <c r="L2565" s="21" t="s">
        <v>3655</v>
      </c>
      <c r="M2565" s="21" t="s">
        <v>3648</v>
      </c>
      <c r="N2565" s="21" t="s">
        <v>3648</v>
      </c>
      <c r="O2565" s="21" t="s">
        <v>3648</v>
      </c>
      <c r="P2565" s="21" t="s">
        <v>3648</v>
      </c>
      <c r="Q2565" s="21" t="s">
        <v>3648</v>
      </c>
      <c r="R2565" s="21" t="s">
        <v>3648</v>
      </c>
      <c r="S2565" s="21" t="s">
        <v>4953</v>
      </c>
      <c r="T2565" s="21" t="s">
        <v>4953</v>
      </c>
      <c r="U2565" s="21" t="s">
        <v>4255</v>
      </c>
      <c r="V2565" s="21" t="s">
        <v>8783</v>
      </c>
      <c r="W2565" s="21" t="s">
        <v>3661</v>
      </c>
      <c r="X2565" s="21" t="s">
        <v>3648</v>
      </c>
    </row>
    <row r="2566">
      <c r="A2566" s="21" t="s">
        <v>8551</v>
      </c>
      <c r="B2566" s="21" t="s">
        <v>8788</v>
      </c>
      <c r="C2566" s="21" t="s">
        <v>8789</v>
      </c>
      <c r="D2566" s="21" t="s">
        <v>3648</v>
      </c>
      <c r="E2566" s="21">
        <v>100</v>
      </c>
      <c r="F2566" s="21" t="s">
        <v>8790</v>
      </c>
      <c r="G2566" s="21" t="s">
        <v>3648</v>
      </c>
      <c r="H2566" s="21" t="s">
        <v>3648</v>
      </c>
      <c r="I2566" s="21" t="s">
        <v>8428</v>
      </c>
      <c r="J2566" s="21" t="s">
        <v>8428</v>
      </c>
      <c r="K2566" s="21" t="s">
        <v>8767</v>
      </c>
      <c r="L2566" s="21" t="s">
        <v>3655</v>
      </c>
      <c r="M2566" s="21" t="s">
        <v>3648</v>
      </c>
      <c r="N2566" s="21" t="s">
        <v>3648</v>
      </c>
      <c r="O2566" s="21" t="s">
        <v>3648</v>
      </c>
      <c r="P2566" s="21" t="s">
        <v>3648</v>
      </c>
      <c r="Q2566" s="21" t="s">
        <v>3648</v>
      </c>
      <c r="R2566" s="21" t="s">
        <v>3648</v>
      </c>
      <c r="S2566" s="21" t="s">
        <v>4953</v>
      </c>
      <c r="T2566" s="21" t="s">
        <v>4953</v>
      </c>
      <c r="U2566" s="21" t="s">
        <v>4255</v>
      </c>
      <c r="V2566" s="21" t="s">
        <v>8783</v>
      </c>
      <c r="W2566" s="21" t="s">
        <v>3661</v>
      </c>
      <c r="X2566" s="21" t="s">
        <v>3648</v>
      </c>
    </row>
    <row r="2567">
      <c r="A2567" s="21" t="s">
        <v>8491</v>
      </c>
      <c r="B2567" s="21" t="s">
        <v>8774</v>
      </c>
      <c r="C2567" s="21" t="s">
        <v>8775</v>
      </c>
      <c r="D2567" s="21" t="s">
        <v>3648</v>
      </c>
      <c r="E2567" s="21">
        <v>25</v>
      </c>
      <c r="F2567" s="21" t="s">
        <v>3686</v>
      </c>
      <c r="G2567" s="21" t="s">
        <v>3648</v>
      </c>
      <c r="H2567" s="21" t="s">
        <v>3648</v>
      </c>
      <c r="I2567" s="21" t="s">
        <v>8428</v>
      </c>
      <c r="J2567" s="21" t="s">
        <v>8428</v>
      </c>
      <c r="K2567" s="21" t="s">
        <v>8767</v>
      </c>
      <c r="L2567" s="21" t="s">
        <v>3655</v>
      </c>
      <c r="M2567" s="21" t="s">
        <v>3648</v>
      </c>
      <c r="N2567" s="21" t="s">
        <v>3648</v>
      </c>
      <c r="O2567" s="21" t="s">
        <v>3648</v>
      </c>
      <c r="P2567" s="21" t="s">
        <v>3648</v>
      </c>
      <c r="Q2567" s="21" t="s">
        <v>3648</v>
      </c>
      <c r="R2567" s="21" t="s">
        <v>3648</v>
      </c>
      <c r="S2567" s="21" t="s">
        <v>4953</v>
      </c>
      <c r="T2567" s="21" t="s">
        <v>4953</v>
      </c>
      <c r="U2567" s="21" t="s">
        <v>4255</v>
      </c>
      <c r="V2567" s="21" t="s">
        <v>8791</v>
      </c>
      <c r="W2567" s="21" t="s">
        <v>3661</v>
      </c>
      <c r="X2567" s="21" t="s">
        <v>3648</v>
      </c>
    </row>
    <row r="2568">
      <c r="A2568" s="21" t="s">
        <v>8426</v>
      </c>
      <c r="B2568" s="21" t="s">
        <v>8774</v>
      </c>
      <c r="C2568" s="21" t="s">
        <v>8775</v>
      </c>
      <c r="D2568" s="21" t="s">
        <v>3648</v>
      </c>
      <c r="E2568" s="21">
        <v>230</v>
      </c>
      <c r="F2568" s="21" t="s">
        <v>3686</v>
      </c>
      <c r="G2568" s="21" t="s">
        <v>3648</v>
      </c>
      <c r="H2568" s="21" t="s">
        <v>3648</v>
      </c>
      <c r="I2568" s="21" t="s">
        <v>8428</v>
      </c>
      <c r="J2568" s="21" t="s">
        <v>8428</v>
      </c>
      <c r="K2568" s="21" t="s">
        <v>8767</v>
      </c>
      <c r="L2568" s="21" t="s">
        <v>3655</v>
      </c>
      <c r="M2568" s="21" t="s">
        <v>3648</v>
      </c>
      <c r="N2568" s="21" t="s">
        <v>3648</v>
      </c>
      <c r="O2568" s="21" t="s">
        <v>3648</v>
      </c>
      <c r="P2568" s="21" t="s">
        <v>3648</v>
      </c>
      <c r="Q2568" s="21" t="s">
        <v>3648</v>
      </c>
      <c r="R2568" s="21" t="s">
        <v>3648</v>
      </c>
      <c r="S2568" s="21" t="s">
        <v>4953</v>
      </c>
      <c r="T2568" s="21" t="s">
        <v>4953</v>
      </c>
      <c r="U2568" s="21" t="s">
        <v>4255</v>
      </c>
      <c r="V2568" s="21" t="s">
        <v>8792</v>
      </c>
      <c r="W2568" s="21" t="s">
        <v>3661</v>
      </c>
      <c r="X2568" s="21" t="s">
        <v>3648</v>
      </c>
    </row>
    <row r="2569">
      <c r="A2569" s="21" t="s">
        <v>8426</v>
      </c>
      <c r="B2569" s="21" t="s">
        <v>8793</v>
      </c>
      <c r="C2569" s="21" t="s">
        <v>8794</v>
      </c>
      <c r="D2569" s="21" t="s">
        <v>3648</v>
      </c>
      <c r="E2569" s="21">
        <v>8</v>
      </c>
      <c r="F2569" s="21" t="s">
        <v>3792</v>
      </c>
      <c r="G2569" s="21" t="s">
        <v>3648</v>
      </c>
      <c r="H2569" s="21" t="s">
        <v>3648</v>
      </c>
      <c r="I2569" s="21" t="s">
        <v>8428</v>
      </c>
      <c r="J2569" s="21" t="s">
        <v>8428</v>
      </c>
      <c r="K2569" s="21" t="s">
        <v>8767</v>
      </c>
      <c r="L2569" s="21" t="s">
        <v>3655</v>
      </c>
      <c r="M2569" s="21" t="s">
        <v>3648</v>
      </c>
      <c r="N2569" s="21" t="s">
        <v>3648</v>
      </c>
      <c r="O2569" s="21" t="s">
        <v>3648</v>
      </c>
      <c r="P2569" s="21" t="s">
        <v>3648</v>
      </c>
      <c r="Q2569" s="21" t="s">
        <v>3648</v>
      </c>
      <c r="R2569" s="21" t="s">
        <v>3648</v>
      </c>
      <c r="S2569" s="21" t="s">
        <v>4953</v>
      </c>
      <c r="T2569" s="21" t="s">
        <v>4953</v>
      </c>
      <c r="U2569" s="21" t="s">
        <v>4255</v>
      </c>
      <c r="V2569" s="21" t="s">
        <v>8792</v>
      </c>
      <c r="W2569" s="21" t="s">
        <v>3661</v>
      </c>
      <c r="X2569" s="21" t="s">
        <v>3648</v>
      </c>
    </row>
    <row r="2570">
      <c r="A2570" s="21" t="s">
        <v>8426</v>
      </c>
      <c r="B2570" s="21" t="s">
        <v>8795</v>
      </c>
      <c r="C2570" s="21" t="s">
        <v>8796</v>
      </c>
      <c r="D2570" s="21" t="s">
        <v>3648</v>
      </c>
      <c r="E2570" s="21">
        <v>5</v>
      </c>
      <c r="F2570" s="21" t="s">
        <v>3792</v>
      </c>
      <c r="G2570" s="21" t="s">
        <v>3648</v>
      </c>
      <c r="H2570" s="21" t="s">
        <v>3648</v>
      </c>
      <c r="I2570" s="21" t="s">
        <v>8428</v>
      </c>
      <c r="J2570" s="21" t="s">
        <v>8428</v>
      </c>
      <c r="K2570" s="21" t="s">
        <v>8767</v>
      </c>
      <c r="L2570" s="21" t="s">
        <v>3655</v>
      </c>
      <c r="M2570" s="21" t="s">
        <v>3648</v>
      </c>
      <c r="N2570" s="21" t="s">
        <v>3648</v>
      </c>
      <c r="O2570" s="21" t="s">
        <v>3648</v>
      </c>
      <c r="P2570" s="21" t="s">
        <v>3648</v>
      </c>
      <c r="Q2570" s="21" t="s">
        <v>3648</v>
      </c>
      <c r="R2570" s="21" t="s">
        <v>3648</v>
      </c>
      <c r="S2570" s="21" t="s">
        <v>4953</v>
      </c>
      <c r="T2570" s="21" t="s">
        <v>4953</v>
      </c>
      <c r="U2570" s="21" t="s">
        <v>4255</v>
      </c>
      <c r="V2570" s="21" t="s">
        <v>8792</v>
      </c>
      <c r="W2570" s="21" t="s">
        <v>3661</v>
      </c>
      <c r="X2570" s="21" t="s">
        <v>3648</v>
      </c>
    </row>
    <row r="2571">
      <c r="A2571" s="21" t="s">
        <v>8577</v>
      </c>
      <c r="B2571" s="21" t="s">
        <v>3846</v>
      </c>
      <c r="C2571" s="21" t="s">
        <v>4321</v>
      </c>
      <c r="D2571" s="21" t="s">
        <v>3648</v>
      </c>
      <c r="E2571" s="21">
        <v>175</v>
      </c>
      <c r="F2571" s="21" t="s">
        <v>3792</v>
      </c>
      <c r="G2571" s="21" t="s">
        <v>3648</v>
      </c>
      <c r="H2571" s="21" t="s">
        <v>3648</v>
      </c>
      <c r="I2571" s="21" t="s">
        <v>8428</v>
      </c>
      <c r="J2571" s="21" t="s">
        <v>8428</v>
      </c>
      <c r="K2571" s="21" t="s">
        <v>8767</v>
      </c>
      <c r="L2571" s="21" t="s">
        <v>3655</v>
      </c>
      <c r="M2571" s="21" t="s">
        <v>3648</v>
      </c>
      <c r="N2571" s="21" t="s">
        <v>3648</v>
      </c>
      <c r="O2571" s="21" t="s">
        <v>3648</v>
      </c>
      <c r="P2571" s="21" t="s">
        <v>3648</v>
      </c>
      <c r="Q2571" s="21" t="s">
        <v>3648</v>
      </c>
      <c r="R2571" s="21" t="s">
        <v>3648</v>
      </c>
      <c r="S2571" s="21" t="s">
        <v>4953</v>
      </c>
      <c r="T2571" s="21" t="s">
        <v>4953</v>
      </c>
      <c r="U2571" s="21" t="s">
        <v>4255</v>
      </c>
      <c r="V2571" s="21" t="s">
        <v>8797</v>
      </c>
      <c r="W2571" s="21" t="s">
        <v>3661</v>
      </c>
      <c r="X2571" s="21" t="s">
        <v>3648</v>
      </c>
    </row>
    <row r="2572">
      <c r="A2572" s="21" t="s">
        <v>8577</v>
      </c>
      <c r="B2572" s="21" t="s">
        <v>8798</v>
      </c>
      <c r="C2572" s="21" t="s">
        <v>8799</v>
      </c>
      <c r="D2572" s="21" t="s">
        <v>3648</v>
      </c>
      <c r="E2572" s="21">
        <v>23</v>
      </c>
      <c r="F2572" s="21" t="s">
        <v>3792</v>
      </c>
      <c r="G2572" s="21" t="s">
        <v>3648</v>
      </c>
      <c r="H2572" s="21" t="s">
        <v>3648</v>
      </c>
      <c r="I2572" s="21" t="s">
        <v>8428</v>
      </c>
      <c r="J2572" s="21" t="s">
        <v>8428</v>
      </c>
      <c r="K2572" s="21" t="s">
        <v>8767</v>
      </c>
      <c r="L2572" s="21" t="s">
        <v>3655</v>
      </c>
      <c r="M2572" s="21" t="s">
        <v>3648</v>
      </c>
      <c r="N2572" s="21" t="s">
        <v>3648</v>
      </c>
      <c r="O2572" s="21" t="s">
        <v>3648</v>
      </c>
      <c r="P2572" s="21" t="s">
        <v>3648</v>
      </c>
      <c r="Q2572" s="21" t="s">
        <v>3648</v>
      </c>
      <c r="R2572" s="21" t="s">
        <v>3648</v>
      </c>
      <c r="S2572" s="21" t="s">
        <v>4953</v>
      </c>
      <c r="T2572" s="21" t="s">
        <v>4953</v>
      </c>
      <c r="U2572" s="21" t="s">
        <v>4255</v>
      </c>
      <c r="V2572" s="21" t="s">
        <v>8797</v>
      </c>
      <c r="W2572" s="21" t="s">
        <v>3661</v>
      </c>
      <c r="X2572" s="21" t="s">
        <v>3648</v>
      </c>
    </row>
    <row r="2573">
      <c r="A2573" s="21" t="s">
        <v>8577</v>
      </c>
      <c r="B2573" s="21" t="s">
        <v>8800</v>
      </c>
      <c r="C2573" s="21" t="s">
        <v>8801</v>
      </c>
      <c r="D2573" s="21" t="s">
        <v>3648</v>
      </c>
      <c r="E2573" s="21">
        <v>4</v>
      </c>
      <c r="F2573" s="21" t="s">
        <v>3792</v>
      </c>
      <c r="G2573" s="21" t="s">
        <v>3648</v>
      </c>
      <c r="H2573" s="21" t="s">
        <v>3648</v>
      </c>
      <c r="I2573" s="21" t="s">
        <v>8428</v>
      </c>
      <c r="J2573" s="21" t="s">
        <v>8428</v>
      </c>
      <c r="K2573" s="21" t="s">
        <v>8767</v>
      </c>
      <c r="L2573" s="21" t="s">
        <v>3655</v>
      </c>
      <c r="M2573" s="21" t="s">
        <v>3648</v>
      </c>
      <c r="N2573" s="21" t="s">
        <v>3648</v>
      </c>
      <c r="O2573" s="21" t="s">
        <v>3648</v>
      </c>
      <c r="P2573" s="21" t="s">
        <v>3648</v>
      </c>
      <c r="Q2573" s="21" t="s">
        <v>3648</v>
      </c>
      <c r="R2573" s="21" t="s">
        <v>3648</v>
      </c>
      <c r="S2573" s="21" t="s">
        <v>4953</v>
      </c>
      <c r="T2573" s="21" t="s">
        <v>4953</v>
      </c>
      <c r="U2573" s="21" t="s">
        <v>4255</v>
      </c>
      <c r="V2573" s="21" t="s">
        <v>8797</v>
      </c>
      <c r="W2573" s="21" t="s">
        <v>3661</v>
      </c>
      <c r="X2573" s="21" t="s">
        <v>3648</v>
      </c>
    </row>
    <row r="2574">
      <c r="A2574" s="21" t="s">
        <v>8570</v>
      </c>
      <c r="B2574" s="21" t="s">
        <v>8793</v>
      </c>
      <c r="C2574" s="21" t="s">
        <v>8794</v>
      </c>
      <c r="D2574" s="21" t="s">
        <v>3648</v>
      </c>
      <c r="E2574" s="21">
        <v>130</v>
      </c>
      <c r="F2574" s="21" t="s">
        <v>3792</v>
      </c>
      <c r="G2574" s="21" t="s">
        <v>3648</v>
      </c>
      <c r="H2574" s="21" t="s">
        <v>3648</v>
      </c>
      <c r="I2574" s="21" t="s">
        <v>8428</v>
      </c>
      <c r="J2574" s="21" t="s">
        <v>8428</v>
      </c>
      <c r="K2574" s="21" t="s">
        <v>8767</v>
      </c>
      <c r="L2574" s="21" t="s">
        <v>3655</v>
      </c>
      <c r="M2574" s="21" t="s">
        <v>3648</v>
      </c>
      <c r="N2574" s="21" t="s">
        <v>3648</v>
      </c>
      <c r="O2574" s="21" t="s">
        <v>3648</v>
      </c>
      <c r="P2574" s="21" t="s">
        <v>3648</v>
      </c>
      <c r="Q2574" s="21" t="s">
        <v>3648</v>
      </c>
      <c r="R2574" s="21" t="s">
        <v>3648</v>
      </c>
      <c r="S2574" s="21" t="s">
        <v>4953</v>
      </c>
      <c r="T2574" s="21" t="s">
        <v>4953</v>
      </c>
      <c r="U2574" s="21" t="s">
        <v>4255</v>
      </c>
      <c r="V2574" s="21" t="s">
        <v>8802</v>
      </c>
      <c r="W2574" s="21" t="s">
        <v>3661</v>
      </c>
      <c r="X2574" s="21" t="s">
        <v>3648</v>
      </c>
    </row>
    <row r="2575">
      <c r="A2575" s="21" t="s">
        <v>8570</v>
      </c>
      <c r="B2575" s="21" t="s">
        <v>8795</v>
      </c>
      <c r="C2575" s="21" t="s">
        <v>8796</v>
      </c>
      <c r="D2575" s="21" t="s">
        <v>3648</v>
      </c>
      <c r="E2575" s="21">
        <v>45</v>
      </c>
      <c r="F2575" s="21" t="s">
        <v>3792</v>
      </c>
      <c r="G2575" s="21" t="s">
        <v>3648</v>
      </c>
      <c r="H2575" s="21" t="s">
        <v>3648</v>
      </c>
      <c r="I2575" s="21" t="s">
        <v>8428</v>
      </c>
      <c r="J2575" s="21" t="s">
        <v>8428</v>
      </c>
      <c r="K2575" s="21" t="s">
        <v>8767</v>
      </c>
      <c r="L2575" s="21" t="s">
        <v>3655</v>
      </c>
      <c r="M2575" s="21" t="s">
        <v>3648</v>
      </c>
      <c r="N2575" s="21" t="s">
        <v>3648</v>
      </c>
      <c r="O2575" s="21" t="s">
        <v>3648</v>
      </c>
      <c r="P2575" s="21" t="s">
        <v>3648</v>
      </c>
      <c r="Q2575" s="21" t="s">
        <v>3648</v>
      </c>
      <c r="R2575" s="21" t="s">
        <v>3648</v>
      </c>
      <c r="S2575" s="21" t="s">
        <v>4953</v>
      </c>
      <c r="T2575" s="21" t="s">
        <v>4953</v>
      </c>
      <c r="U2575" s="21" t="s">
        <v>4255</v>
      </c>
      <c r="V2575" s="21" t="s">
        <v>8802</v>
      </c>
      <c r="W2575" s="21" t="s">
        <v>3661</v>
      </c>
      <c r="X2575" s="21" t="s">
        <v>3648</v>
      </c>
    </row>
    <row r="2576">
      <c r="A2576" s="21" t="s">
        <v>8719</v>
      </c>
      <c r="B2576" s="21" t="s">
        <v>8803</v>
      </c>
      <c r="C2576" s="21" t="s">
        <v>8804</v>
      </c>
      <c r="D2576" s="21" t="s">
        <v>3648</v>
      </c>
      <c r="E2576" s="21">
        <v>40</v>
      </c>
      <c r="F2576" s="21" t="s">
        <v>3686</v>
      </c>
      <c r="G2576" s="21" t="s">
        <v>3648</v>
      </c>
      <c r="H2576" s="21" t="s">
        <v>3648</v>
      </c>
      <c r="I2576" s="21" t="s">
        <v>8428</v>
      </c>
      <c r="J2576" s="21" t="s">
        <v>8428</v>
      </c>
      <c r="K2576" s="21" t="s">
        <v>8767</v>
      </c>
      <c r="L2576" s="21" t="s">
        <v>3655</v>
      </c>
      <c r="M2576" s="21" t="s">
        <v>3648</v>
      </c>
      <c r="N2576" s="21" t="s">
        <v>3648</v>
      </c>
      <c r="O2576" s="21" t="s">
        <v>3648</v>
      </c>
      <c r="P2576" s="21" t="s">
        <v>3648</v>
      </c>
      <c r="Q2576" s="21" t="s">
        <v>3648</v>
      </c>
      <c r="R2576" s="21" t="s">
        <v>3648</v>
      </c>
      <c r="S2576" s="21" t="s">
        <v>4953</v>
      </c>
      <c r="T2576" s="21" t="s">
        <v>4953</v>
      </c>
      <c r="U2576" s="21" t="s">
        <v>4255</v>
      </c>
      <c r="V2576" s="21" t="s">
        <v>8805</v>
      </c>
      <c r="W2576" s="21" t="s">
        <v>3661</v>
      </c>
      <c r="X2576" s="21" t="s">
        <v>3648</v>
      </c>
    </row>
    <row r="2577">
      <c r="A2577" s="21" t="s">
        <v>8579</v>
      </c>
      <c r="B2577" s="21" t="s">
        <v>8803</v>
      </c>
      <c r="C2577" s="21" t="s">
        <v>8804</v>
      </c>
      <c r="D2577" s="21" t="s">
        <v>3648</v>
      </c>
      <c r="E2577" s="21">
        <v>30</v>
      </c>
      <c r="F2577" s="21" t="s">
        <v>3686</v>
      </c>
      <c r="G2577" s="21" t="s">
        <v>3648</v>
      </c>
      <c r="H2577" s="21" t="s">
        <v>3648</v>
      </c>
      <c r="I2577" s="21" t="s">
        <v>8428</v>
      </c>
      <c r="J2577" s="21" t="s">
        <v>8428</v>
      </c>
      <c r="K2577" s="21" t="s">
        <v>8767</v>
      </c>
      <c r="L2577" s="21" t="s">
        <v>3655</v>
      </c>
      <c r="M2577" s="21" t="s">
        <v>3648</v>
      </c>
      <c r="N2577" s="21" t="s">
        <v>3648</v>
      </c>
      <c r="O2577" s="21" t="s">
        <v>3648</v>
      </c>
      <c r="P2577" s="21" t="s">
        <v>3648</v>
      </c>
      <c r="Q2577" s="21" t="s">
        <v>3648</v>
      </c>
      <c r="R2577" s="21" t="s">
        <v>3648</v>
      </c>
      <c r="S2577" s="21" t="s">
        <v>4953</v>
      </c>
      <c r="T2577" s="21" t="s">
        <v>4953</v>
      </c>
      <c r="U2577" s="21" t="s">
        <v>4255</v>
      </c>
      <c r="V2577" s="21" t="s">
        <v>8806</v>
      </c>
      <c r="W2577" s="21" t="s">
        <v>3661</v>
      </c>
      <c r="X2577" s="21" t="s">
        <v>3648</v>
      </c>
    </row>
    <row r="2578">
      <c r="A2578" s="21" t="s">
        <v>8579</v>
      </c>
      <c r="B2578" s="21" t="s">
        <v>8788</v>
      </c>
      <c r="C2578" s="21" t="s">
        <v>8789</v>
      </c>
      <c r="D2578" s="21" t="s">
        <v>3648</v>
      </c>
      <c r="E2578" s="21">
        <v>10</v>
      </c>
      <c r="F2578" s="21" t="s">
        <v>8790</v>
      </c>
      <c r="G2578" s="21" t="s">
        <v>3648</v>
      </c>
      <c r="H2578" s="21" t="s">
        <v>3648</v>
      </c>
      <c r="I2578" s="21" t="s">
        <v>8428</v>
      </c>
      <c r="J2578" s="21" t="s">
        <v>8428</v>
      </c>
      <c r="K2578" s="21" t="s">
        <v>8767</v>
      </c>
      <c r="L2578" s="21" t="s">
        <v>3655</v>
      </c>
      <c r="M2578" s="21" t="s">
        <v>3648</v>
      </c>
      <c r="N2578" s="21" t="s">
        <v>3648</v>
      </c>
      <c r="O2578" s="21" t="s">
        <v>3648</v>
      </c>
      <c r="P2578" s="21" t="s">
        <v>3648</v>
      </c>
      <c r="Q2578" s="21" t="s">
        <v>3648</v>
      </c>
      <c r="R2578" s="21" t="s">
        <v>3648</v>
      </c>
      <c r="S2578" s="21" t="s">
        <v>4953</v>
      </c>
      <c r="T2578" s="21" t="s">
        <v>4953</v>
      </c>
      <c r="U2578" s="21" t="s">
        <v>4255</v>
      </c>
      <c r="V2578" s="21" t="s">
        <v>8806</v>
      </c>
      <c r="W2578" s="21" t="s">
        <v>3661</v>
      </c>
      <c r="X2578" s="21" t="s">
        <v>3648</v>
      </c>
    </row>
    <row r="2579">
      <c r="A2579" s="21" t="s">
        <v>8534</v>
      </c>
      <c r="B2579" s="21" t="s">
        <v>8807</v>
      </c>
      <c r="C2579" s="21" t="s">
        <v>8808</v>
      </c>
      <c r="D2579" s="21" t="s">
        <v>3648</v>
      </c>
      <c r="E2579" s="21">
        <v>80</v>
      </c>
      <c r="F2579" s="21" t="s">
        <v>4277</v>
      </c>
      <c r="G2579" s="21" t="s">
        <v>3648</v>
      </c>
      <c r="H2579" s="21" t="s">
        <v>3648</v>
      </c>
      <c r="I2579" s="21" t="s">
        <v>8428</v>
      </c>
      <c r="J2579" s="21" t="s">
        <v>8428</v>
      </c>
      <c r="K2579" s="21" t="s">
        <v>8767</v>
      </c>
      <c r="L2579" s="21" t="s">
        <v>3655</v>
      </c>
      <c r="M2579" s="21" t="s">
        <v>3648</v>
      </c>
      <c r="N2579" s="21" t="s">
        <v>3648</v>
      </c>
      <c r="O2579" s="21" t="s">
        <v>3648</v>
      </c>
      <c r="P2579" s="21" t="s">
        <v>3648</v>
      </c>
      <c r="Q2579" s="21" t="s">
        <v>3648</v>
      </c>
      <c r="R2579" s="21" t="s">
        <v>3648</v>
      </c>
      <c r="S2579" s="21" t="s">
        <v>4953</v>
      </c>
      <c r="T2579" s="21" t="s">
        <v>4953</v>
      </c>
      <c r="U2579" s="21" t="s">
        <v>4255</v>
      </c>
      <c r="V2579" s="21" t="s">
        <v>8809</v>
      </c>
      <c r="W2579" s="21" t="s">
        <v>3661</v>
      </c>
      <c r="X2579" s="21" t="s">
        <v>3648</v>
      </c>
    </row>
    <row r="2580">
      <c r="A2580" s="21" t="s">
        <v>8570</v>
      </c>
      <c r="B2580" s="21" t="s">
        <v>8810</v>
      </c>
      <c r="C2580" s="21" t="s">
        <v>8811</v>
      </c>
      <c r="D2580" s="21" t="s">
        <v>3648</v>
      </c>
      <c r="E2580" s="21">
        <v>5</v>
      </c>
      <c r="F2580" s="21" t="s">
        <v>3727</v>
      </c>
      <c r="G2580" s="21" t="s">
        <v>3648</v>
      </c>
      <c r="H2580" s="21" t="s">
        <v>3648</v>
      </c>
      <c r="I2580" s="21" t="s">
        <v>8812</v>
      </c>
      <c r="J2580" s="21" t="s">
        <v>8429</v>
      </c>
      <c r="K2580" s="21" t="s">
        <v>8430</v>
      </c>
      <c r="L2580" s="21" t="s">
        <v>3655</v>
      </c>
      <c r="M2580" s="21" t="s">
        <v>3648</v>
      </c>
      <c r="N2580" s="21" t="s">
        <v>3648</v>
      </c>
      <c r="O2580" s="21" t="s">
        <v>3648</v>
      </c>
      <c r="P2580" s="21" t="s">
        <v>3648</v>
      </c>
      <c r="Q2580" s="21" t="s">
        <v>3648</v>
      </c>
      <c r="R2580" s="21" t="s">
        <v>3648</v>
      </c>
      <c r="S2580" s="21" t="s">
        <v>4953</v>
      </c>
      <c r="T2580" s="21" t="s">
        <v>4953</v>
      </c>
      <c r="U2580" s="21" t="s">
        <v>4255</v>
      </c>
      <c r="V2580" s="21" t="s">
        <v>8813</v>
      </c>
      <c r="W2580" s="21" t="s">
        <v>3661</v>
      </c>
      <c r="X2580" s="21" t="s">
        <v>3648</v>
      </c>
    </row>
    <row r="2581">
      <c r="A2581" s="21" t="s">
        <v>8570</v>
      </c>
      <c r="B2581" s="21" t="s">
        <v>8814</v>
      </c>
      <c r="C2581" s="21" t="s">
        <v>8815</v>
      </c>
      <c r="D2581" s="21" t="s">
        <v>3648</v>
      </c>
      <c r="E2581" s="21">
        <v>32</v>
      </c>
      <c r="F2581" s="21" t="s">
        <v>4213</v>
      </c>
      <c r="G2581" s="21" t="s">
        <v>3648</v>
      </c>
      <c r="H2581" s="21" t="s">
        <v>3648</v>
      </c>
      <c r="I2581" s="21" t="s">
        <v>8812</v>
      </c>
      <c r="J2581" s="21" t="s">
        <v>8429</v>
      </c>
      <c r="K2581" s="21" t="s">
        <v>8430</v>
      </c>
      <c r="L2581" s="21" t="s">
        <v>3655</v>
      </c>
      <c r="M2581" s="21" t="s">
        <v>3648</v>
      </c>
      <c r="N2581" s="21" t="s">
        <v>3648</v>
      </c>
      <c r="O2581" s="21" t="s">
        <v>3648</v>
      </c>
      <c r="P2581" s="21" t="s">
        <v>3648</v>
      </c>
      <c r="Q2581" s="21" t="s">
        <v>3648</v>
      </c>
      <c r="R2581" s="21" t="s">
        <v>3648</v>
      </c>
      <c r="S2581" s="21" t="s">
        <v>4953</v>
      </c>
      <c r="T2581" s="21" t="s">
        <v>4953</v>
      </c>
      <c r="U2581" s="21" t="s">
        <v>4255</v>
      </c>
      <c r="V2581" s="21" t="s">
        <v>8813</v>
      </c>
      <c r="W2581" s="21" t="s">
        <v>3661</v>
      </c>
      <c r="X2581" s="21" t="s">
        <v>3648</v>
      </c>
    </row>
    <row r="2582">
      <c r="A2582" s="21" t="s">
        <v>8570</v>
      </c>
      <c r="B2582" s="21" t="s">
        <v>8816</v>
      </c>
      <c r="C2582" s="21" t="s">
        <v>8817</v>
      </c>
      <c r="D2582" s="21" t="s">
        <v>3648</v>
      </c>
      <c r="E2582" s="21">
        <v>2</v>
      </c>
      <c r="F2582" s="21" t="s">
        <v>3792</v>
      </c>
      <c r="G2582" s="21" t="s">
        <v>3648</v>
      </c>
      <c r="H2582" s="21" t="s">
        <v>3648</v>
      </c>
      <c r="I2582" s="21" t="s">
        <v>8812</v>
      </c>
      <c r="J2582" s="21" t="s">
        <v>8429</v>
      </c>
      <c r="K2582" s="21" t="s">
        <v>8430</v>
      </c>
      <c r="L2582" s="21" t="s">
        <v>3655</v>
      </c>
      <c r="M2582" s="21" t="s">
        <v>3648</v>
      </c>
      <c r="N2582" s="21" t="s">
        <v>3648</v>
      </c>
      <c r="O2582" s="21" t="s">
        <v>3648</v>
      </c>
      <c r="P2582" s="21" t="s">
        <v>3648</v>
      </c>
      <c r="Q2582" s="21" t="s">
        <v>3648</v>
      </c>
      <c r="R2582" s="21" t="s">
        <v>3648</v>
      </c>
      <c r="S2582" s="21" t="s">
        <v>4953</v>
      </c>
      <c r="T2582" s="21" t="s">
        <v>4953</v>
      </c>
      <c r="U2582" s="21" t="s">
        <v>4255</v>
      </c>
      <c r="V2582" s="21" t="s">
        <v>8813</v>
      </c>
      <c r="W2582" s="21" t="s">
        <v>3661</v>
      </c>
      <c r="X2582" s="21" t="s">
        <v>3648</v>
      </c>
    </row>
    <row r="2583">
      <c r="A2583" s="21" t="s">
        <v>8570</v>
      </c>
      <c r="B2583" s="21" t="s">
        <v>8481</v>
      </c>
      <c r="C2583" s="21" t="s">
        <v>8482</v>
      </c>
      <c r="D2583" s="21" t="s">
        <v>3648</v>
      </c>
      <c r="E2583" s="21">
        <v>1</v>
      </c>
      <c r="F2583" s="21" t="s">
        <v>3667</v>
      </c>
      <c r="G2583" s="21" t="s">
        <v>3648</v>
      </c>
      <c r="H2583" s="21" t="s">
        <v>3648</v>
      </c>
      <c r="I2583" s="21" t="s">
        <v>8812</v>
      </c>
      <c r="J2583" s="21" t="s">
        <v>8429</v>
      </c>
      <c r="K2583" s="21" t="s">
        <v>8430</v>
      </c>
      <c r="L2583" s="21" t="s">
        <v>3655</v>
      </c>
      <c r="M2583" s="21" t="s">
        <v>3648</v>
      </c>
      <c r="N2583" s="21" t="s">
        <v>3648</v>
      </c>
      <c r="O2583" s="21" t="s">
        <v>3648</v>
      </c>
      <c r="P2583" s="21" t="s">
        <v>3648</v>
      </c>
      <c r="Q2583" s="21" t="s">
        <v>3648</v>
      </c>
      <c r="R2583" s="21" t="s">
        <v>3648</v>
      </c>
      <c r="S2583" s="21" t="s">
        <v>4953</v>
      </c>
      <c r="T2583" s="21" t="s">
        <v>4953</v>
      </c>
      <c r="U2583" s="21" t="s">
        <v>4255</v>
      </c>
      <c r="V2583" s="21" t="s">
        <v>8813</v>
      </c>
      <c r="W2583" s="21" t="s">
        <v>3661</v>
      </c>
      <c r="X2583" s="21" t="s">
        <v>3648</v>
      </c>
    </row>
    <row r="2584">
      <c r="A2584" s="21" t="s">
        <v>8722</v>
      </c>
      <c r="B2584" s="21" t="s">
        <v>8818</v>
      </c>
      <c r="C2584" s="21" t="s">
        <v>8819</v>
      </c>
      <c r="D2584" s="21" t="s">
        <v>3648</v>
      </c>
      <c r="E2584" s="21">
        <v>2</v>
      </c>
      <c r="F2584" s="21" t="s">
        <v>3792</v>
      </c>
      <c r="G2584" s="21" t="s">
        <v>3648</v>
      </c>
      <c r="H2584" s="21" t="s">
        <v>3648</v>
      </c>
      <c r="I2584" s="21" t="s">
        <v>8812</v>
      </c>
      <c r="J2584" s="21" t="s">
        <v>8820</v>
      </c>
      <c r="K2584" s="21" t="s">
        <v>8430</v>
      </c>
      <c r="L2584" s="21" t="s">
        <v>3655</v>
      </c>
      <c r="M2584" s="21" t="s">
        <v>3648</v>
      </c>
      <c r="N2584" s="21" t="s">
        <v>3648</v>
      </c>
      <c r="O2584" s="21" t="s">
        <v>3648</v>
      </c>
      <c r="P2584" s="21" t="s">
        <v>3648</v>
      </c>
      <c r="Q2584" s="21" t="s">
        <v>3648</v>
      </c>
      <c r="R2584" s="21" t="s">
        <v>3648</v>
      </c>
      <c r="S2584" s="21" t="s">
        <v>4953</v>
      </c>
      <c r="T2584" s="21" t="s">
        <v>4953</v>
      </c>
      <c r="U2584" s="21" t="s">
        <v>4255</v>
      </c>
      <c r="V2584" s="21" t="s">
        <v>8821</v>
      </c>
      <c r="W2584" s="21" t="s">
        <v>3661</v>
      </c>
      <c r="X2584" s="21" t="s">
        <v>3648</v>
      </c>
    </row>
    <row r="2585">
      <c r="A2585" s="21" t="s">
        <v>8722</v>
      </c>
      <c r="B2585" s="21" t="s">
        <v>8473</v>
      </c>
      <c r="C2585" s="21" t="s">
        <v>8474</v>
      </c>
      <c r="D2585" s="21" t="s">
        <v>3648</v>
      </c>
      <c r="E2585" s="21">
        <v>200</v>
      </c>
      <c r="F2585" s="21" t="s">
        <v>3792</v>
      </c>
      <c r="G2585" s="21" t="s">
        <v>3648</v>
      </c>
      <c r="H2585" s="21" t="s">
        <v>3648</v>
      </c>
      <c r="I2585" s="21" t="s">
        <v>8812</v>
      </c>
      <c r="J2585" s="21" t="s">
        <v>8820</v>
      </c>
      <c r="K2585" s="21" t="s">
        <v>8430</v>
      </c>
      <c r="L2585" s="21" t="s">
        <v>3655</v>
      </c>
      <c r="M2585" s="21" t="s">
        <v>3648</v>
      </c>
      <c r="N2585" s="21" t="s">
        <v>3648</v>
      </c>
      <c r="O2585" s="21" t="s">
        <v>3648</v>
      </c>
      <c r="P2585" s="21" t="s">
        <v>3648</v>
      </c>
      <c r="Q2585" s="21" t="s">
        <v>3648</v>
      </c>
      <c r="R2585" s="21" t="s">
        <v>3648</v>
      </c>
      <c r="S2585" s="21" t="s">
        <v>4953</v>
      </c>
      <c r="T2585" s="21" t="s">
        <v>4953</v>
      </c>
      <c r="U2585" s="21" t="s">
        <v>4255</v>
      </c>
      <c r="V2585" s="21" t="s">
        <v>8821</v>
      </c>
      <c r="W2585" s="21" t="s">
        <v>3661</v>
      </c>
      <c r="X2585" s="21" t="s">
        <v>3648</v>
      </c>
    </row>
    <row r="2586">
      <c r="A2586" s="21" t="s">
        <v>8687</v>
      </c>
      <c r="B2586" s="21" t="s">
        <v>8603</v>
      </c>
      <c r="C2586" s="21" t="s">
        <v>8604</v>
      </c>
      <c r="D2586" s="21" t="s">
        <v>3648</v>
      </c>
      <c r="E2586" s="21">
        <v>10</v>
      </c>
      <c r="F2586" s="21" t="s">
        <v>3792</v>
      </c>
      <c r="G2586" s="21" t="s">
        <v>3648</v>
      </c>
      <c r="H2586" s="21" t="s">
        <v>3648</v>
      </c>
      <c r="I2586" s="21" t="s">
        <v>8812</v>
      </c>
      <c r="J2586" s="21" t="s">
        <v>8812</v>
      </c>
      <c r="K2586" s="21" t="s">
        <v>8593</v>
      </c>
      <c r="L2586" s="21" t="s">
        <v>3655</v>
      </c>
      <c r="M2586" s="21" t="s">
        <v>3648</v>
      </c>
      <c r="N2586" s="21" t="s">
        <v>3648</v>
      </c>
      <c r="O2586" s="21" t="s">
        <v>3648</v>
      </c>
      <c r="P2586" s="21" t="s">
        <v>3648</v>
      </c>
      <c r="Q2586" s="21" t="s">
        <v>3648</v>
      </c>
      <c r="R2586" s="21" t="s">
        <v>3648</v>
      </c>
      <c r="S2586" s="21" t="s">
        <v>4953</v>
      </c>
      <c r="T2586" s="21" t="s">
        <v>4953</v>
      </c>
      <c r="U2586" s="21" t="s">
        <v>4255</v>
      </c>
      <c r="V2586" s="21" t="s">
        <v>8822</v>
      </c>
      <c r="W2586" s="21" t="s">
        <v>3661</v>
      </c>
      <c r="X2586" s="21" t="s">
        <v>3648</v>
      </c>
    </row>
    <row r="2587">
      <c r="A2587" s="21" t="s">
        <v>8687</v>
      </c>
      <c r="B2587" s="21" t="s">
        <v>4511</v>
      </c>
      <c r="C2587" s="21" t="s">
        <v>4275</v>
      </c>
      <c r="D2587" s="21" t="s">
        <v>3648</v>
      </c>
      <c r="E2587" s="21">
        <v>10</v>
      </c>
      <c r="F2587" s="21" t="s">
        <v>3792</v>
      </c>
      <c r="G2587" s="21" t="s">
        <v>3648</v>
      </c>
      <c r="H2587" s="21" t="s">
        <v>3648</v>
      </c>
      <c r="I2587" s="21" t="s">
        <v>8812</v>
      </c>
      <c r="J2587" s="21" t="s">
        <v>8812</v>
      </c>
      <c r="K2587" s="21" t="s">
        <v>8593</v>
      </c>
      <c r="L2587" s="21" t="s">
        <v>3655</v>
      </c>
      <c r="M2587" s="21" t="s">
        <v>3648</v>
      </c>
      <c r="N2587" s="21" t="s">
        <v>3648</v>
      </c>
      <c r="O2587" s="21" t="s">
        <v>3648</v>
      </c>
      <c r="P2587" s="21" t="s">
        <v>3648</v>
      </c>
      <c r="Q2587" s="21" t="s">
        <v>3648</v>
      </c>
      <c r="R2587" s="21" t="s">
        <v>3648</v>
      </c>
      <c r="S2587" s="21" t="s">
        <v>4953</v>
      </c>
      <c r="T2587" s="21" t="s">
        <v>4953</v>
      </c>
      <c r="U2587" s="21" t="s">
        <v>4255</v>
      </c>
      <c r="V2587" s="21" t="s">
        <v>8822</v>
      </c>
      <c r="W2587" s="21" t="s">
        <v>3661</v>
      </c>
      <c r="X2587" s="21" t="s">
        <v>3648</v>
      </c>
    </row>
    <row r="2588">
      <c r="A2588" s="21" t="s">
        <v>8687</v>
      </c>
      <c r="B2588" s="21" t="s">
        <v>8595</v>
      </c>
      <c r="C2588" s="21" t="s">
        <v>8596</v>
      </c>
      <c r="D2588" s="21" t="s">
        <v>3648</v>
      </c>
      <c r="E2588" s="21">
        <v>20</v>
      </c>
      <c r="F2588" s="21" t="s">
        <v>3792</v>
      </c>
      <c r="G2588" s="21" t="s">
        <v>3648</v>
      </c>
      <c r="H2588" s="21" t="s">
        <v>3648</v>
      </c>
      <c r="I2588" s="21" t="s">
        <v>8812</v>
      </c>
      <c r="J2588" s="21" t="s">
        <v>8812</v>
      </c>
      <c r="K2588" s="21" t="s">
        <v>8593</v>
      </c>
      <c r="L2588" s="21" t="s">
        <v>3655</v>
      </c>
      <c r="M2588" s="21" t="s">
        <v>3648</v>
      </c>
      <c r="N2588" s="21" t="s">
        <v>3648</v>
      </c>
      <c r="O2588" s="21" t="s">
        <v>3648</v>
      </c>
      <c r="P2588" s="21" t="s">
        <v>3648</v>
      </c>
      <c r="Q2588" s="21" t="s">
        <v>3648</v>
      </c>
      <c r="R2588" s="21" t="s">
        <v>3648</v>
      </c>
      <c r="S2588" s="21" t="s">
        <v>4953</v>
      </c>
      <c r="T2588" s="21" t="s">
        <v>4953</v>
      </c>
      <c r="U2588" s="21" t="s">
        <v>4255</v>
      </c>
      <c r="V2588" s="21" t="s">
        <v>8822</v>
      </c>
      <c r="W2588" s="21" t="s">
        <v>3661</v>
      </c>
      <c r="X2588" s="21" t="s">
        <v>3648</v>
      </c>
    </row>
    <row r="2589">
      <c r="A2589" s="21" t="s">
        <v>8687</v>
      </c>
      <c r="B2589" s="21" t="s">
        <v>4726</v>
      </c>
      <c r="C2589" s="21" t="s">
        <v>8681</v>
      </c>
      <c r="D2589" s="21" t="s">
        <v>3648</v>
      </c>
      <c r="E2589" s="21">
        <v>150</v>
      </c>
      <c r="F2589" s="21" t="s">
        <v>3792</v>
      </c>
      <c r="G2589" s="21" t="s">
        <v>3648</v>
      </c>
      <c r="H2589" s="21" t="s">
        <v>3648</v>
      </c>
      <c r="I2589" s="21" t="s">
        <v>8812</v>
      </c>
      <c r="J2589" s="21" t="s">
        <v>8812</v>
      </c>
      <c r="K2589" s="21" t="s">
        <v>8593</v>
      </c>
      <c r="L2589" s="21" t="s">
        <v>3655</v>
      </c>
      <c r="M2589" s="21" t="s">
        <v>3648</v>
      </c>
      <c r="N2589" s="21" t="s">
        <v>3648</v>
      </c>
      <c r="O2589" s="21" t="s">
        <v>3648</v>
      </c>
      <c r="P2589" s="21" t="s">
        <v>3648</v>
      </c>
      <c r="Q2589" s="21" t="s">
        <v>3648</v>
      </c>
      <c r="R2589" s="21" t="s">
        <v>3648</v>
      </c>
      <c r="S2589" s="21" t="s">
        <v>4953</v>
      </c>
      <c r="T2589" s="21" t="s">
        <v>4953</v>
      </c>
      <c r="U2589" s="21" t="s">
        <v>4255</v>
      </c>
      <c r="V2589" s="21" t="s">
        <v>8822</v>
      </c>
      <c r="W2589" s="21" t="s">
        <v>3661</v>
      </c>
      <c r="X2589" s="21" t="s">
        <v>3648</v>
      </c>
    </row>
    <row r="2590">
      <c r="A2590" s="21" t="s">
        <v>8687</v>
      </c>
      <c r="B2590" s="21" t="s">
        <v>8627</v>
      </c>
      <c r="C2590" s="21" t="s">
        <v>8628</v>
      </c>
      <c r="D2590" s="21" t="s">
        <v>3648</v>
      </c>
      <c r="E2590" s="21">
        <v>150</v>
      </c>
      <c r="F2590" s="21" t="s">
        <v>3792</v>
      </c>
      <c r="G2590" s="21" t="s">
        <v>3648</v>
      </c>
      <c r="H2590" s="21" t="s">
        <v>3648</v>
      </c>
      <c r="I2590" s="21" t="s">
        <v>8812</v>
      </c>
      <c r="J2590" s="21" t="s">
        <v>8812</v>
      </c>
      <c r="K2590" s="21" t="s">
        <v>8593</v>
      </c>
      <c r="L2590" s="21" t="s">
        <v>3655</v>
      </c>
      <c r="M2590" s="21" t="s">
        <v>3648</v>
      </c>
      <c r="N2590" s="21" t="s">
        <v>3648</v>
      </c>
      <c r="O2590" s="21" t="s">
        <v>3648</v>
      </c>
      <c r="P2590" s="21" t="s">
        <v>3648</v>
      </c>
      <c r="Q2590" s="21" t="s">
        <v>3648</v>
      </c>
      <c r="R2590" s="21" t="s">
        <v>3648</v>
      </c>
      <c r="S2590" s="21" t="s">
        <v>4953</v>
      </c>
      <c r="T2590" s="21" t="s">
        <v>4953</v>
      </c>
      <c r="U2590" s="21" t="s">
        <v>4255</v>
      </c>
      <c r="V2590" s="21" t="s">
        <v>8822</v>
      </c>
      <c r="W2590" s="21" t="s">
        <v>3661</v>
      </c>
      <c r="X2590" s="21" t="s">
        <v>3648</v>
      </c>
    </row>
    <row r="2591">
      <c r="A2591" s="21" t="s">
        <v>8687</v>
      </c>
      <c r="B2591" s="21" t="s">
        <v>3909</v>
      </c>
      <c r="C2591" s="21" t="s">
        <v>8690</v>
      </c>
      <c r="D2591" s="21" t="s">
        <v>3648</v>
      </c>
      <c r="E2591" s="21">
        <v>15</v>
      </c>
      <c r="F2591" s="21" t="s">
        <v>3792</v>
      </c>
      <c r="G2591" s="21" t="s">
        <v>3648</v>
      </c>
      <c r="H2591" s="21" t="s">
        <v>3648</v>
      </c>
      <c r="I2591" s="21" t="s">
        <v>8812</v>
      </c>
      <c r="J2591" s="21" t="s">
        <v>8812</v>
      </c>
      <c r="K2591" s="21" t="s">
        <v>8593</v>
      </c>
      <c r="L2591" s="21" t="s">
        <v>3655</v>
      </c>
      <c r="M2591" s="21" t="s">
        <v>3648</v>
      </c>
      <c r="N2591" s="21" t="s">
        <v>3648</v>
      </c>
      <c r="O2591" s="21" t="s">
        <v>3648</v>
      </c>
      <c r="P2591" s="21" t="s">
        <v>3648</v>
      </c>
      <c r="Q2591" s="21" t="s">
        <v>3648</v>
      </c>
      <c r="R2591" s="21" t="s">
        <v>3648</v>
      </c>
      <c r="S2591" s="21" t="s">
        <v>4953</v>
      </c>
      <c r="T2591" s="21" t="s">
        <v>4953</v>
      </c>
      <c r="U2591" s="21" t="s">
        <v>4255</v>
      </c>
      <c r="V2591" s="21" t="s">
        <v>8822</v>
      </c>
      <c r="W2591" s="21" t="s">
        <v>3661</v>
      </c>
      <c r="X2591" s="21" t="s">
        <v>3648</v>
      </c>
    </row>
    <row r="2592">
      <c r="A2592" s="21" t="s">
        <v>8687</v>
      </c>
      <c r="B2592" s="21" t="s">
        <v>4036</v>
      </c>
      <c r="C2592" s="21" t="s">
        <v>4501</v>
      </c>
      <c r="D2592" s="21" t="s">
        <v>3648</v>
      </c>
      <c r="E2592" s="21">
        <v>170</v>
      </c>
      <c r="F2592" s="21" t="s">
        <v>3792</v>
      </c>
      <c r="G2592" s="21" t="s">
        <v>3648</v>
      </c>
      <c r="H2592" s="21" t="s">
        <v>3648</v>
      </c>
      <c r="I2592" s="21" t="s">
        <v>8812</v>
      </c>
      <c r="J2592" s="21" t="s">
        <v>8812</v>
      </c>
      <c r="K2592" s="21" t="s">
        <v>8593</v>
      </c>
      <c r="L2592" s="21" t="s">
        <v>3655</v>
      </c>
      <c r="M2592" s="21" t="s">
        <v>3648</v>
      </c>
      <c r="N2592" s="21" t="s">
        <v>3648</v>
      </c>
      <c r="O2592" s="21" t="s">
        <v>3648</v>
      </c>
      <c r="P2592" s="21" t="s">
        <v>3648</v>
      </c>
      <c r="Q2592" s="21" t="s">
        <v>3648</v>
      </c>
      <c r="R2592" s="21" t="s">
        <v>3648</v>
      </c>
      <c r="S2592" s="21" t="s">
        <v>4953</v>
      </c>
      <c r="T2592" s="21" t="s">
        <v>4953</v>
      </c>
      <c r="U2592" s="21" t="s">
        <v>4255</v>
      </c>
      <c r="V2592" s="21" t="s">
        <v>8822</v>
      </c>
      <c r="W2592" s="21" t="s">
        <v>3661</v>
      </c>
      <c r="X2592" s="21" t="s">
        <v>3648</v>
      </c>
    </row>
    <row r="2593">
      <c r="A2593" s="21" t="s">
        <v>8687</v>
      </c>
      <c r="B2593" s="21" t="s">
        <v>7841</v>
      </c>
      <c r="C2593" s="21" t="s">
        <v>8605</v>
      </c>
      <c r="D2593" s="21" t="s">
        <v>3648</v>
      </c>
      <c r="E2593" s="21">
        <v>10</v>
      </c>
      <c r="F2593" s="21" t="s">
        <v>3792</v>
      </c>
      <c r="G2593" s="21" t="s">
        <v>3648</v>
      </c>
      <c r="H2593" s="21" t="s">
        <v>3648</v>
      </c>
      <c r="I2593" s="21" t="s">
        <v>8812</v>
      </c>
      <c r="J2593" s="21" t="s">
        <v>8812</v>
      </c>
      <c r="K2593" s="21" t="s">
        <v>8593</v>
      </c>
      <c r="L2593" s="21" t="s">
        <v>3655</v>
      </c>
      <c r="M2593" s="21" t="s">
        <v>3648</v>
      </c>
      <c r="N2593" s="21" t="s">
        <v>3648</v>
      </c>
      <c r="O2593" s="21" t="s">
        <v>3648</v>
      </c>
      <c r="P2593" s="21" t="s">
        <v>3648</v>
      </c>
      <c r="Q2593" s="21" t="s">
        <v>3648</v>
      </c>
      <c r="R2593" s="21" t="s">
        <v>3648</v>
      </c>
      <c r="S2593" s="21" t="s">
        <v>4953</v>
      </c>
      <c r="T2593" s="21" t="s">
        <v>4953</v>
      </c>
      <c r="U2593" s="21" t="s">
        <v>4255</v>
      </c>
      <c r="V2593" s="21" t="s">
        <v>8822</v>
      </c>
      <c r="W2593" s="21" t="s">
        <v>3661</v>
      </c>
      <c r="X2593" s="21" t="s">
        <v>3648</v>
      </c>
    </row>
    <row r="2594">
      <c r="A2594" s="21" t="s">
        <v>8687</v>
      </c>
      <c r="B2594" s="21" t="s">
        <v>8644</v>
      </c>
      <c r="C2594" s="21" t="s">
        <v>4302</v>
      </c>
      <c r="D2594" s="21" t="s">
        <v>3648</v>
      </c>
      <c r="E2594" s="21">
        <v>150</v>
      </c>
      <c r="F2594" s="21" t="s">
        <v>3792</v>
      </c>
      <c r="G2594" s="21" t="s">
        <v>3648</v>
      </c>
      <c r="H2594" s="21" t="s">
        <v>3648</v>
      </c>
      <c r="I2594" s="21" t="s">
        <v>8812</v>
      </c>
      <c r="J2594" s="21" t="s">
        <v>8812</v>
      </c>
      <c r="K2594" s="21" t="s">
        <v>8593</v>
      </c>
      <c r="L2594" s="21" t="s">
        <v>3655</v>
      </c>
      <c r="M2594" s="21" t="s">
        <v>3648</v>
      </c>
      <c r="N2594" s="21" t="s">
        <v>3648</v>
      </c>
      <c r="O2594" s="21" t="s">
        <v>3648</v>
      </c>
      <c r="P2594" s="21" t="s">
        <v>3648</v>
      </c>
      <c r="Q2594" s="21" t="s">
        <v>3648</v>
      </c>
      <c r="R2594" s="21" t="s">
        <v>3648</v>
      </c>
      <c r="S2594" s="21" t="s">
        <v>4953</v>
      </c>
      <c r="T2594" s="21" t="s">
        <v>4953</v>
      </c>
      <c r="U2594" s="21" t="s">
        <v>4255</v>
      </c>
      <c r="V2594" s="21" t="s">
        <v>8822</v>
      </c>
      <c r="W2594" s="21" t="s">
        <v>3661</v>
      </c>
      <c r="X2594" s="21" t="s">
        <v>3648</v>
      </c>
    </row>
    <row r="2595">
      <c r="A2595" s="21" t="s">
        <v>8687</v>
      </c>
      <c r="B2595" s="21" t="s">
        <v>3885</v>
      </c>
      <c r="C2595" s="21" t="s">
        <v>8645</v>
      </c>
      <c r="D2595" s="21" t="s">
        <v>3648</v>
      </c>
      <c r="E2595" s="21">
        <v>25</v>
      </c>
      <c r="F2595" s="21" t="s">
        <v>3792</v>
      </c>
      <c r="G2595" s="21" t="s">
        <v>3648</v>
      </c>
      <c r="H2595" s="21" t="s">
        <v>3648</v>
      </c>
      <c r="I2595" s="21" t="s">
        <v>8812</v>
      </c>
      <c r="J2595" s="21" t="s">
        <v>8812</v>
      </c>
      <c r="K2595" s="21" t="s">
        <v>8593</v>
      </c>
      <c r="L2595" s="21" t="s">
        <v>3655</v>
      </c>
      <c r="M2595" s="21" t="s">
        <v>3648</v>
      </c>
      <c r="N2595" s="21" t="s">
        <v>3648</v>
      </c>
      <c r="O2595" s="21" t="s">
        <v>3648</v>
      </c>
      <c r="P2595" s="21" t="s">
        <v>3648</v>
      </c>
      <c r="Q2595" s="21" t="s">
        <v>3648</v>
      </c>
      <c r="R2595" s="21" t="s">
        <v>3648</v>
      </c>
      <c r="S2595" s="21" t="s">
        <v>4953</v>
      </c>
      <c r="T2595" s="21" t="s">
        <v>4953</v>
      </c>
      <c r="U2595" s="21" t="s">
        <v>4255</v>
      </c>
      <c r="V2595" s="21" t="s">
        <v>8822</v>
      </c>
      <c r="W2595" s="21" t="s">
        <v>3661</v>
      </c>
      <c r="X2595" s="21" t="s">
        <v>3648</v>
      </c>
    </row>
    <row r="2596">
      <c r="A2596" s="21" t="s">
        <v>8687</v>
      </c>
      <c r="B2596" s="21" t="s">
        <v>3868</v>
      </c>
      <c r="C2596" s="21" t="s">
        <v>3869</v>
      </c>
      <c r="D2596" s="21" t="s">
        <v>3648</v>
      </c>
      <c r="E2596" s="21">
        <v>3</v>
      </c>
      <c r="F2596" s="21" t="s">
        <v>3792</v>
      </c>
      <c r="G2596" s="21" t="s">
        <v>3648</v>
      </c>
      <c r="H2596" s="21" t="s">
        <v>3648</v>
      </c>
      <c r="I2596" s="21" t="s">
        <v>8812</v>
      </c>
      <c r="J2596" s="21" t="s">
        <v>8812</v>
      </c>
      <c r="K2596" s="21" t="s">
        <v>8593</v>
      </c>
      <c r="L2596" s="21" t="s">
        <v>3655</v>
      </c>
      <c r="M2596" s="21" t="s">
        <v>3648</v>
      </c>
      <c r="N2596" s="21" t="s">
        <v>3648</v>
      </c>
      <c r="O2596" s="21" t="s">
        <v>3648</v>
      </c>
      <c r="P2596" s="21" t="s">
        <v>3648</v>
      </c>
      <c r="Q2596" s="21" t="s">
        <v>3648</v>
      </c>
      <c r="R2596" s="21" t="s">
        <v>3648</v>
      </c>
      <c r="S2596" s="21" t="s">
        <v>4953</v>
      </c>
      <c r="T2596" s="21" t="s">
        <v>4953</v>
      </c>
      <c r="U2596" s="21" t="s">
        <v>4255</v>
      </c>
      <c r="V2596" s="21" t="s">
        <v>8822</v>
      </c>
      <c r="W2596" s="21" t="s">
        <v>3661</v>
      </c>
      <c r="X2596" s="21" t="s">
        <v>3648</v>
      </c>
    </row>
    <row r="2597">
      <c r="A2597" s="21" t="s">
        <v>8601</v>
      </c>
      <c r="B2597" s="21" t="s">
        <v>4511</v>
      </c>
      <c r="C2597" s="21" t="s">
        <v>4275</v>
      </c>
      <c r="D2597" s="21" t="s">
        <v>3648</v>
      </c>
      <c r="E2597" s="21">
        <v>10</v>
      </c>
      <c r="F2597" s="21" t="s">
        <v>3792</v>
      </c>
      <c r="G2597" s="21" t="s">
        <v>3648</v>
      </c>
      <c r="H2597" s="21" t="s">
        <v>3648</v>
      </c>
      <c r="I2597" s="21" t="s">
        <v>8812</v>
      </c>
      <c r="J2597" s="21" t="s">
        <v>8812</v>
      </c>
      <c r="K2597" s="21" t="s">
        <v>8593</v>
      </c>
      <c r="L2597" s="21" t="s">
        <v>3655</v>
      </c>
      <c r="M2597" s="21" t="s">
        <v>3648</v>
      </c>
      <c r="N2597" s="21" t="s">
        <v>3648</v>
      </c>
      <c r="O2597" s="21" t="s">
        <v>3648</v>
      </c>
      <c r="P2597" s="21" t="s">
        <v>3648</v>
      </c>
      <c r="Q2597" s="21" t="s">
        <v>3648</v>
      </c>
      <c r="R2597" s="21" t="s">
        <v>3648</v>
      </c>
      <c r="S2597" s="21" t="s">
        <v>4953</v>
      </c>
      <c r="T2597" s="21" t="s">
        <v>4953</v>
      </c>
      <c r="U2597" s="21" t="s">
        <v>4255</v>
      </c>
      <c r="V2597" s="21" t="s">
        <v>8823</v>
      </c>
      <c r="W2597" s="21" t="s">
        <v>3661</v>
      </c>
      <c r="X2597" s="21" t="s">
        <v>3648</v>
      </c>
    </row>
    <row r="2598">
      <c r="A2598" s="21" t="s">
        <v>8601</v>
      </c>
      <c r="B2598" s="21" t="s">
        <v>3907</v>
      </c>
      <c r="C2598" s="21" t="s">
        <v>3835</v>
      </c>
      <c r="D2598" s="21" t="s">
        <v>3648</v>
      </c>
      <c r="E2598" s="21">
        <v>170</v>
      </c>
      <c r="F2598" s="21" t="s">
        <v>3792</v>
      </c>
      <c r="G2598" s="21" t="s">
        <v>3648</v>
      </c>
      <c r="H2598" s="21" t="s">
        <v>3648</v>
      </c>
      <c r="I2598" s="21" t="s">
        <v>8812</v>
      </c>
      <c r="J2598" s="21" t="s">
        <v>8812</v>
      </c>
      <c r="K2598" s="21" t="s">
        <v>8593</v>
      </c>
      <c r="L2598" s="21" t="s">
        <v>3655</v>
      </c>
      <c r="M2598" s="21" t="s">
        <v>3648</v>
      </c>
      <c r="N2598" s="21" t="s">
        <v>3648</v>
      </c>
      <c r="O2598" s="21" t="s">
        <v>3648</v>
      </c>
      <c r="P2598" s="21" t="s">
        <v>3648</v>
      </c>
      <c r="Q2598" s="21" t="s">
        <v>3648</v>
      </c>
      <c r="R2598" s="21" t="s">
        <v>3648</v>
      </c>
      <c r="S2598" s="21" t="s">
        <v>4953</v>
      </c>
      <c r="T2598" s="21" t="s">
        <v>4953</v>
      </c>
      <c r="U2598" s="21" t="s">
        <v>4255</v>
      </c>
      <c r="V2598" s="21" t="s">
        <v>8823</v>
      </c>
      <c r="W2598" s="21" t="s">
        <v>3661</v>
      </c>
      <c r="X2598" s="21" t="s">
        <v>3648</v>
      </c>
    </row>
    <row r="2599">
      <c r="A2599" s="21" t="s">
        <v>8601</v>
      </c>
      <c r="B2599" s="21" t="s">
        <v>3960</v>
      </c>
      <c r="C2599" s="21" t="s">
        <v>4964</v>
      </c>
      <c r="D2599" s="21" t="s">
        <v>3648</v>
      </c>
      <c r="E2599" s="21">
        <v>70</v>
      </c>
      <c r="F2599" s="21" t="s">
        <v>3792</v>
      </c>
      <c r="G2599" s="21" t="s">
        <v>3648</v>
      </c>
      <c r="H2599" s="21" t="s">
        <v>3648</v>
      </c>
      <c r="I2599" s="21" t="s">
        <v>8812</v>
      </c>
      <c r="J2599" s="21" t="s">
        <v>8812</v>
      </c>
      <c r="K2599" s="21" t="s">
        <v>8593</v>
      </c>
      <c r="L2599" s="21" t="s">
        <v>3655</v>
      </c>
      <c r="M2599" s="21" t="s">
        <v>3648</v>
      </c>
      <c r="N2599" s="21" t="s">
        <v>3648</v>
      </c>
      <c r="O2599" s="21" t="s">
        <v>3648</v>
      </c>
      <c r="P2599" s="21" t="s">
        <v>3648</v>
      </c>
      <c r="Q2599" s="21" t="s">
        <v>3648</v>
      </c>
      <c r="R2599" s="21" t="s">
        <v>3648</v>
      </c>
      <c r="S2599" s="21" t="s">
        <v>4953</v>
      </c>
      <c r="T2599" s="21" t="s">
        <v>4953</v>
      </c>
      <c r="U2599" s="21" t="s">
        <v>4255</v>
      </c>
      <c r="V2599" s="21" t="s">
        <v>8823</v>
      </c>
      <c r="W2599" s="21" t="s">
        <v>3661</v>
      </c>
      <c r="X2599" s="21" t="s">
        <v>3648</v>
      </c>
    </row>
    <row r="2600">
      <c r="A2600" s="21" t="s">
        <v>8601</v>
      </c>
      <c r="B2600" s="21" t="s">
        <v>3896</v>
      </c>
      <c r="C2600" s="21" t="s">
        <v>8624</v>
      </c>
      <c r="D2600" s="21" t="s">
        <v>3648</v>
      </c>
      <c r="E2600" s="21">
        <v>150</v>
      </c>
      <c r="F2600" s="21" t="s">
        <v>3792</v>
      </c>
      <c r="G2600" s="21" t="s">
        <v>3648</v>
      </c>
      <c r="H2600" s="21" t="s">
        <v>3648</v>
      </c>
      <c r="I2600" s="21" t="s">
        <v>8812</v>
      </c>
      <c r="J2600" s="21" t="s">
        <v>8812</v>
      </c>
      <c r="K2600" s="21" t="s">
        <v>8593</v>
      </c>
      <c r="L2600" s="21" t="s">
        <v>3655</v>
      </c>
      <c r="M2600" s="21" t="s">
        <v>3648</v>
      </c>
      <c r="N2600" s="21" t="s">
        <v>3648</v>
      </c>
      <c r="O2600" s="21" t="s">
        <v>3648</v>
      </c>
      <c r="P2600" s="21" t="s">
        <v>3648</v>
      </c>
      <c r="Q2600" s="21" t="s">
        <v>3648</v>
      </c>
      <c r="R2600" s="21" t="s">
        <v>3648</v>
      </c>
      <c r="S2600" s="21" t="s">
        <v>4953</v>
      </c>
      <c r="T2600" s="21" t="s">
        <v>4953</v>
      </c>
      <c r="U2600" s="21" t="s">
        <v>4255</v>
      </c>
      <c r="V2600" s="21" t="s">
        <v>8823</v>
      </c>
      <c r="W2600" s="21" t="s">
        <v>3661</v>
      </c>
      <c r="X2600" s="21" t="s">
        <v>3648</v>
      </c>
    </row>
    <row r="2601">
      <c r="A2601" s="21" t="s">
        <v>8601</v>
      </c>
      <c r="B2601" s="21" t="s">
        <v>3836</v>
      </c>
      <c r="C2601" s="21" t="s">
        <v>3837</v>
      </c>
      <c r="D2601" s="21" t="s">
        <v>3648</v>
      </c>
      <c r="E2601" s="21">
        <v>250</v>
      </c>
      <c r="F2601" s="21" t="s">
        <v>3792</v>
      </c>
      <c r="G2601" s="21" t="s">
        <v>3648</v>
      </c>
      <c r="H2601" s="21" t="s">
        <v>3648</v>
      </c>
      <c r="I2601" s="21" t="s">
        <v>8812</v>
      </c>
      <c r="J2601" s="21" t="s">
        <v>8812</v>
      </c>
      <c r="K2601" s="21" t="s">
        <v>8593</v>
      </c>
      <c r="L2601" s="21" t="s">
        <v>3655</v>
      </c>
      <c r="M2601" s="21" t="s">
        <v>3648</v>
      </c>
      <c r="N2601" s="21" t="s">
        <v>3648</v>
      </c>
      <c r="O2601" s="21" t="s">
        <v>3648</v>
      </c>
      <c r="P2601" s="21" t="s">
        <v>3648</v>
      </c>
      <c r="Q2601" s="21" t="s">
        <v>3648</v>
      </c>
      <c r="R2601" s="21" t="s">
        <v>3648</v>
      </c>
      <c r="S2601" s="21" t="s">
        <v>4953</v>
      </c>
      <c r="T2601" s="21" t="s">
        <v>4953</v>
      </c>
      <c r="U2601" s="21" t="s">
        <v>4255</v>
      </c>
      <c r="V2601" s="21" t="s">
        <v>8823</v>
      </c>
      <c r="W2601" s="21" t="s">
        <v>3661</v>
      </c>
      <c r="X2601" s="21" t="s">
        <v>3648</v>
      </c>
    </row>
    <row r="2602">
      <c r="A2602" s="21" t="s">
        <v>8601</v>
      </c>
      <c r="B2602" s="21" t="s">
        <v>8656</v>
      </c>
      <c r="C2602" s="21" t="s">
        <v>8657</v>
      </c>
      <c r="D2602" s="21" t="s">
        <v>3648</v>
      </c>
      <c r="E2602" s="21">
        <v>20</v>
      </c>
      <c r="F2602" s="21" t="s">
        <v>3792</v>
      </c>
      <c r="G2602" s="21" t="s">
        <v>3648</v>
      </c>
      <c r="H2602" s="21" t="s">
        <v>3648</v>
      </c>
      <c r="I2602" s="21" t="s">
        <v>8812</v>
      </c>
      <c r="J2602" s="21" t="s">
        <v>8812</v>
      </c>
      <c r="K2602" s="21" t="s">
        <v>8593</v>
      </c>
      <c r="L2602" s="21" t="s">
        <v>3655</v>
      </c>
      <c r="M2602" s="21" t="s">
        <v>3648</v>
      </c>
      <c r="N2602" s="21" t="s">
        <v>3648</v>
      </c>
      <c r="O2602" s="21" t="s">
        <v>3648</v>
      </c>
      <c r="P2602" s="21" t="s">
        <v>3648</v>
      </c>
      <c r="Q2602" s="21" t="s">
        <v>3648</v>
      </c>
      <c r="R2602" s="21" t="s">
        <v>3648</v>
      </c>
      <c r="S2602" s="21" t="s">
        <v>4953</v>
      </c>
      <c r="T2602" s="21" t="s">
        <v>4953</v>
      </c>
      <c r="U2602" s="21" t="s">
        <v>4255</v>
      </c>
      <c r="V2602" s="21" t="s">
        <v>8823</v>
      </c>
      <c r="W2602" s="21" t="s">
        <v>3661</v>
      </c>
      <c r="X2602" s="21" t="s">
        <v>3648</v>
      </c>
    </row>
    <row r="2603">
      <c r="A2603" s="21" t="s">
        <v>8601</v>
      </c>
      <c r="B2603" s="21" t="s">
        <v>8636</v>
      </c>
      <c r="C2603" s="21" t="s">
        <v>8637</v>
      </c>
      <c r="D2603" s="21" t="s">
        <v>3648</v>
      </c>
      <c r="E2603" s="21">
        <v>8</v>
      </c>
      <c r="F2603" s="21" t="s">
        <v>3792</v>
      </c>
      <c r="G2603" s="21" t="s">
        <v>3648</v>
      </c>
      <c r="H2603" s="21" t="s">
        <v>3648</v>
      </c>
      <c r="I2603" s="21" t="s">
        <v>8812</v>
      </c>
      <c r="J2603" s="21" t="s">
        <v>8812</v>
      </c>
      <c r="K2603" s="21" t="s">
        <v>8593</v>
      </c>
      <c r="L2603" s="21" t="s">
        <v>3655</v>
      </c>
      <c r="M2603" s="21" t="s">
        <v>3648</v>
      </c>
      <c r="N2603" s="21" t="s">
        <v>3648</v>
      </c>
      <c r="O2603" s="21" t="s">
        <v>3648</v>
      </c>
      <c r="P2603" s="21" t="s">
        <v>3648</v>
      </c>
      <c r="Q2603" s="21" t="s">
        <v>3648</v>
      </c>
      <c r="R2603" s="21" t="s">
        <v>3648</v>
      </c>
      <c r="S2603" s="21" t="s">
        <v>4953</v>
      </c>
      <c r="T2603" s="21" t="s">
        <v>4953</v>
      </c>
      <c r="U2603" s="21" t="s">
        <v>4255</v>
      </c>
      <c r="V2603" s="21" t="s">
        <v>8823</v>
      </c>
      <c r="W2603" s="21" t="s">
        <v>3661</v>
      </c>
      <c r="X2603" s="21" t="s">
        <v>3648</v>
      </c>
    </row>
    <row r="2604">
      <c r="A2604" s="21" t="s">
        <v>8601</v>
      </c>
      <c r="B2604" s="21" t="s">
        <v>7841</v>
      </c>
      <c r="C2604" s="21" t="s">
        <v>8605</v>
      </c>
      <c r="D2604" s="21" t="s">
        <v>3648</v>
      </c>
      <c r="E2604" s="21">
        <v>15</v>
      </c>
      <c r="F2604" s="21" t="s">
        <v>3792</v>
      </c>
      <c r="G2604" s="21" t="s">
        <v>3648</v>
      </c>
      <c r="H2604" s="21" t="s">
        <v>3648</v>
      </c>
      <c r="I2604" s="21" t="s">
        <v>8812</v>
      </c>
      <c r="J2604" s="21" t="s">
        <v>8812</v>
      </c>
      <c r="K2604" s="21" t="s">
        <v>8593</v>
      </c>
      <c r="L2604" s="21" t="s">
        <v>3655</v>
      </c>
      <c r="M2604" s="21" t="s">
        <v>3648</v>
      </c>
      <c r="N2604" s="21" t="s">
        <v>3648</v>
      </c>
      <c r="O2604" s="21" t="s">
        <v>3648</v>
      </c>
      <c r="P2604" s="21" t="s">
        <v>3648</v>
      </c>
      <c r="Q2604" s="21" t="s">
        <v>3648</v>
      </c>
      <c r="R2604" s="21" t="s">
        <v>3648</v>
      </c>
      <c r="S2604" s="21" t="s">
        <v>4953</v>
      </c>
      <c r="T2604" s="21" t="s">
        <v>4953</v>
      </c>
      <c r="U2604" s="21" t="s">
        <v>4255</v>
      </c>
      <c r="V2604" s="21" t="s">
        <v>8823</v>
      </c>
      <c r="W2604" s="21" t="s">
        <v>3661</v>
      </c>
      <c r="X2604" s="21" t="s">
        <v>3648</v>
      </c>
    </row>
    <row r="2605">
      <c r="A2605" s="21" t="s">
        <v>8601</v>
      </c>
      <c r="B2605" s="21" t="s">
        <v>4096</v>
      </c>
      <c r="C2605" s="21" t="s">
        <v>8600</v>
      </c>
      <c r="D2605" s="21" t="s">
        <v>3648</v>
      </c>
      <c r="E2605" s="21">
        <v>2</v>
      </c>
      <c r="F2605" s="21" t="s">
        <v>3792</v>
      </c>
      <c r="G2605" s="21" t="s">
        <v>3648</v>
      </c>
      <c r="H2605" s="21" t="s">
        <v>3648</v>
      </c>
      <c r="I2605" s="21" t="s">
        <v>8812</v>
      </c>
      <c r="J2605" s="21" t="s">
        <v>8812</v>
      </c>
      <c r="K2605" s="21" t="s">
        <v>8593</v>
      </c>
      <c r="L2605" s="21" t="s">
        <v>3655</v>
      </c>
      <c r="M2605" s="21" t="s">
        <v>3648</v>
      </c>
      <c r="N2605" s="21" t="s">
        <v>3648</v>
      </c>
      <c r="O2605" s="21" t="s">
        <v>3648</v>
      </c>
      <c r="P2605" s="21" t="s">
        <v>3648</v>
      </c>
      <c r="Q2605" s="21" t="s">
        <v>3648</v>
      </c>
      <c r="R2605" s="21" t="s">
        <v>3648</v>
      </c>
      <c r="S2605" s="21" t="s">
        <v>4953</v>
      </c>
      <c r="T2605" s="21" t="s">
        <v>4953</v>
      </c>
      <c r="U2605" s="21" t="s">
        <v>4255</v>
      </c>
      <c r="V2605" s="21" t="s">
        <v>8823</v>
      </c>
      <c r="W2605" s="21" t="s">
        <v>3661</v>
      </c>
      <c r="X2605" s="21" t="s">
        <v>3648</v>
      </c>
    </row>
    <row r="2606">
      <c r="A2606" s="21" t="s">
        <v>8601</v>
      </c>
      <c r="B2606" s="21" t="s">
        <v>7834</v>
      </c>
      <c r="C2606" s="21" t="s">
        <v>8606</v>
      </c>
      <c r="D2606" s="21" t="s">
        <v>3648</v>
      </c>
      <c r="E2606" s="21">
        <v>2</v>
      </c>
      <c r="F2606" s="21" t="s">
        <v>3792</v>
      </c>
      <c r="G2606" s="21" t="s">
        <v>3648</v>
      </c>
      <c r="H2606" s="21" t="s">
        <v>3648</v>
      </c>
      <c r="I2606" s="21" t="s">
        <v>8812</v>
      </c>
      <c r="J2606" s="21" t="s">
        <v>8812</v>
      </c>
      <c r="K2606" s="21" t="s">
        <v>8593</v>
      </c>
      <c r="L2606" s="21" t="s">
        <v>3655</v>
      </c>
      <c r="M2606" s="21" t="s">
        <v>3648</v>
      </c>
      <c r="N2606" s="21" t="s">
        <v>3648</v>
      </c>
      <c r="O2606" s="21" t="s">
        <v>3648</v>
      </c>
      <c r="P2606" s="21" t="s">
        <v>3648</v>
      </c>
      <c r="Q2606" s="21" t="s">
        <v>3648</v>
      </c>
      <c r="R2606" s="21" t="s">
        <v>3648</v>
      </c>
      <c r="S2606" s="21" t="s">
        <v>4953</v>
      </c>
      <c r="T2606" s="21" t="s">
        <v>4953</v>
      </c>
      <c r="U2606" s="21" t="s">
        <v>4255</v>
      </c>
      <c r="V2606" s="21" t="s">
        <v>8823</v>
      </c>
      <c r="W2606" s="21" t="s">
        <v>3661</v>
      </c>
      <c r="X2606" s="21" t="s">
        <v>3648</v>
      </c>
    </row>
    <row r="2607">
      <c r="A2607" s="21" t="s">
        <v>8601</v>
      </c>
      <c r="B2607" s="21" t="s">
        <v>3868</v>
      </c>
      <c r="C2607" s="21" t="s">
        <v>3869</v>
      </c>
      <c r="D2607" s="21" t="s">
        <v>3648</v>
      </c>
      <c r="E2607" s="21">
        <v>4</v>
      </c>
      <c r="F2607" s="21" t="s">
        <v>3792</v>
      </c>
      <c r="G2607" s="21" t="s">
        <v>3648</v>
      </c>
      <c r="H2607" s="21" t="s">
        <v>3648</v>
      </c>
      <c r="I2607" s="21" t="s">
        <v>8812</v>
      </c>
      <c r="J2607" s="21" t="s">
        <v>8812</v>
      </c>
      <c r="K2607" s="21" t="s">
        <v>8593</v>
      </c>
      <c r="L2607" s="21" t="s">
        <v>3655</v>
      </c>
      <c r="M2607" s="21" t="s">
        <v>3648</v>
      </c>
      <c r="N2607" s="21" t="s">
        <v>3648</v>
      </c>
      <c r="O2607" s="21" t="s">
        <v>3648</v>
      </c>
      <c r="P2607" s="21" t="s">
        <v>3648</v>
      </c>
      <c r="Q2607" s="21" t="s">
        <v>3648</v>
      </c>
      <c r="R2607" s="21" t="s">
        <v>3648</v>
      </c>
      <c r="S2607" s="21" t="s">
        <v>4953</v>
      </c>
      <c r="T2607" s="21" t="s">
        <v>4953</v>
      </c>
      <c r="U2607" s="21" t="s">
        <v>4255</v>
      </c>
      <c r="V2607" s="21" t="s">
        <v>8823</v>
      </c>
      <c r="W2607" s="21" t="s">
        <v>3661</v>
      </c>
      <c r="X2607" s="21" t="s">
        <v>3648</v>
      </c>
    </row>
    <row r="2608">
      <c r="A2608" s="21" t="s">
        <v>8601</v>
      </c>
      <c r="B2608" s="21" t="s">
        <v>4717</v>
      </c>
      <c r="C2608" s="21" t="s">
        <v>8646</v>
      </c>
      <c r="D2608" s="21" t="s">
        <v>3648</v>
      </c>
      <c r="E2608" s="21">
        <v>150</v>
      </c>
      <c r="F2608" s="21" t="s">
        <v>3792</v>
      </c>
      <c r="G2608" s="21" t="s">
        <v>3648</v>
      </c>
      <c r="H2608" s="21" t="s">
        <v>3648</v>
      </c>
      <c r="I2608" s="21" t="s">
        <v>8812</v>
      </c>
      <c r="J2608" s="21" t="s">
        <v>8812</v>
      </c>
      <c r="K2608" s="21" t="s">
        <v>8593</v>
      </c>
      <c r="L2608" s="21" t="s">
        <v>3655</v>
      </c>
      <c r="M2608" s="21" t="s">
        <v>3648</v>
      </c>
      <c r="N2608" s="21" t="s">
        <v>3648</v>
      </c>
      <c r="O2608" s="21" t="s">
        <v>3648</v>
      </c>
      <c r="P2608" s="21" t="s">
        <v>3648</v>
      </c>
      <c r="Q2608" s="21" t="s">
        <v>3648</v>
      </c>
      <c r="R2608" s="21" t="s">
        <v>3648</v>
      </c>
      <c r="S2608" s="21" t="s">
        <v>4953</v>
      </c>
      <c r="T2608" s="21" t="s">
        <v>4953</v>
      </c>
      <c r="U2608" s="21" t="s">
        <v>4255</v>
      </c>
      <c r="V2608" s="21" t="s">
        <v>8823</v>
      </c>
      <c r="W2608" s="21" t="s">
        <v>3661</v>
      </c>
      <c r="X2608" s="21" t="s">
        <v>3648</v>
      </c>
    </row>
    <row r="2609">
      <c r="A2609" s="21" t="s">
        <v>8590</v>
      </c>
      <c r="B2609" s="21" t="s">
        <v>8693</v>
      </c>
      <c r="C2609" s="21" t="s">
        <v>8694</v>
      </c>
      <c r="D2609" s="21" t="s">
        <v>3648</v>
      </c>
      <c r="E2609" s="21">
        <v>180</v>
      </c>
      <c r="F2609" s="21" t="s">
        <v>3792</v>
      </c>
      <c r="G2609" s="21" t="s">
        <v>3648</v>
      </c>
      <c r="H2609" s="21" t="s">
        <v>3648</v>
      </c>
      <c r="I2609" s="21" t="s">
        <v>8812</v>
      </c>
      <c r="J2609" s="21" t="s">
        <v>8812</v>
      </c>
      <c r="K2609" s="21" t="s">
        <v>8593</v>
      </c>
      <c r="L2609" s="21" t="s">
        <v>3655</v>
      </c>
      <c r="M2609" s="21" t="s">
        <v>3648</v>
      </c>
      <c r="N2609" s="21" t="s">
        <v>3648</v>
      </c>
      <c r="O2609" s="21" t="s">
        <v>3648</v>
      </c>
      <c r="P2609" s="21" t="s">
        <v>3648</v>
      </c>
      <c r="Q2609" s="21" t="s">
        <v>3648</v>
      </c>
      <c r="R2609" s="21" t="s">
        <v>3648</v>
      </c>
      <c r="S2609" s="21" t="s">
        <v>4953</v>
      </c>
      <c r="T2609" s="21" t="s">
        <v>4953</v>
      </c>
      <c r="U2609" s="21" t="s">
        <v>4255</v>
      </c>
      <c r="V2609" s="21" t="s">
        <v>8824</v>
      </c>
      <c r="W2609" s="21" t="s">
        <v>3661</v>
      </c>
      <c r="X2609" s="21" t="s">
        <v>3648</v>
      </c>
    </row>
    <row r="2610">
      <c r="A2610" s="21" t="s">
        <v>8590</v>
      </c>
      <c r="B2610" s="21" t="s">
        <v>4137</v>
      </c>
      <c r="C2610" s="21" t="s">
        <v>8825</v>
      </c>
      <c r="D2610" s="21" t="s">
        <v>3648</v>
      </c>
      <c r="E2610" s="21">
        <v>10</v>
      </c>
      <c r="F2610" s="21" t="s">
        <v>3792</v>
      </c>
      <c r="G2610" s="21" t="s">
        <v>3648</v>
      </c>
      <c r="H2610" s="21" t="s">
        <v>3648</v>
      </c>
      <c r="I2610" s="21" t="s">
        <v>8812</v>
      </c>
      <c r="J2610" s="21" t="s">
        <v>8812</v>
      </c>
      <c r="K2610" s="21" t="s">
        <v>8593</v>
      </c>
      <c r="L2610" s="21" t="s">
        <v>3655</v>
      </c>
      <c r="M2610" s="21" t="s">
        <v>3648</v>
      </c>
      <c r="N2610" s="21" t="s">
        <v>3648</v>
      </c>
      <c r="O2610" s="21" t="s">
        <v>3648</v>
      </c>
      <c r="P2610" s="21" t="s">
        <v>3648</v>
      </c>
      <c r="Q2610" s="21" t="s">
        <v>3648</v>
      </c>
      <c r="R2610" s="21" t="s">
        <v>3648</v>
      </c>
      <c r="S2610" s="21" t="s">
        <v>4953</v>
      </c>
      <c r="T2610" s="21" t="s">
        <v>4953</v>
      </c>
      <c r="U2610" s="21" t="s">
        <v>4255</v>
      </c>
      <c r="V2610" s="21" t="s">
        <v>8824</v>
      </c>
      <c r="W2610" s="21" t="s">
        <v>3661</v>
      </c>
      <c r="X2610" s="21" t="s">
        <v>3648</v>
      </c>
    </row>
    <row r="2611">
      <c r="A2611" s="21" t="s">
        <v>8590</v>
      </c>
      <c r="B2611" s="21" t="s">
        <v>4121</v>
      </c>
      <c r="C2611" s="21" t="s">
        <v>8619</v>
      </c>
      <c r="D2611" s="21" t="s">
        <v>3648</v>
      </c>
      <c r="E2611" s="21">
        <v>28</v>
      </c>
      <c r="F2611" s="21" t="s">
        <v>3792</v>
      </c>
      <c r="G2611" s="21" t="s">
        <v>3648</v>
      </c>
      <c r="H2611" s="21" t="s">
        <v>3648</v>
      </c>
      <c r="I2611" s="21" t="s">
        <v>8812</v>
      </c>
      <c r="J2611" s="21" t="s">
        <v>8812</v>
      </c>
      <c r="K2611" s="21" t="s">
        <v>8593</v>
      </c>
      <c r="L2611" s="21" t="s">
        <v>3655</v>
      </c>
      <c r="M2611" s="21" t="s">
        <v>3648</v>
      </c>
      <c r="N2611" s="21" t="s">
        <v>3648</v>
      </c>
      <c r="O2611" s="21" t="s">
        <v>3648</v>
      </c>
      <c r="P2611" s="21" t="s">
        <v>3648</v>
      </c>
      <c r="Q2611" s="21" t="s">
        <v>3648</v>
      </c>
      <c r="R2611" s="21" t="s">
        <v>3648</v>
      </c>
      <c r="S2611" s="21" t="s">
        <v>4953</v>
      </c>
      <c r="T2611" s="21" t="s">
        <v>4953</v>
      </c>
      <c r="U2611" s="21" t="s">
        <v>4255</v>
      </c>
      <c r="V2611" s="21" t="s">
        <v>8824</v>
      </c>
      <c r="W2611" s="21" t="s">
        <v>3661</v>
      </c>
      <c r="X2611" s="21" t="s">
        <v>3648</v>
      </c>
    </row>
    <row r="2612">
      <c r="A2612" s="21" t="s">
        <v>8590</v>
      </c>
      <c r="B2612" s="21" t="s">
        <v>3932</v>
      </c>
      <c r="C2612" s="21" t="s">
        <v>8689</v>
      </c>
      <c r="D2612" s="21" t="s">
        <v>3648</v>
      </c>
      <c r="E2612" s="21">
        <v>50</v>
      </c>
      <c r="F2612" s="21" t="s">
        <v>3792</v>
      </c>
      <c r="G2612" s="21" t="s">
        <v>3648</v>
      </c>
      <c r="H2612" s="21" t="s">
        <v>3648</v>
      </c>
      <c r="I2612" s="21" t="s">
        <v>8812</v>
      </c>
      <c r="J2612" s="21" t="s">
        <v>8812</v>
      </c>
      <c r="K2612" s="21" t="s">
        <v>8593</v>
      </c>
      <c r="L2612" s="21" t="s">
        <v>3655</v>
      </c>
      <c r="M2612" s="21" t="s">
        <v>3648</v>
      </c>
      <c r="N2612" s="21" t="s">
        <v>3648</v>
      </c>
      <c r="O2612" s="21" t="s">
        <v>3648</v>
      </c>
      <c r="P2612" s="21" t="s">
        <v>3648</v>
      </c>
      <c r="Q2612" s="21" t="s">
        <v>3648</v>
      </c>
      <c r="R2612" s="21" t="s">
        <v>3648</v>
      </c>
      <c r="S2612" s="21" t="s">
        <v>4953</v>
      </c>
      <c r="T2612" s="21" t="s">
        <v>4953</v>
      </c>
      <c r="U2612" s="21" t="s">
        <v>4255</v>
      </c>
      <c r="V2612" s="21" t="s">
        <v>8824</v>
      </c>
      <c r="W2612" s="21" t="s">
        <v>3661</v>
      </c>
      <c r="X2612" s="21" t="s">
        <v>3648</v>
      </c>
    </row>
    <row r="2613">
      <c r="A2613" s="21" t="s">
        <v>8590</v>
      </c>
      <c r="B2613" s="21" t="s">
        <v>4011</v>
      </c>
      <c r="C2613" s="21" t="s">
        <v>8638</v>
      </c>
      <c r="D2613" s="21" t="s">
        <v>3648</v>
      </c>
      <c r="E2613" s="21">
        <v>450</v>
      </c>
      <c r="F2613" s="21" t="s">
        <v>3792</v>
      </c>
      <c r="G2613" s="21" t="s">
        <v>3648</v>
      </c>
      <c r="H2613" s="21" t="s">
        <v>3648</v>
      </c>
      <c r="I2613" s="21" t="s">
        <v>8812</v>
      </c>
      <c r="J2613" s="21" t="s">
        <v>8812</v>
      </c>
      <c r="K2613" s="21" t="s">
        <v>8593</v>
      </c>
      <c r="L2613" s="21" t="s">
        <v>3655</v>
      </c>
      <c r="M2613" s="21" t="s">
        <v>3648</v>
      </c>
      <c r="N2613" s="21" t="s">
        <v>3648</v>
      </c>
      <c r="O2613" s="21" t="s">
        <v>3648</v>
      </c>
      <c r="P2613" s="21" t="s">
        <v>3648</v>
      </c>
      <c r="Q2613" s="21" t="s">
        <v>3648</v>
      </c>
      <c r="R2613" s="21" t="s">
        <v>3648</v>
      </c>
      <c r="S2613" s="21" t="s">
        <v>4953</v>
      </c>
      <c r="T2613" s="21" t="s">
        <v>4953</v>
      </c>
      <c r="U2613" s="21" t="s">
        <v>4255</v>
      </c>
      <c r="V2613" s="21" t="s">
        <v>8824</v>
      </c>
      <c r="W2613" s="21" t="s">
        <v>3661</v>
      </c>
      <c r="X2613" s="21" t="s">
        <v>3648</v>
      </c>
    </row>
    <row r="2614">
      <c r="A2614" s="21" t="s">
        <v>8590</v>
      </c>
      <c r="B2614" s="21" t="s">
        <v>8644</v>
      </c>
      <c r="C2614" s="21" t="s">
        <v>4302</v>
      </c>
      <c r="D2614" s="21" t="s">
        <v>3648</v>
      </c>
      <c r="E2614" s="21">
        <v>45</v>
      </c>
      <c r="F2614" s="21" t="s">
        <v>3792</v>
      </c>
      <c r="G2614" s="21" t="s">
        <v>3648</v>
      </c>
      <c r="H2614" s="21" t="s">
        <v>3648</v>
      </c>
      <c r="I2614" s="21" t="s">
        <v>8812</v>
      </c>
      <c r="J2614" s="21" t="s">
        <v>8812</v>
      </c>
      <c r="K2614" s="21" t="s">
        <v>8593</v>
      </c>
      <c r="L2614" s="21" t="s">
        <v>3655</v>
      </c>
      <c r="M2614" s="21" t="s">
        <v>3648</v>
      </c>
      <c r="N2614" s="21" t="s">
        <v>3648</v>
      </c>
      <c r="O2614" s="21" t="s">
        <v>3648</v>
      </c>
      <c r="P2614" s="21" t="s">
        <v>3648</v>
      </c>
      <c r="Q2614" s="21" t="s">
        <v>3648</v>
      </c>
      <c r="R2614" s="21" t="s">
        <v>3648</v>
      </c>
      <c r="S2614" s="21" t="s">
        <v>4953</v>
      </c>
      <c r="T2614" s="21" t="s">
        <v>4953</v>
      </c>
      <c r="U2614" s="21" t="s">
        <v>4255</v>
      </c>
      <c r="V2614" s="21" t="s">
        <v>8824</v>
      </c>
      <c r="W2614" s="21" t="s">
        <v>3661</v>
      </c>
      <c r="X2614" s="21" t="s">
        <v>3648</v>
      </c>
    </row>
    <row r="2615">
      <c r="A2615" s="21" t="s">
        <v>8590</v>
      </c>
      <c r="B2615" s="21" t="s">
        <v>3885</v>
      </c>
      <c r="C2615" s="21" t="s">
        <v>8645</v>
      </c>
      <c r="D2615" s="21" t="s">
        <v>3648</v>
      </c>
      <c r="E2615" s="21">
        <v>30</v>
      </c>
      <c r="F2615" s="21" t="s">
        <v>3792</v>
      </c>
      <c r="G2615" s="21" t="s">
        <v>3648</v>
      </c>
      <c r="H2615" s="21" t="s">
        <v>3648</v>
      </c>
      <c r="I2615" s="21" t="s">
        <v>8812</v>
      </c>
      <c r="J2615" s="21" t="s">
        <v>8812</v>
      </c>
      <c r="K2615" s="21" t="s">
        <v>8593</v>
      </c>
      <c r="L2615" s="21" t="s">
        <v>3655</v>
      </c>
      <c r="M2615" s="21" t="s">
        <v>3648</v>
      </c>
      <c r="N2615" s="21" t="s">
        <v>3648</v>
      </c>
      <c r="O2615" s="21" t="s">
        <v>3648</v>
      </c>
      <c r="P2615" s="21" t="s">
        <v>3648</v>
      </c>
      <c r="Q2615" s="21" t="s">
        <v>3648</v>
      </c>
      <c r="R2615" s="21" t="s">
        <v>3648</v>
      </c>
      <c r="S2615" s="21" t="s">
        <v>4953</v>
      </c>
      <c r="T2615" s="21" t="s">
        <v>4953</v>
      </c>
      <c r="U2615" s="21" t="s">
        <v>4255</v>
      </c>
      <c r="V2615" s="21" t="s">
        <v>8824</v>
      </c>
      <c r="W2615" s="21" t="s">
        <v>3661</v>
      </c>
      <c r="X2615" s="21" t="s">
        <v>3648</v>
      </c>
    </row>
    <row r="2616">
      <c r="A2616" s="21" t="s">
        <v>8590</v>
      </c>
      <c r="B2616" s="21" t="s">
        <v>3868</v>
      </c>
      <c r="C2616" s="21" t="s">
        <v>3869</v>
      </c>
      <c r="D2616" s="21" t="s">
        <v>3648</v>
      </c>
      <c r="E2616" s="21">
        <v>2</v>
      </c>
      <c r="F2616" s="21" t="s">
        <v>3792</v>
      </c>
      <c r="G2616" s="21" t="s">
        <v>3648</v>
      </c>
      <c r="H2616" s="21" t="s">
        <v>3648</v>
      </c>
      <c r="I2616" s="21" t="s">
        <v>8812</v>
      </c>
      <c r="J2616" s="21" t="s">
        <v>8812</v>
      </c>
      <c r="K2616" s="21" t="s">
        <v>8593</v>
      </c>
      <c r="L2616" s="21" t="s">
        <v>3655</v>
      </c>
      <c r="M2616" s="21" t="s">
        <v>3648</v>
      </c>
      <c r="N2616" s="21" t="s">
        <v>3648</v>
      </c>
      <c r="O2616" s="21" t="s">
        <v>3648</v>
      </c>
      <c r="P2616" s="21" t="s">
        <v>3648</v>
      </c>
      <c r="Q2616" s="21" t="s">
        <v>3648</v>
      </c>
      <c r="R2616" s="21" t="s">
        <v>3648</v>
      </c>
      <c r="S2616" s="21" t="s">
        <v>4953</v>
      </c>
      <c r="T2616" s="21" t="s">
        <v>4953</v>
      </c>
      <c r="U2616" s="21" t="s">
        <v>4255</v>
      </c>
      <c r="V2616" s="21" t="s">
        <v>8824</v>
      </c>
      <c r="W2616" s="21" t="s">
        <v>3661</v>
      </c>
      <c r="X2616" s="21" t="s">
        <v>3648</v>
      </c>
    </row>
    <row r="2617">
      <c r="A2617" s="21" t="s">
        <v>8673</v>
      </c>
      <c r="B2617" s="21" t="s">
        <v>4137</v>
      </c>
      <c r="C2617" s="21" t="s">
        <v>8825</v>
      </c>
      <c r="D2617" s="21" t="s">
        <v>3648</v>
      </c>
      <c r="E2617" s="21">
        <v>0.5</v>
      </c>
      <c r="F2617" s="21" t="s">
        <v>3792</v>
      </c>
      <c r="G2617" s="21" t="s">
        <v>3648</v>
      </c>
      <c r="H2617" s="21" t="s">
        <v>3648</v>
      </c>
      <c r="I2617" s="21" t="s">
        <v>8812</v>
      </c>
      <c r="J2617" s="21" t="s">
        <v>8812</v>
      </c>
      <c r="K2617" s="21" t="s">
        <v>8593</v>
      </c>
      <c r="L2617" s="21" t="s">
        <v>3655</v>
      </c>
      <c r="M2617" s="21" t="s">
        <v>3648</v>
      </c>
      <c r="N2617" s="21" t="s">
        <v>3648</v>
      </c>
      <c r="O2617" s="21" t="s">
        <v>3648</v>
      </c>
      <c r="P2617" s="21" t="s">
        <v>3648</v>
      </c>
      <c r="Q2617" s="21" t="s">
        <v>3648</v>
      </c>
      <c r="R2617" s="21" t="s">
        <v>3648</v>
      </c>
      <c r="S2617" s="21" t="s">
        <v>4953</v>
      </c>
      <c r="T2617" s="21" t="s">
        <v>4953</v>
      </c>
      <c r="U2617" s="21" t="s">
        <v>4255</v>
      </c>
      <c r="V2617" s="21" t="s">
        <v>8826</v>
      </c>
      <c r="W2617" s="21" t="s">
        <v>3661</v>
      </c>
      <c r="X2617" s="21" t="s">
        <v>3648</v>
      </c>
    </row>
    <row r="2618">
      <c r="A2618" s="21" t="s">
        <v>8673</v>
      </c>
      <c r="B2618" s="21" t="s">
        <v>8636</v>
      </c>
      <c r="C2618" s="21" t="s">
        <v>8637</v>
      </c>
      <c r="D2618" s="21" t="s">
        <v>3648</v>
      </c>
      <c r="E2618" s="21">
        <v>8</v>
      </c>
      <c r="F2618" s="21" t="s">
        <v>3792</v>
      </c>
      <c r="G2618" s="21" t="s">
        <v>3648</v>
      </c>
      <c r="H2618" s="21" t="s">
        <v>3648</v>
      </c>
      <c r="I2618" s="21" t="s">
        <v>8812</v>
      </c>
      <c r="J2618" s="21" t="s">
        <v>8812</v>
      </c>
      <c r="K2618" s="21" t="s">
        <v>8593</v>
      </c>
      <c r="L2618" s="21" t="s">
        <v>3655</v>
      </c>
      <c r="M2618" s="21" t="s">
        <v>3648</v>
      </c>
      <c r="N2618" s="21" t="s">
        <v>3648</v>
      </c>
      <c r="O2618" s="21" t="s">
        <v>3648</v>
      </c>
      <c r="P2618" s="21" t="s">
        <v>3648</v>
      </c>
      <c r="Q2618" s="21" t="s">
        <v>3648</v>
      </c>
      <c r="R2618" s="21" t="s">
        <v>3648</v>
      </c>
      <c r="S2618" s="21" t="s">
        <v>4953</v>
      </c>
      <c r="T2618" s="21" t="s">
        <v>4953</v>
      </c>
      <c r="U2618" s="21" t="s">
        <v>4255</v>
      </c>
      <c r="V2618" s="21" t="s">
        <v>8826</v>
      </c>
      <c r="W2618" s="21" t="s">
        <v>3661</v>
      </c>
      <c r="X2618" s="21" t="s">
        <v>3648</v>
      </c>
    </row>
    <row r="2619">
      <c r="A2619" s="21" t="s">
        <v>8673</v>
      </c>
      <c r="B2619" s="21" t="s">
        <v>8827</v>
      </c>
      <c r="C2619" s="21" t="s">
        <v>8828</v>
      </c>
      <c r="D2619" s="21" t="s">
        <v>3648</v>
      </c>
      <c r="E2619" s="21">
        <v>0.3</v>
      </c>
      <c r="F2619" s="21" t="s">
        <v>3792</v>
      </c>
      <c r="G2619" s="21" t="s">
        <v>3648</v>
      </c>
      <c r="H2619" s="21" t="s">
        <v>3648</v>
      </c>
      <c r="I2619" s="21" t="s">
        <v>8812</v>
      </c>
      <c r="J2619" s="21" t="s">
        <v>8812</v>
      </c>
      <c r="K2619" s="21" t="s">
        <v>8593</v>
      </c>
      <c r="L2619" s="21" t="s">
        <v>3655</v>
      </c>
      <c r="M2619" s="21" t="s">
        <v>3648</v>
      </c>
      <c r="N2619" s="21" t="s">
        <v>3648</v>
      </c>
      <c r="O2619" s="21" t="s">
        <v>3648</v>
      </c>
      <c r="P2619" s="21" t="s">
        <v>3648</v>
      </c>
      <c r="Q2619" s="21" t="s">
        <v>3648</v>
      </c>
      <c r="R2619" s="21" t="s">
        <v>3648</v>
      </c>
      <c r="S2619" s="21" t="s">
        <v>4953</v>
      </c>
      <c r="T2619" s="21" t="s">
        <v>4953</v>
      </c>
      <c r="U2619" s="21" t="s">
        <v>4255</v>
      </c>
      <c r="V2619" s="21" t="s">
        <v>8826</v>
      </c>
      <c r="W2619" s="21" t="s">
        <v>3661</v>
      </c>
      <c r="X2619" s="21" t="s">
        <v>3648</v>
      </c>
    </row>
    <row r="2620">
      <c r="A2620" s="21" t="s">
        <v>8705</v>
      </c>
      <c r="B2620" s="21" t="s">
        <v>8636</v>
      </c>
      <c r="C2620" s="21" t="s">
        <v>8637</v>
      </c>
      <c r="D2620" s="21" t="s">
        <v>3648</v>
      </c>
      <c r="E2620" s="21">
        <v>5</v>
      </c>
      <c r="F2620" s="21" t="s">
        <v>3792</v>
      </c>
      <c r="G2620" s="21" t="s">
        <v>3648</v>
      </c>
      <c r="H2620" s="21" t="s">
        <v>3648</v>
      </c>
      <c r="I2620" s="21" t="s">
        <v>8812</v>
      </c>
      <c r="J2620" s="21" t="s">
        <v>8812</v>
      </c>
      <c r="K2620" s="21" t="s">
        <v>8593</v>
      </c>
      <c r="L2620" s="21" t="s">
        <v>3655</v>
      </c>
      <c r="M2620" s="21" t="s">
        <v>3648</v>
      </c>
      <c r="N2620" s="21" t="s">
        <v>3648</v>
      </c>
      <c r="O2620" s="21" t="s">
        <v>3648</v>
      </c>
      <c r="P2620" s="21" t="s">
        <v>3648</v>
      </c>
      <c r="Q2620" s="21" t="s">
        <v>3648</v>
      </c>
      <c r="R2620" s="21" t="s">
        <v>3648</v>
      </c>
      <c r="S2620" s="21" t="s">
        <v>4953</v>
      </c>
      <c r="T2620" s="21" t="s">
        <v>4953</v>
      </c>
      <c r="U2620" s="21" t="s">
        <v>4255</v>
      </c>
      <c r="V2620" s="21" t="s">
        <v>8829</v>
      </c>
      <c r="W2620" s="21" t="s">
        <v>3661</v>
      </c>
      <c r="X2620" s="21" t="s">
        <v>3648</v>
      </c>
    </row>
    <row r="2621">
      <c r="A2621" s="21" t="s">
        <v>8705</v>
      </c>
      <c r="B2621" s="21" t="s">
        <v>4036</v>
      </c>
      <c r="C2621" s="21" t="s">
        <v>4501</v>
      </c>
      <c r="D2621" s="21" t="s">
        <v>3648</v>
      </c>
      <c r="E2621" s="21">
        <v>40</v>
      </c>
      <c r="F2621" s="21" t="s">
        <v>3792</v>
      </c>
      <c r="G2621" s="21" t="s">
        <v>3648</v>
      </c>
      <c r="H2621" s="21" t="s">
        <v>3648</v>
      </c>
      <c r="I2621" s="21" t="s">
        <v>8812</v>
      </c>
      <c r="J2621" s="21" t="s">
        <v>8812</v>
      </c>
      <c r="K2621" s="21" t="s">
        <v>8593</v>
      </c>
      <c r="L2621" s="21" t="s">
        <v>3655</v>
      </c>
      <c r="M2621" s="21" t="s">
        <v>3648</v>
      </c>
      <c r="N2621" s="21" t="s">
        <v>3648</v>
      </c>
      <c r="O2621" s="21" t="s">
        <v>3648</v>
      </c>
      <c r="P2621" s="21" t="s">
        <v>3648</v>
      </c>
      <c r="Q2621" s="21" t="s">
        <v>3648</v>
      </c>
      <c r="R2621" s="21" t="s">
        <v>3648</v>
      </c>
      <c r="S2621" s="21" t="s">
        <v>4953</v>
      </c>
      <c r="T2621" s="21" t="s">
        <v>4953</v>
      </c>
      <c r="U2621" s="21" t="s">
        <v>4255</v>
      </c>
      <c r="V2621" s="21" t="s">
        <v>8829</v>
      </c>
      <c r="W2621" s="21" t="s">
        <v>3661</v>
      </c>
      <c r="X2621" s="21" t="s">
        <v>3648</v>
      </c>
    </row>
    <row r="2622">
      <c r="A2622" s="21" t="s">
        <v>8705</v>
      </c>
      <c r="B2622" s="21" t="s">
        <v>7841</v>
      </c>
      <c r="C2622" s="21" t="s">
        <v>8605</v>
      </c>
      <c r="D2622" s="21" t="s">
        <v>3648</v>
      </c>
      <c r="E2622" s="21">
        <v>20</v>
      </c>
      <c r="F2622" s="21" t="s">
        <v>3792</v>
      </c>
      <c r="G2622" s="21" t="s">
        <v>3648</v>
      </c>
      <c r="H2622" s="21" t="s">
        <v>3648</v>
      </c>
      <c r="I2622" s="21" t="s">
        <v>8812</v>
      </c>
      <c r="J2622" s="21" t="s">
        <v>8812</v>
      </c>
      <c r="K2622" s="21" t="s">
        <v>8593</v>
      </c>
      <c r="L2622" s="21" t="s">
        <v>3655</v>
      </c>
      <c r="M2622" s="21" t="s">
        <v>3648</v>
      </c>
      <c r="N2622" s="21" t="s">
        <v>3648</v>
      </c>
      <c r="O2622" s="21" t="s">
        <v>3648</v>
      </c>
      <c r="P2622" s="21" t="s">
        <v>3648</v>
      </c>
      <c r="Q2622" s="21" t="s">
        <v>3648</v>
      </c>
      <c r="R2622" s="21" t="s">
        <v>3648</v>
      </c>
      <c r="S2622" s="21" t="s">
        <v>4953</v>
      </c>
      <c r="T2622" s="21" t="s">
        <v>4953</v>
      </c>
      <c r="U2622" s="21" t="s">
        <v>4255</v>
      </c>
      <c r="V2622" s="21" t="s">
        <v>8829</v>
      </c>
      <c r="W2622" s="21" t="s">
        <v>3661</v>
      </c>
      <c r="X2622" s="21" t="s">
        <v>3648</v>
      </c>
    </row>
    <row r="2623">
      <c r="A2623" s="21" t="s">
        <v>8705</v>
      </c>
      <c r="B2623" s="21" t="s">
        <v>8701</v>
      </c>
      <c r="C2623" s="21" t="s">
        <v>8702</v>
      </c>
      <c r="D2623" s="21" t="s">
        <v>3648</v>
      </c>
      <c r="E2623" s="21">
        <v>40</v>
      </c>
      <c r="F2623" s="21" t="s">
        <v>3792</v>
      </c>
      <c r="G2623" s="21" t="s">
        <v>3648</v>
      </c>
      <c r="H2623" s="21" t="s">
        <v>3648</v>
      </c>
      <c r="I2623" s="21" t="s">
        <v>8812</v>
      </c>
      <c r="J2623" s="21" t="s">
        <v>8812</v>
      </c>
      <c r="K2623" s="21" t="s">
        <v>8593</v>
      </c>
      <c r="L2623" s="21" t="s">
        <v>3655</v>
      </c>
      <c r="M2623" s="21" t="s">
        <v>3648</v>
      </c>
      <c r="N2623" s="21" t="s">
        <v>3648</v>
      </c>
      <c r="O2623" s="21" t="s">
        <v>3648</v>
      </c>
      <c r="P2623" s="21" t="s">
        <v>3648</v>
      </c>
      <c r="Q2623" s="21" t="s">
        <v>3648</v>
      </c>
      <c r="R2623" s="21" t="s">
        <v>3648</v>
      </c>
      <c r="S2623" s="21" t="s">
        <v>4953</v>
      </c>
      <c r="T2623" s="21" t="s">
        <v>4953</v>
      </c>
      <c r="U2623" s="21" t="s">
        <v>4255</v>
      </c>
      <c r="V2623" s="21" t="s">
        <v>8829</v>
      </c>
      <c r="W2623" s="21" t="s">
        <v>3661</v>
      </c>
      <c r="X2623" s="21" t="s">
        <v>3648</v>
      </c>
    </row>
    <row r="2624">
      <c r="A2624" s="21" t="s">
        <v>8705</v>
      </c>
      <c r="B2624" s="21" t="s">
        <v>3885</v>
      </c>
      <c r="C2624" s="21" t="s">
        <v>8645</v>
      </c>
      <c r="D2624" s="21" t="s">
        <v>3648</v>
      </c>
      <c r="E2624" s="21">
        <v>46</v>
      </c>
      <c r="F2624" s="21" t="s">
        <v>3792</v>
      </c>
      <c r="G2624" s="21" t="s">
        <v>3648</v>
      </c>
      <c r="H2624" s="21" t="s">
        <v>3648</v>
      </c>
      <c r="I2624" s="21" t="s">
        <v>8812</v>
      </c>
      <c r="J2624" s="21" t="s">
        <v>8812</v>
      </c>
      <c r="K2624" s="21" t="s">
        <v>8593</v>
      </c>
      <c r="L2624" s="21" t="s">
        <v>3655</v>
      </c>
      <c r="M2624" s="21" t="s">
        <v>3648</v>
      </c>
      <c r="N2624" s="21" t="s">
        <v>3648</v>
      </c>
      <c r="O2624" s="21" t="s">
        <v>3648</v>
      </c>
      <c r="P2624" s="21" t="s">
        <v>3648</v>
      </c>
      <c r="Q2624" s="21" t="s">
        <v>3648</v>
      </c>
      <c r="R2624" s="21" t="s">
        <v>3648</v>
      </c>
      <c r="S2624" s="21" t="s">
        <v>4953</v>
      </c>
      <c r="T2624" s="21" t="s">
        <v>4953</v>
      </c>
      <c r="U2624" s="21" t="s">
        <v>4255</v>
      </c>
      <c r="V2624" s="21" t="s">
        <v>8829</v>
      </c>
      <c r="W2624" s="21" t="s">
        <v>3661</v>
      </c>
      <c r="X2624" s="21" t="s">
        <v>3648</v>
      </c>
    </row>
    <row r="2625">
      <c r="A2625" s="21" t="s">
        <v>8830</v>
      </c>
      <c r="B2625" s="21" t="s">
        <v>8831</v>
      </c>
      <c r="C2625" s="21" t="s">
        <v>8832</v>
      </c>
      <c r="D2625" s="21" t="s">
        <v>3648</v>
      </c>
      <c r="E2625" s="21">
        <v>35</v>
      </c>
      <c r="F2625" s="21" t="s">
        <v>3792</v>
      </c>
      <c r="G2625" s="21" t="s">
        <v>3648</v>
      </c>
      <c r="H2625" s="21" t="s">
        <v>3648</v>
      </c>
      <c r="I2625" s="21" t="s">
        <v>8812</v>
      </c>
      <c r="J2625" s="21" t="s">
        <v>8812</v>
      </c>
      <c r="K2625" s="21" t="s">
        <v>8726</v>
      </c>
      <c r="L2625" s="21" t="s">
        <v>3655</v>
      </c>
      <c r="M2625" s="21" t="s">
        <v>3648</v>
      </c>
      <c r="N2625" s="21" t="s">
        <v>3648</v>
      </c>
      <c r="O2625" s="21" t="s">
        <v>3648</v>
      </c>
      <c r="P2625" s="21" t="s">
        <v>3648</v>
      </c>
      <c r="Q2625" s="21" t="s">
        <v>3648</v>
      </c>
      <c r="R2625" s="21" t="s">
        <v>3648</v>
      </c>
      <c r="S2625" s="21" t="s">
        <v>4953</v>
      </c>
      <c r="T2625" s="21" t="s">
        <v>4953</v>
      </c>
      <c r="U2625" s="21" t="s">
        <v>4255</v>
      </c>
      <c r="V2625" s="21" t="s">
        <v>8833</v>
      </c>
      <c r="W2625" s="21" t="s">
        <v>3661</v>
      </c>
      <c r="X2625" s="21" t="s">
        <v>3648</v>
      </c>
    </row>
    <row r="2626">
      <c r="A2626" s="21" t="s">
        <v>8830</v>
      </c>
      <c r="B2626" s="21" t="s">
        <v>8772</v>
      </c>
      <c r="C2626" s="21" t="s">
        <v>8773</v>
      </c>
      <c r="D2626" s="21" t="s">
        <v>3648</v>
      </c>
      <c r="E2626" s="21">
        <v>10</v>
      </c>
      <c r="F2626" s="21" t="s">
        <v>3792</v>
      </c>
      <c r="G2626" s="21" t="s">
        <v>3648</v>
      </c>
      <c r="H2626" s="21" t="s">
        <v>3648</v>
      </c>
      <c r="I2626" s="21" t="s">
        <v>8812</v>
      </c>
      <c r="J2626" s="21" t="s">
        <v>8812</v>
      </c>
      <c r="K2626" s="21" t="s">
        <v>8767</v>
      </c>
      <c r="L2626" s="21" t="s">
        <v>3655</v>
      </c>
      <c r="M2626" s="21" t="s">
        <v>3648</v>
      </c>
      <c r="N2626" s="21" t="s">
        <v>3648</v>
      </c>
      <c r="O2626" s="21" t="s">
        <v>3648</v>
      </c>
      <c r="P2626" s="21" t="s">
        <v>3648</v>
      </c>
      <c r="Q2626" s="21" t="s">
        <v>3648</v>
      </c>
      <c r="R2626" s="21" t="s">
        <v>3648</v>
      </c>
      <c r="S2626" s="21" t="s">
        <v>4953</v>
      </c>
      <c r="T2626" s="21" t="s">
        <v>4953</v>
      </c>
      <c r="U2626" s="21" t="s">
        <v>4255</v>
      </c>
      <c r="V2626" s="21" t="s">
        <v>8834</v>
      </c>
      <c r="W2626" s="21" t="s">
        <v>3661</v>
      </c>
      <c r="X2626" s="21" t="s">
        <v>3648</v>
      </c>
    </row>
    <row r="2627">
      <c r="A2627" s="21" t="s">
        <v>8830</v>
      </c>
      <c r="B2627" s="21" t="s">
        <v>8774</v>
      </c>
      <c r="C2627" s="21" t="s">
        <v>8775</v>
      </c>
      <c r="D2627" s="21" t="s">
        <v>3648</v>
      </c>
      <c r="E2627" s="21">
        <v>10</v>
      </c>
      <c r="F2627" s="21" t="s">
        <v>3686</v>
      </c>
      <c r="G2627" s="21" t="s">
        <v>3648</v>
      </c>
      <c r="H2627" s="21" t="s">
        <v>3648</v>
      </c>
      <c r="I2627" s="21" t="s">
        <v>8812</v>
      </c>
      <c r="J2627" s="21" t="s">
        <v>8812</v>
      </c>
      <c r="K2627" s="21" t="s">
        <v>8767</v>
      </c>
      <c r="L2627" s="21" t="s">
        <v>3655</v>
      </c>
      <c r="M2627" s="21" t="s">
        <v>3648</v>
      </c>
      <c r="N2627" s="21" t="s">
        <v>3648</v>
      </c>
      <c r="O2627" s="21" t="s">
        <v>3648</v>
      </c>
      <c r="P2627" s="21" t="s">
        <v>3648</v>
      </c>
      <c r="Q2627" s="21" t="s">
        <v>3648</v>
      </c>
      <c r="R2627" s="21" t="s">
        <v>3648</v>
      </c>
      <c r="S2627" s="21" t="s">
        <v>4953</v>
      </c>
      <c r="T2627" s="21" t="s">
        <v>4953</v>
      </c>
      <c r="U2627" s="21" t="s">
        <v>4255</v>
      </c>
      <c r="V2627" s="21" t="s">
        <v>8834</v>
      </c>
      <c r="W2627" s="21" t="s">
        <v>3661</v>
      </c>
      <c r="X2627" s="21" t="s">
        <v>3648</v>
      </c>
    </row>
    <row r="2628">
      <c r="A2628" s="21" t="s">
        <v>8722</v>
      </c>
      <c r="B2628" s="21" t="s">
        <v>8772</v>
      </c>
      <c r="C2628" s="21" t="s">
        <v>8773</v>
      </c>
      <c r="D2628" s="21" t="s">
        <v>3648</v>
      </c>
      <c r="E2628" s="21">
        <v>15</v>
      </c>
      <c r="F2628" s="21" t="s">
        <v>3792</v>
      </c>
      <c r="G2628" s="21" t="s">
        <v>3648</v>
      </c>
      <c r="H2628" s="21" t="s">
        <v>3648</v>
      </c>
      <c r="I2628" s="21" t="s">
        <v>8812</v>
      </c>
      <c r="J2628" s="21" t="s">
        <v>8812</v>
      </c>
      <c r="K2628" s="21" t="s">
        <v>8767</v>
      </c>
      <c r="L2628" s="21" t="s">
        <v>3655</v>
      </c>
      <c r="M2628" s="21" t="s">
        <v>3648</v>
      </c>
      <c r="N2628" s="21" t="s">
        <v>3648</v>
      </c>
      <c r="O2628" s="21" t="s">
        <v>3648</v>
      </c>
      <c r="P2628" s="21" t="s">
        <v>3648</v>
      </c>
      <c r="Q2628" s="21" t="s">
        <v>3648</v>
      </c>
      <c r="R2628" s="21" t="s">
        <v>3648</v>
      </c>
      <c r="S2628" s="21" t="s">
        <v>4953</v>
      </c>
      <c r="T2628" s="21" t="s">
        <v>4953</v>
      </c>
      <c r="U2628" s="21" t="s">
        <v>4255</v>
      </c>
      <c r="V2628" s="21" t="s">
        <v>8835</v>
      </c>
      <c r="W2628" s="21" t="s">
        <v>3661</v>
      </c>
      <c r="X2628" s="21" t="s">
        <v>3648</v>
      </c>
    </row>
    <row r="2629">
      <c r="A2629" s="21" t="s">
        <v>8722</v>
      </c>
      <c r="B2629" s="21" t="s">
        <v>8774</v>
      </c>
      <c r="C2629" s="21" t="s">
        <v>8775</v>
      </c>
      <c r="D2629" s="21" t="s">
        <v>3648</v>
      </c>
      <c r="E2629" s="21">
        <v>60</v>
      </c>
      <c r="F2629" s="21" t="s">
        <v>3686</v>
      </c>
      <c r="G2629" s="21" t="s">
        <v>3648</v>
      </c>
      <c r="H2629" s="21" t="s">
        <v>3648</v>
      </c>
      <c r="I2629" s="21" t="s">
        <v>8812</v>
      </c>
      <c r="J2629" s="21" t="s">
        <v>8812</v>
      </c>
      <c r="K2629" s="21" t="s">
        <v>8767</v>
      </c>
      <c r="L2629" s="21" t="s">
        <v>3655</v>
      </c>
      <c r="M2629" s="21" t="s">
        <v>3648</v>
      </c>
      <c r="N2629" s="21" t="s">
        <v>3648</v>
      </c>
      <c r="O2629" s="21" t="s">
        <v>3648</v>
      </c>
      <c r="P2629" s="21" t="s">
        <v>3648</v>
      </c>
      <c r="Q2629" s="21" t="s">
        <v>3648</v>
      </c>
      <c r="R2629" s="21" t="s">
        <v>3648</v>
      </c>
      <c r="S2629" s="21" t="s">
        <v>4953</v>
      </c>
      <c r="T2629" s="21" t="s">
        <v>4953</v>
      </c>
      <c r="U2629" s="21" t="s">
        <v>4255</v>
      </c>
      <c r="V2629" s="21" t="s">
        <v>8835</v>
      </c>
      <c r="W2629" s="21" t="s">
        <v>3661</v>
      </c>
      <c r="X2629" s="21" t="s">
        <v>3648</v>
      </c>
    </row>
    <row r="2630">
      <c r="A2630" s="21" t="s">
        <v>8722</v>
      </c>
      <c r="B2630" s="21" t="s">
        <v>8836</v>
      </c>
      <c r="C2630" s="21" t="s">
        <v>8837</v>
      </c>
      <c r="D2630" s="21" t="s">
        <v>3648</v>
      </c>
      <c r="E2630" s="21">
        <v>3</v>
      </c>
      <c r="F2630" s="21" t="s">
        <v>3792</v>
      </c>
      <c r="G2630" s="21" t="s">
        <v>3648</v>
      </c>
      <c r="H2630" s="21" t="s">
        <v>3648</v>
      </c>
      <c r="I2630" s="21" t="s">
        <v>8812</v>
      </c>
      <c r="J2630" s="21" t="s">
        <v>8812</v>
      </c>
      <c r="K2630" s="21" t="s">
        <v>8767</v>
      </c>
      <c r="L2630" s="21" t="s">
        <v>3655</v>
      </c>
      <c r="M2630" s="21" t="s">
        <v>3648</v>
      </c>
      <c r="N2630" s="21" t="s">
        <v>3648</v>
      </c>
      <c r="O2630" s="21" t="s">
        <v>3648</v>
      </c>
      <c r="P2630" s="21" t="s">
        <v>3648</v>
      </c>
      <c r="Q2630" s="21" t="s">
        <v>3648</v>
      </c>
      <c r="R2630" s="21" t="s">
        <v>3648</v>
      </c>
      <c r="S2630" s="21" t="s">
        <v>4953</v>
      </c>
      <c r="T2630" s="21" t="s">
        <v>4953</v>
      </c>
      <c r="U2630" s="21" t="s">
        <v>4255</v>
      </c>
      <c r="V2630" s="21" t="s">
        <v>8835</v>
      </c>
      <c r="W2630" s="21" t="s">
        <v>3661</v>
      </c>
      <c r="X2630" s="21" t="s">
        <v>3648</v>
      </c>
    </row>
    <row r="2631">
      <c r="A2631" s="21" t="s">
        <v>8722</v>
      </c>
      <c r="B2631" s="21" t="s">
        <v>8838</v>
      </c>
      <c r="C2631" s="21" t="s">
        <v>8839</v>
      </c>
      <c r="D2631" s="21" t="s">
        <v>3648</v>
      </c>
      <c r="E2631" s="21">
        <v>45</v>
      </c>
      <c r="F2631" s="21" t="s">
        <v>3792</v>
      </c>
      <c r="G2631" s="21" t="s">
        <v>3648</v>
      </c>
      <c r="H2631" s="21" t="s">
        <v>3648</v>
      </c>
      <c r="I2631" s="21" t="s">
        <v>8812</v>
      </c>
      <c r="J2631" s="21" t="s">
        <v>8812</v>
      </c>
      <c r="K2631" s="21" t="s">
        <v>8767</v>
      </c>
      <c r="L2631" s="21" t="s">
        <v>3655</v>
      </c>
      <c r="M2631" s="21" t="s">
        <v>3648</v>
      </c>
      <c r="N2631" s="21" t="s">
        <v>3648</v>
      </c>
      <c r="O2631" s="21" t="s">
        <v>3648</v>
      </c>
      <c r="P2631" s="21" t="s">
        <v>3648</v>
      </c>
      <c r="Q2631" s="21" t="s">
        <v>3648</v>
      </c>
      <c r="R2631" s="21" t="s">
        <v>3648</v>
      </c>
      <c r="S2631" s="21" t="s">
        <v>4953</v>
      </c>
      <c r="T2631" s="21" t="s">
        <v>4953</v>
      </c>
      <c r="U2631" s="21" t="s">
        <v>4255</v>
      </c>
      <c r="V2631" s="21" t="s">
        <v>8835</v>
      </c>
      <c r="W2631" s="21" t="s">
        <v>3661</v>
      </c>
      <c r="X2631" s="21" t="s">
        <v>3648</v>
      </c>
    </row>
    <row r="2632">
      <c r="A2632" s="21" t="s">
        <v>8577</v>
      </c>
      <c r="B2632" s="21" t="s">
        <v>8774</v>
      </c>
      <c r="C2632" s="21" t="s">
        <v>8775</v>
      </c>
      <c r="D2632" s="21" t="s">
        <v>3648</v>
      </c>
      <c r="E2632" s="21">
        <v>60</v>
      </c>
      <c r="F2632" s="21" t="s">
        <v>3686</v>
      </c>
      <c r="G2632" s="21" t="s">
        <v>3648</v>
      </c>
      <c r="H2632" s="21" t="s">
        <v>3648</v>
      </c>
      <c r="I2632" s="21" t="s">
        <v>8812</v>
      </c>
      <c r="J2632" s="21" t="s">
        <v>8812</v>
      </c>
      <c r="K2632" s="21" t="s">
        <v>8767</v>
      </c>
      <c r="L2632" s="21" t="s">
        <v>3655</v>
      </c>
      <c r="M2632" s="21" t="s">
        <v>3648</v>
      </c>
      <c r="N2632" s="21" t="s">
        <v>3648</v>
      </c>
      <c r="O2632" s="21" t="s">
        <v>3648</v>
      </c>
      <c r="P2632" s="21" t="s">
        <v>3648</v>
      </c>
      <c r="Q2632" s="21" t="s">
        <v>3648</v>
      </c>
      <c r="R2632" s="21" t="s">
        <v>3648</v>
      </c>
      <c r="S2632" s="21" t="s">
        <v>4953</v>
      </c>
      <c r="T2632" s="21" t="s">
        <v>4953</v>
      </c>
      <c r="U2632" s="21" t="s">
        <v>4255</v>
      </c>
      <c r="V2632" s="21" t="s">
        <v>8840</v>
      </c>
      <c r="W2632" s="21" t="s">
        <v>3661</v>
      </c>
      <c r="X2632" s="21" t="s">
        <v>3648</v>
      </c>
    </row>
    <row r="2633">
      <c r="A2633" s="21" t="s">
        <v>8491</v>
      </c>
      <c r="B2633" s="21" t="s">
        <v>3846</v>
      </c>
      <c r="C2633" s="21" t="s">
        <v>4321</v>
      </c>
      <c r="D2633" s="21" t="s">
        <v>3648</v>
      </c>
      <c r="E2633" s="21">
        <v>100</v>
      </c>
      <c r="F2633" s="21" t="s">
        <v>3792</v>
      </c>
      <c r="G2633" s="21" t="s">
        <v>3648</v>
      </c>
      <c r="H2633" s="21" t="s">
        <v>3648</v>
      </c>
      <c r="I2633" s="21" t="s">
        <v>8812</v>
      </c>
      <c r="J2633" s="21" t="s">
        <v>8812</v>
      </c>
      <c r="K2633" s="21" t="s">
        <v>8767</v>
      </c>
      <c r="L2633" s="21" t="s">
        <v>3655</v>
      </c>
      <c r="M2633" s="21" t="s">
        <v>3648</v>
      </c>
      <c r="N2633" s="21" t="s">
        <v>3648</v>
      </c>
      <c r="O2633" s="21" t="s">
        <v>3648</v>
      </c>
      <c r="P2633" s="21" t="s">
        <v>3648</v>
      </c>
      <c r="Q2633" s="21" t="s">
        <v>3648</v>
      </c>
      <c r="R2633" s="21" t="s">
        <v>3648</v>
      </c>
      <c r="S2633" s="21" t="s">
        <v>4953</v>
      </c>
      <c r="T2633" s="21" t="s">
        <v>4953</v>
      </c>
      <c r="U2633" s="21" t="s">
        <v>4255</v>
      </c>
      <c r="V2633" s="21" t="s">
        <v>8841</v>
      </c>
      <c r="W2633" s="21" t="s">
        <v>3661</v>
      </c>
      <c r="X2633" s="21" t="s">
        <v>3648</v>
      </c>
    </row>
    <row r="2634">
      <c r="A2634" s="21" t="s">
        <v>8570</v>
      </c>
      <c r="B2634" s="21" t="s">
        <v>8842</v>
      </c>
      <c r="C2634" s="21" t="s">
        <v>8843</v>
      </c>
      <c r="D2634" s="21" t="s">
        <v>3648</v>
      </c>
      <c r="E2634" s="21">
        <v>10</v>
      </c>
      <c r="F2634" s="21" t="s">
        <v>3792</v>
      </c>
      <c r="G2634" s="21" t="s">
        <v>3648</v>
      </c>
      <c r="H2634" s="21" t="s">
        <v>3648</v>
      </c>
      <c r="I2634" s="21" t="s">
        <v>8812</v>
      </c>
      <c r="J2634" s="21" t="s">
        <v>8812</v>
      </c>
      <c r="K2634" s="21" t="s">
        <v>8767</v>
      </c>
      <c r="L2634" s="21" t="s">
        <v>3655</v>
      </c>
      <c r="M2634" s="21" t="s">
        <v>3648</v>
      </c>
      <c r="N2634" s="21" t="s">
        <v>3648</v>
      </c>
      <c r="O2634" s="21" t="s">
        <v>3648</v>
      </c>
      <c r="P2634" s="21" t="s">
        <v>3648</v>
      </c>
      <c r="Q2634" s="21" t="s">
        <v>3648</v>
      </c>
      <c r="R2634" s="21" t="s">
        <v>3648</v>
      </c>
      <c r="S2634" s="21" t="s">
        <v>4953</v>
      </c>
      <c r="T2634" s="21" t="s">
        <v>4953</v>
      </c>
      <c r="U2634" s="21" t="s">
        <v>4255</v>
      </c>
      <c r="V2634" s="21" t="s">
        <v>8844</v>
      </c>
      <c r="W2634" s="21" t="s">
        <v>3661</v>
      </c>
      <c r="X2634" s="21" t="s">
        <v>3648</v>
      </c>
    </row>
    <row r="2635">
      <c r="A2635" s="21" t="s">
        <v>8722</v>
      </c>
      <c r="B2635" s="21" t="s">
        <v>8494</v>
      </c>
      <c r="C2635" s="21" t="s">
        <v>8495</v>
      </c>
      <c r="D2635" s="21" t="s">
        <v>3648</v>
      </c>
      <c r="E2635" s="21">
        <v>5</v>
      </c>
      <c r="F2635" s="21" t="s">
        <v>3667</v>
      </c>
      <c r="G2635" s="21" t="s">
        <v>3648</v>
      </c>
      <c r="H2635" s="21" t="s">
        <v>3648</v>
      </c>
      <c r="I2635" s="21" t="s">
        <v>8845</v>
      </c>
      <c r="J2635" s="21" t="s">
        <v>8820</v>
      </c>
      <c r="K2635" s="21" t="s">
        <v>8430</v>
      </c>
      <c r="L2635" s="21" t="s">
        <v>3655</v>
      </c>
      <c r="M2635" s="21" t="s">
        <v>3648</v>
      </c>
      <c r="N2635" s="21" t="s">
        <v>3648</v>
      </c>
      <c r="O2635" s="21" t="s">
        <v>3648</v>
      </c>
      <c r="P2635" s="21" t="s">
        <v>3648</v>
      </c>
      <c r="Q2635" s="21" t="s">
        <v>3648</v>
      </c>
      <c r="R2635" s="21" t="s">
        <v>3648</v>
      </c>
      <c r="S2635" s="21" t="s">
        <v>4953</v>
      </c>
      <c r="T2635" s="21" t="s">
        <v>4953</v>
      </c>
      <c r="U2635" s="21" t="s">
        <v>4255</v>
      </c>
      <c r="V2635" s="21" t="s">
        <v>8846</v>
      </c>
      <c r="W2635" s="21" t="s">
        <v>3661</v>
      </c>
      <c r="X2635" s="21" t="s">
        <v>3648</v>
      </c>
    </row>
    <row r="2636">
      <c r="A2636" s="21" t="s">
        <v>8722</v>
      </c>
      <c r="B2636" s="21" t="s">
        <v>8436</v>
      </c>
      <c r="C2636" s="21" t="s">
        <v>8437</v>
      </c>
      <c r="D2636" s="21" t="s">
        <v>3648</v>
      </c>
      <c r="E2636" s="21">
        <v>30</v>
      </c>
      <c r="F2636" s="21" t="s">
        <v>3792</v>
      </c>
      <c r="G2636" s="21" t="s">
        <v>3648</v>
      </c>
      <c r="H2636" s="21" t="s">
        <v>3648</v>
      </c>
      <c r="I2636" s="21" t="s">
        <v>8845</v>
      </c>
      <c r="J2636" s="21" t="s">
        <v>8820</v>
      </c>
      <c r="K2636" s="21" t="s">
        <v>8430</v>
      </c>
      <c r="L2636" s="21" t="s">
        <v>3655</v>
      </c>
      <c r="M2636" s="21" t="s">
        <v>3648</v>
      </c>
      <c r="N2636" s="21" t="s">
        <v>3648</v>
      </c>
      <c r="O2636" s="21" t="s">
        <v>3648</v>
      </c>
      <c r="P2636" s="21" t="s">
        <v>3648</v>
      </c>
      <c r="Q2636" s="21" t="s">
        <v>3648</v>
      </c>
      <c r="R2636" s="21" t="s">
        <v>3648</v>
      </c>
      <c r="S2636" s="21" t="s">
        <v>4953</v>
      </c>
      <c r="T2636" s="21" t="s">
        <v>4953</v>
      </c>
      <c r="U2636" s="21" t="s">
        <v>4255</v>
      </c>
      <c r="V2636" s="21" t="s">
        <v>8846</v>
      </c>
      <c r="W2636" s="21" t="s">
        <v>3661</v>
      </c>
      <c r="X2636" s="21" t="s">
        <v>3648</v>
      </c>
    </row>
    <row r="2637">
      <c r="A2637" s="21" t="s">
        <v>8722</v>
      </c>
      <c r="B2637" s="21" t="s">
        <v>8847</v>
      </c>
      <c r="C2637" s="21" t="s">
        <v>8847</v>
      </c>
      <c r="D2637" s="21" t="s">
        <v>3648</v>
      </c>
      <c r="E2637" s="21">
        <v>1</v>
      </c>
      <c r="F2637" s="21" t="s">
        <v>3727</v>
      </c>
      <c r="G2637" s="21" t="s">
        <v>3648</v>
      </c>
      <c r="H2637" s="21" t="s">
        <v>3648</v>
      </c>
      <c r="I2637" s="21" t="s">
        <v>8845</v>
      </c>
      <c r="J2637" s="21" t="s">
        <v>8820</v>
      </c>
      <c r="K2637" s="21" t="s">
        <v>8430</v>
      </c>
      <c r="L2637" s="21" t="s">
        <v>3655</v>
      </c>
      <c r="M2637" s="21" t="s">
        <v>3648</v>
      </c>
      <c r="N2637" s="21" t="s">
        <v>3648</v>
      </c>
      <c r="O2637" s="21" t="s">
        <v>3648</v>
      </c>
      <c r="P2637" s="21" t="s">
        <v>3648</v>
      </c>
      <c r="Q2637" s="21" t="s">
        <v>3648</v>
      </c>
      <c r="R2637" s="21" t="s">
        <v>3648</v>
      </c>
      <c r="S2637" s="21" t="s">
        <v>4953</v>
      </c>
      <c r="T2637" s="21" t="s">
        <v>4953</v>
      </c>
      <c r="U2637" s="21" t="s">
        <v>4255</v>
      </c>
      <c r="V2637" s="21" t="s">
        <v>8846</v>
      </c>
      <c r="W2637" s="21" t="s">
        <v>3661</v>
      </c>
      <c r="X2637" s="21" t="s">
        <v>3648</v>
      </c>
    </row>
    <row r="2638">
      <c r="A2638" s="21" t="s">
        <v>8722</v>
      </c>
      <c r="B2638" s="21" t="s">
        <v>8500</v>
      </c>
      <c r="C2638" s="21" t="s">
        <v>8501</v>
      </c>
      <c r="D2638" s="21" t="s">
        <v>3648</v>
      </c>
      <c r="E2638" s="21">
        <v>1</v>
      </c>
      <c r="F2638" s="21" t="s">
        <v>3667</v>
      </c>
      <c r="G2638" s="21" t="s">
        <v>3648</v>
      </c>
      <c r="H2638" s="21" t="s">
        <v>3648</v>
      </c>
      <c r="I2638" s="21" t="s">
        <v>8845</v>
      </c>
      <c r="J2638" s="21" t="s">
        <v>8820</v>
      </c>
      <c r="K2638" s="21" t="s">
        <v>8430</v>
      </c>
      <c r="L2638" s="21" t="s">
        <v>3655</v>
      </c>
      <c r="M2638" s="21" t="s">
        <v>3648</v>
      </c>
      <c r="N2638" s="21" t="s">
        <v>3648</v>
      </c>
      <c r="O2638" s="21" t="s">
        <v>3648</v>
      </c>
      <c r="P2638" s="21" t="s">
        <v>3648</v>
      </c>
      <c r="Q2638" s="21" t="s">
        <v>3648</v>
      </c>
      <c r="R2638" s="21" t="s">
        <v>3648</v>
      </c>
      <c r="S2638" s="21" t="s">
        <v>4953</v>
      </c>
      <c r="T2638" s="21" t="s">
        <v>4953</v>
      </c>
      <c r="U2638" s="21" t="s">
        <v>4255</v>
      </c>
      <c r="V2638" s="21" t="s">
        <v>8846</v>
      </c>
      <c r="W2638" s="21" t="s">
        <v>3661</v>
      </c>
      <c r="X2638" s="21" t="s">
        <v>3648</v>
      </c>
    </row>
    <row r="2639">
      <c r="A2639" s="21" t="s">
        <v>8722</v>
      </c>
      <c r="B2639" s="21" t="s">
        <v>8440</v>
      </c>
      <c r="C2639" s="21" t="s">
        <v>8441</v>
      </c>
      <c r="D2639" s="21" t="s">
        <v>3648</v>
      </c>
      <c r="E2639" s="21">
        <v>2</v>
      </c>
      <c r="F2639" s="21" t="s">
        <v>3667</v>
      </c>
      <c r="G2639" s="21" t="s">
        <v>3648</v>
      </c>
      <c r="H2639" s="21" t="s">
        <v>3648</v>
      </c>
      <c r="I2639" s="21" t="s">
        <v>8845</v>
      </c>
      <c r="J2639" s="21" t="s">
        <v>8820</v>
      </c>
      <c r="K2639" s="21" t="s">
        <v>8430</v>
      </c>
      <c r="L2639" s="21" t="s">
        <v>3655</v>
      </c>
      <c r="M2639" s="21" t="s">
        <v>3648</v>
      </c>
      <c r="N2639" s="21" t="s">
        <v>3648</v>
      </c>
      <c r="O2639" s="21" t="s">
        <v>3648</v>
      </c>
      <c r="P2639" s="21" t="s">
        <v>3648</v>
      </c>
      <c r="Q2639" s="21" t="s">
        <v>3648</v>
      </c>
      <c r="R2639" s="21" t="s">
        <v>3648</v>
      </c>
      <c r="S2639" s="21" t="s">
        <v>4953</v>
      </c>
      <c r="T2639" s="21" t="s">
        <v>4953</v>
      </c>
      <c r="U2639" s="21" t="s">
        <v>4255</v>
      </c>
      <c r="V2639" s="21" t="s">
        <v>8846</v>
      </c>
      <c r="W2639" s="21" t="s">
        <v>3661</v>
      </c>
      <c r="X2639" s="21" t="s">
        <v>3648</v>
      </c>
    </row>
    <row r="2640">
      <c r="A2640" s="21" t="s">
        <v>8722</v>
      </c>
      <c r="B2640" s="21" t="s">
        <v>6799</v>
      </c>
      <c r="C2640" s="21" t="s">
        <v>8580</v>
      </c>
      <c r="D2640" s="21" t="s">
        <v>3648</v>
      </c>
      <c r="E2640" s="21">
        <v>3</v>
      </c>
      <c r="F2640" s="21" t="s">
        <v>3792</v>
      </c>
      <c r="G2640" s="21" t="s">
        <v>3648</v>
      </c>
      <c r="H2640" s="21" t="s">
        <v>3648</v>
      </c>
      <c r="I2640" s="21" t="s">
        <v>8845</v>
      </c>
      <c r="J2640" s="21" t="s">
        <v>8820</v>
      </c>
      <c r="K2640" s="21" t="s">
        <v>8430</v>
      </c>
      <c r="L2640" s="21" t="s">
        <v>3655</v>
      </c>
      <c r="M2640" s="21" t="s">
        <v>3648</v>
      </c>
      <c r="N2640" s="21" t="s">
        <v>3648</v>
      </c>
      <c r="O2640" s="21" t="s">
        <v>3648</v>
      </c>
      <c r="P2640" s="21" t="s">
        <v>3648</v>
      </c>
      <c r="Q2640" s="21" t="s">
        <v>3648</v>
      </c>
      <c r="R2640" s="21" t="s">
        <v>3648</v>
      </c>
      <c r="S2640" s="21" t="s">
        <v>4953</v>
      </c>
      <c r="T2640" s="21" t="s">
        <v>4953</v>
      </c>
      <c r="U2640" s="21" t="s">
        <v>4255</v>
      </c>
      <c r="V2640" s="21" t="s">
        <v>8846</v>
      </c>
      <c r="W2640" s="21" t="s">
        <v>3661</v>
      </c>
      <c r="X2640" s="21" t="s">
        <v>3648</v>
      </c>
    </row>
    <row r="2641">
      <c r="A2641" s="21" t="s">
        <v>8722</v>
      </c>
      <c r="B2641" s="21" t="s">
        <v>8504</v>
      </c>
      <c r="C2641" s="21" t="s">
        <v>8505</v>
      </c>
      <c r="D2641" s="21" t="s">
        <v>3648</v>
      </c>
      <c r="E2641" s="21">
        <v>15</v>
      </c>
      <c r="F2641" s="21" t="s">
        <v>3727</v>
      </c>
      <c r="G2641" s="21" t="s">
        <v>3648</v>
      </c>
      <c r="H2641" s="21" t="s">
        <v>3648</v>
      </c>
      <c r="I2641" s="21" t="s">
        <v>8845</v>
      </c>
      <c r="J2641" s="21" t="s">
        <v>8820</v>
      </c>
      <c r="K2641" s="21" t="s">
        <v>8430</v>
      </c>
      <c r="L2641" s="21" t="s">
        <v>3655</v>
      </c>
      <c r="M2641" s="21" t="s">
        <v>3648</v>
      </c>
      <c r="N2641" s="21" t="s">
        <v>3648</v>
      </c>
      <c r="O2641" s="21" t="s">
        <v>3648</v>
      </c>
      <c r="P2641" s="21" t="s">
        <v>3648</v>
      </c>
      <c r="Q2641" s="21" t="s">
        <v>3648</v>
      </c>
      <c r="R2641" s="21" t="s">
        <v>3648</v>
      </c>
      <c r="S2641" s="21" t="s">
        <v>4953</v>
      </c>
      <c r="T2641" s="21" t="s">
        <v>4953</v>
      </c>
      <c r="U2641" s="21" t="s">
        <v>4255</v>
      </c>
      <c r="V2641" s="21" t="s">
        <v>8846</v>
      </c>
      <c r="W2641" s="21" t="s">
        <v>3661</v>
      </c>
      <c r="X2641" s="21" t="s">
        <v>3648</v>
      </c>
    </row>
    <row r="2642">
      <c r="A2642" s="21" t="s">
        <v>8722</v>
      </c>
      <c r="B2642" s="21" t="s">
        <v>5039</v>
      </c>
      <c r="C2642" s="21" t="s">
        <v>8506</v>
      </c>
      <c r="D2642" s="21" t="s">
        <v>3648</v>
      </c>
      <c r="E2642" s="21">
        <v>1</v>
      </c>
      <c r="F2642" s="21" t="s">
        <v>3727</v>
      </c>
      <c r="G2642" s="21" t="s">
        <v>3648</v>
      </c>
      <c r="H2642" s="21" t="s">
        <v>3648</v>
      </c>
      <c r="I2642" s="21" t="s">
        <v>8845</v>
      </c>
      <c r="J2642" s="21" t="s">
        <v>8820</v>
      </c>
      <c r="K2642" s="21" t="s">
        <v>8430</v>
      </c>
      <c r="L2642" s="21" t="s">
        <v>3655</v>
      </c>
      <c r="M2642" s="21" t="s">
        <v>3648</v>
      </c>
      <c r="N2642" s="21" t="s">
        <v>3648</v>
      </c>
      <c r="O2642" s="21" t="s">
        <v>3648</v>
      </c>
      <c r="P2642" s="21" t="s">
        <v>3648</v>
      </c>
      <c r="Q2642" s="21" t="s">
        <v>3648</v>
      </c>
      <c r="R2642" s="21" t="s">
        <v>3648</v>
      </c>
      <c r="S2642" s="21" t="s">
        <v>4953</v>
      </c>
      <c r="T2642" s="21" t="s">
        <v>4953</v>
      </c>
      <c r="U2642" s="21" t="s">
        <v>4255</v>
      </c>
      <c r="V2642" s="21" t="s">
        <v>8846</v>
      </c>
      <c r="W2642" s="21" t="s">
        <v>3661</v>
      </c>
      <c r="X2642" s="21" t="s">
        <v>3648</v>
      </c>
    </row>
    <row r="2643">
      <c r="A2643" s="21" t="s">
        <v>8722</v>
      </c>
      <c r="B2643" s="21" t="s">
        <v>8536</v>
      </c>
      <c r="C2643" s="21" t="s">
        <v>8537</v>
      </c>
      <c r="D2643" s="21" t="s">
        <v>3648</v>
      </c>
      <c r="E2643" s="21">
        <v>3</v>
      </c>
      <c r="F2643" s="21" t="s">
        <v>3667</v>
      </c>
      <c r="G2643" s="21" t="s">
        <v>3648</v>
      </c>
      <c r="H2643" s="21" t="s">
        <v>3648</v>
      </c>
      <c r="I2643" s="21" t="s">
        <v>8845</v>
      </c>
      <c r="J2643" s="21" t="s">
        <v>8820</v>
      </c>
      <c r="K2643" s="21" t="s">
        <v>8430</v>
      </c>
      <c r="L2643" s="21" t="s">
        <v>3655</v>
      </c>
      <c r="M2643" s="21" t="s">
        <v>3648</v>
      </c>
      <c r="N2643" s="21" t="s">
        <v>3648</v>
      </c>
      <c r="O2643" s="21" t="s">
        <v>3648</v>
      </c>
      <c r="P2643" s="21" t="s">
        <v>3648</v>
      </c>
      <c r="Q2643" s="21" t="s">
        <v>3648</v>
      </c>
      <c r="R2643" s="21" t="s">
        <v>3648</v>
      </c>
      <c r="S2643" s="21" t="s">
        <v>4953</v>
      </c>
      <c r="T2643" s="21" t="s">
        <v>4953</v>
      </c>
      <c r="U2643" s="21" t="s">
        <v>4255</v>
      </c>
      <c r="V2643" s="21" t="s">
        <v>8846</v>
      </c>
      <c r="W2643" s="21" t="s">
        <v>3661</v>
      </c>
      <c r="X2643" s="21" t="s">
        <v>3648</v>
      </c>
    </row>
    <row r="2644">
      <c r="A2644" s="21" t="s">
        <v>8722</v>
      </c>
      <c r="B2644" s="21" t="s">
        <v>8446</v>
      </c>
      <c r="C2644" s="21" t="s">
        <v>8447</v>
      </c>
      <c r="D2644" s="21" t="s">
        <v>3648</v>
      </c>
      <c r="E2644" s="21">
        <v>50</v>
      </c>
      <c r="F2644" s="21" t="s">
        <v>3792</v>
      </c>
      <c r="G2644" s="21" t="s">
        <v>3648</v>
      </c>
      <c r="H2644" s="21" t="s">
        <v>3648</v>
      </c>
      <c r="I2644" s="21" t="s">
        <v>8845</v>
      </c>
      <c r="J2644" s="21" t="s">
        <v>8820</v>
      </c>
      <c r="K2644" s="21" t="s">
        <v>8430</v>
      </c>
      <c r="L2644" s="21" t="s">
        <v>3655</v>
      </c>
      <c r="M2644" s="21" t="s">
        <v>3648</v>
      </c>
      <c r="N2644" s="21" t="s">
        <v>3648</v>
      </c>
      <c r="O2644" s="21" t="s">
        <v>3648</v>
      </c>
      <c r="P2644" s="21" t="s">
        <v>3648</v>
      </c>
      <c r="Q2644" s="21" t="s">
        <v>3648</v>
      </c>
      <c r="R2644" s="21" t="s">
        <v>3648</v>
      </c>
      <c r="S2644" s="21" t="s">
        <v>4953</v>
      </c>
      <c r="T2644" s="21" t="s">
        <v>4953</v>
      </c>
      <c r="U2644" s="21" t="s">
        <v>4255</v>
      </c>
      <c r="V2644" s="21" t="s">
        <v>8846</v>
      </c>
      <c r="W2644" s="21" t="s">
        <v>3661</v>
      </c>
      <c r="X2644" s="21" t="s">
        <v>3648</v>
      </c>
    </row>
    <row r="2645">
      <c r="A2645" s="21" t="s">
        <v>8722</v>
      </c>
      <c r="B2645" s="21" t="s">
        <v>8848</v>
      </c>
      <c r="C2645" s="21" t="s">
        <v>8849</v>
      </c>
      <c r="D2645" s="21" t="s">
        <v>3648</v>
      </c>
      <c r="E2645" s="21">
        <v>1</v>
      </c>
      <c r="F2645" s="21" t="s">
        <v>3727</v>
      </c>
      <c r="G2645" s="21" t="s">
        <v>3648</v>
      </c>
      <c r="H2645" s="21" t="s">
        <v>3648</v>
      </c>
      <c r="I2645" s="21" t="s">
        <v>8845</v>
      </c>
      <c r="J2645" s="21" t="s">
        <v>8820</v>
      </c>
      <c r="K2645" s="21" t="s">
        <v>8430</v>
      </c>
      <c r="L2645" s="21" t="s">
        <v>3655</v>
      </c>
      <c r="M2645" s="21" t="s">
        <v>3648</v>
      </c>
      <c r="N2645" s="21" t="s">
        <v>3648</v>
      </c>
      <c r="O2645" s="21" t="s">
        <v>3648</v>
      </c>
      <c r="P2645" s="21" t="s">
        <v>3648</v>
      </c>
      <c r="Q2645" s="21" t="s">
        <v>3648</v>
      </c>
      <c r="R2645" s="21" t="s">
        <v>3648</v>
      </c>
      <c r="S2645" s="21" t="s">
        <v>4953</v>
      </c>
      <c r="T2645" s="21" t="s">
        <v>4953</v>
      </c>
      <c r="U2645" s="21" t="s">
        <v>4255</v>
      </c>
      <c r="V2645" s="21" t="s">
        <v>8846</v>
      </c>
      <c r="W2645" s="21" t="s">
        <v>3661</v>
      </c>
      <c r="X2645" s="21" t="s">
        <v>3648</v>
      </c>
    </row>
    <row r="2646">
      <c r="A2646" s="21" t="s">
        <v>8722</v>
      </c>
      <c r="B2646" s="21" t="s">
        <v>8455</v>
      </c>
      <c r="C2646" s="21" t="s">
        <v>8456</v>
      </c>
      <c r="D2646" s="21" t="s">
        <v>3648</v>
      </c>
      <c r="E2646" s="21">
        <v>1</v>
      </c>
      <c r="F2646" s="21" t="s">
        <v>3727</v>
      </c>
      <c r="G2646" s="21" t="s">
        <v>3648</v>
      </c>
      <c r="H2646" s="21" t="s">
        <v>3648</v>
      </c>
      <c r="I2646" s="21" t="s">
        <v>8845</v>
      </c>
      <c r="J2646" s="21" t="s">
        <v>8820</v>
      </c>
      <c r="K2646" s="21" t="s">
        <v>8430</v>
      </c>
      <c r="L2646" s="21" t="s">
        <v>3655</v>
      </c>
      <c r="M2646" s="21" t="s">
        <v>3648</v>
      </c>
      <c r="N2646" s="21" t="s">
        <v>3648</v>
      </c>
      <c r="O2646" s="21" t="s">
        <v>3648</v>
      </c>
      <c r="P2646" s="21" t="s">
        <v>3648</v>
      </c>
      <c r="Q2646" s="21" t="s">
        <v>3648</v>
      </c>
      <c r="R2646" s="21" t="s">
        <v>3648</v>
      </c>
      <c r="S2646" s="21" t="s">
        <v>4953</v>
      </c>
      <c r="T2646" s="21" t="s">
        <v>4953</v>
      </c>
      <c r="U2646" s="21" t="s">
        <v>4255</v>
      </c>
      <c r="V2646" s="21" t="s">
        <v>8846</v>
      </c>
      <c r="W2646" s="21" t="s">
        <v>3661</v>
      </c>
      <c r="X2646" s="21" t="s">
        <v>3648</v>
      </c>
    </row>
    <row r="2647">
      <c r="A2647" s="21" t="s">
        <v>8722</v>
      </c>
      <c r="B2647" s="21" t="s">
        <v>8850</v>
      </c>
      <c r="C2647" s="21" t="s">
        <v>8851</v>
      </c>
      <c r="D2647" s="21" t="s">
        <v>3648</v>
      </c>
      <c r="E2647" s="21">
        <v>8</v>
      </c>
      <c r="F2647" s="21" t="s">
        <v>3667</v>
      </c>
      <c r="G2647" s="21" t="s">
        <v>3648</v>
      </c>
      <c r="H2647" s="21" t="s">
        <v>3648</v>
      </c>
      <c r="I2647" s="21" t="s">
        <v>8845</v>
      </c>
      <c r="J2647" s="21" t="s">
        <v>8820</v>
      </c>
      <c r="K2647" s="21" t="s">
        <v>8430</v>
      </c>
      <c r="L2647" s="21" t="s">
        <v>3655</v>
      </c>
      <c r="M2647" s="21" t="s">
        <v>3648</v>
      </c>
      <c r="N2647" s="21" t="s">
        <v>3648</v>
      </c>
      <c r="O2647" s="21" t="s">
        <v>3648</v>
      </c>
      <c r="P2647" s="21" t="s">
        <v>3648</v>
      </c>
      <c r="Q2647" s="21" t="s">
        <v>3648</v>
      </c>
      <c r="R2647" s="21" t="s">
        <v>3648</v>
      </c>
      <c r="S2647" s="21" t="s">
        <v>4953</v>
      </c>
      <c r="T2647" s="21" t="s">
        <v>4953</v>
      </c>
      <c r="U2647" s="21" t="s">
        <v>4255</v>
      </c>
      <c r="V2647" s="21" t="s">
        <v>8846</v>
      </c>
      <c r="W2647" s="21" t="s">
        <v>3661</v>
      </c>
      <c r="X2647" s="21" t="s">
        <v>3648</v>
      </c>
    </row>
    <row r="2648">
      <c r="A2648" s="21" t="s">
        <v>8722</v>
      </c>
      <c r="B2648" s="21" t="s">
        <v>8511</v>
      </c>
      <c r="C2648" s="21" t="s">
        <v>8512</v>
      </c>
      <c r="D2648" s="21" t="s">
        <v>3648</v>
      </c>
      <c r="E2648" s="21">
        <v>1</v>
      </c>
      <c r="F2648" s="21" t="s">
        <v>3667</v>
      </c>
      <c r="G2648" s="21" t="s">
        <v>3648</v>
      </c>
      <c r="H2648" s="21" t="s">
        <v>3648</v>
      </c>
      <c r="I2648" s="21" t="s">
        <v>8845</v>
      </c>
      <c r="J2648" s="21" t="s">
        <v>8820</v>
      </c>
      <c r="K2648" s="21" t="s">
        <v>8430</v>
      </c>
      <c r="L2648" s="21" t="s">
        <v>3655</v>
      </c>
      <c r="M2648" s="21" t="s">
        <v>3648</v>
      </c>
      <c r="N2648" s="21" t="s">
        <v>3648</v>
      </c>
      <c r="O2648" s="21" t="s">
        <v>3648</v>
      </c>
      <c r="P2648" s="21" t="s">
        <v>3648</v>
      </c>
      <c r="Q2648" s="21" t="s">
        <v>3648</v>
      </c>
      <c r="R2648" s="21" t="s">
        <v>3648</v>
      </c>
      <c r="S2648" s="21" t="s">
        <v>4953</v>
      </c>
      <c r="T2648" s="21" t="s">
        <v>4953</v>
      </c>
      <c r="U2648" s="21" t="s">
        <v>4255</v>
      </c>
      <c r="V2648" s="21" t="s">
        <v>8846</v>
      </c>
      <c r="W2648" s="21" t="s">
        <v>3661</v>
      </c>
      <c r="X2648" s="21" t="s">
        <v>3648</v>
      </c>
    </row>
    <row r="2649">
      <c r="A2649" s="21" t="s">
        <v>8722</v>
      </c>
      <c r="B2649" s="21" t="s">
        <v>8513</v>
      </c>
      <c r="C2649" s="21" t="s">
        <v>8514</v>
      </c>
      <c r="D2649" s="21" t="s">
        <v>3648</v>
      </c>
      <c r="E2649" s="21">
        <v>20</v>
      </c>
      <c r="F2649" s="21" t="s">
        <v>3792</v>
      </c>
      <c r="G2649" s="21" t="s">
        <v>3648</v>
      </c>
      <c r="H2649" s="21" t="s">
        <v>3648</v>
      </c>
      <c r="I2649" s="21" t="s">
        <v>8845</v>
      </c>
      <c r="J2649" s="21" t="s">
        <v>8820</v>
      </c>
      <c r="K2649" s="21" t="s">
        <v>8430</v>
      </c>
      <c r="L2649" s="21" t="s">
        <v>3655</v>
      </c>
      <c r="M2649" s="21" t="s">
        <v>3648</v>
      </c>
      <c r="N2649" s="21" t="s">
        <v>3648</v>
      </c>
      <c r="O2649" s="21" t="s">
        <v>3648</v>
      </c>
      <c r="P2649" s="21" t="s">
        <v>3648</v>
      </c>
      <c r="Q2649" s="21" t="s">
        <v>3648</v>
      </c>
      <c r="R2649" s="21" t="s">
        <v>3648</v>
      </c>
      <c r="S2649" s="21" t="s">
        <v>4953</v>
      </c>
      <c r="T2649" s="21" t="s">
        <v>4953</v>
      </c>
      <c r="U2649" s="21" t="s">
        <v>4255</v>
      </c>
      <c r="V2649" s="21" t="s">
        <v>8846</v>
      </c>
      <c r="W2649" s="21" t="s">
        <v>3661</v>
      </c>
      <c r="X2649" s="21" t="s">
        <v>3648</v>
      </c>
    </row>
    <row r="2650">
      <c r="A2650" s="21" t="s">
        <v>8722</v>
      </c>
      <c r="B2650" s="21" t="s">
        <v>8459</v>
      </c>
      <c r="C2650" s="21" t="s">
        <v>8460</v>
      </c>
      <c r="D2650" s="21" t="s">
        <v>3648</v>
      </c>
      <c r="E2650" s="21">
        <v>1</v>
      </c>
      <c r="F2650" s="21" t="s">
        <v>3667</v>
      </c>
      <c r="G2650" s="21" t="s">
        <v>3648</v>
      </c>
      <c r="H2650" s="21" t="s">
        <v>3648</v>
      </c>
      <c r="I2650" s="21" t="s">
        <v>8845</v>
      </c>
      <c r="J2650" s="21" t="s">
        <v>8820</v>
      </c>
      <c r="K2650" s="21" t="s">
        <v>8430</v>
      </c>
      <c r="L2650" s="21" t="s">
        <v>3655</v>
      </c>
      <c r="M2650" s="21" t="s">
        <v>3648</v>
      </c>
      <c r="N2650" s="21" t="s">
        <v>3648</v>
      </c>
      <c r="O2650" s="21" t="s">
        <v>3648</v>
      </c>
      <c r="P2650" s="21" t="s">
        <v>3648</v>
      </c>
      <c r="Q2650" s="21" t="s">
        <v>3648</v>
      </c>
      <c r="R2650" s="21" t="s">
        <v>3648</v>
      </c>
      <c r="S2650" s="21" t="s">
        <v>4953</v>
      </c>
      <c r="T2650" s="21" t="s">
        <v>4953</v>
      </c>
      <c r="U2650" s="21" t="s">
        <v>4255</v>
      </c>
      <c r="V2650" s="21" t="s">
        <v>8846</v>
      </c>
      <c r="W2650" s="21" t="s">
        <v>3661</v>
      </c>
      <c r="X2650" s="21" t="s">
        <v>3648</v>
      </c>
    </row>
    <row r="2651">
      <c r="A2651" s="21" t="s">
        <v>8722</v>
      </c>
      <c r="B2651" s="21" t="s">
        <v>8586</v>
      </c>
      <c r="C2651" s="21" t="s">
        <v>8587</v>
      </c>
      <c r="D2651" s="21" t="s">
        <v>3648</v>
      </c>
      <c r="E2651" s="21">
        <v>24</v>
      </c>
      <c r="F2651" s="21" t="s">
        <v>3709</v>
      </c>
      <c r="G2651" s="21" t="s">
        <v>3648</v>
      </c>
      <c r="H2651" s="21" t="s">
        <v>3648</v>
      </c>
      <c r="I2651" s="21" t="s">
        <v>8845</v>
      </c>
      <c r="J2651" s="21" t="s">
        <v>8820</v>
      </c>
      <c r="K2651" s="21" t="s">
        <v>8430</v>
      </c>
      <c r="L2651" s="21" t="s">
        <v>3655</v>
      </c>
      <c r="M2651" s="21" t="s">
        <v>3648</v>
      </c>
      <c r="N2651" s="21" t="s">
        <v>3648</v>
      </c>
      <c r="O2651" s="21" t="s">
        <v>3648</v>
      </c>
      <c r="P2651" s="21" t="s">
        <v>3648</v>
      </c>
      <c r="Q2651" s="21" t="s">
        <v>3648</v>
      </c>
      <c r="R2651" s="21" t="s">
        <v>3648</v>
      </c>
      <c r="S2651" s="21" t="s">
        <v>4953</v>
      </c>
      <c r="T2651" s="21" t="s">
        <v>4953</v>
      </c>
      <c r="U2651" s="21" t="s">
        <v>4255</v>
      </c>
      <c r="V2651" s="21" t="s">
        <v>8846</v>
      </c>
      <c r="W2651" s="21" t="s">
        <v>3661</v>
      </c>
      <c r="X2651" s="21" t="s">
        <v>3648</v>
      </c>
    </row>
    <row r="2652">
      <c r="A2652" s="21" t="s">
        <v>8722</v>
      </c>
      <c r="B2652" s="21" t="s">
        <v>8461</v>
      </c>
      <c r="C2652" s="21" t="s">
        <v>8461</v>
      </c>
      <c r="D2652" s="21" t="s">
        <v>3648</v>
      </c>
      <c r="E2652" s="21">
        <v>4</v>
      </c>
      <c r="F2652" s="21" t="s">
        <v>3667</v>
      </c>
      <c r="G2652" s="21" t="s">
        <v>3648</v>
      </c>
      <c r="H2652" s="21" t="s">
        <v>3648</v>
      </c>
      <c r="I2652" s="21" t="s">
        <v>8845</v>
      </c>
      <c r="J2652" s="21" t="s">
        <v>8820</v>
      </c>
      <c r="K2652" s="21" t="s">
        <v>8430</v>
      </c>
      <c r="L2652" s="21" t="s">
        <v>3655</v>
      </c>
      <c r="M2652" s="21" t="s">
        <v>3648</v>
      </c>
      <c r="N2652" s="21" t="s">
        <v>3648</v>
      </c>
      <c r="O2652" s="21" t="s">
        <v>3648</v>
      </c>
      <c r="P2652" s="21" t="s">
        <v>3648</v>
      </c>
      <c r="Q2652" s="21" t="s">
        <v>3648</v>
      </c>
      <c r="R2652" s="21" t="s">
        <v>3648</v>
      </c>
      <c r="S2652" s="21" t="s">
        <v>4953</v>
      </c>
      <c r="T2652" s="21" t="s">
        <v>4953</v>
      </c>
      <c r="U2652" s="21" t="s">
        <v>4255</v>
      </c>
      <c r="V2652" s="21" t="s">
        <v>8846</v>
      </c>
      <c r="W2652" s="21" t="s">
        <v>3661</v>
      </c>
      <c r="X2652" s="21" t="s">
        <v>3648</v>
      </c>
    </row>
    <row r="2653">
      <c r="A2653" s="21" t="s">
        <v>8722</v>
      </c>
      <c r="B2653" s="21" t="s">
        <v>8519</v>
      </c>
      <c r="C2653" s="21" t="s">
        <v>8520</v>
      </c>
      <c r="D2653" s="21" t="s">
        <v>3648</v>
      </c>
      <c r="E2653" s="21">
        <v>3</v>
      </c>
      <c r="F2653" s="21" t="s">
        <v>5148</v>
      </c>
      <c r="G2653" s="21" t="s">
        <v>3648</v>
      </c>
      <c r="H2653" s="21" t="s">
        <v>3648</v>
      </c>
      <c r="I2653" s="21" t="s">
        <v>8845</v>
      </c>
      <c r="J2653" s="21" t="s">
        <v>8820</v>
      </c>
      <c r="K2653" s="21" t="s">
        <v>8430</v>
      </c>
      <c r="L2653" s="21" t="s">
        <v>3655</v>
      </c>
      <c r="M2653" s="21" t="s">
        <v>3648</v>
      </c>
      <c r="N2653" s="21" t="s">
        <v>3648</v>
      </c>
      <c r="O2653" s="21" t="s">
        <v>3648</v>
      </c>
      <c r="P2653" s="21" t="s">
        <v>3648</v>
      </c>
      <c r="Q2653" s="21" t="s">
        <v>3648</v>
      </c>
      <c r="R2653" s="21" t="s">
        <v>3648</v>
      </c>
      <c r="S2653" s="21" t="s">
        <v>4953</v>
      </c>
      <c r="T2653" s="21" t="s">
        <v>4953</v>
      </c>
      <c r="U2653" s="21" t="s">
        <v>4255</v>
      </c>
      <c r="V2653" s="21" t="s">
        <v>8846</v>
      </c>
      <c r="W2653" s="21" t="s">
        <v>3661</v>
      </c>
      <c r="X2653" s="21" t="s">
        <v>3648</v>
      </c>
    </row>
    <row r="2654">
      <c r="A2654" s="21" t="s">
        <v>8722</v>
      </c>
      <c r="B2654" s="21" t="s">
        <v>8542</v>
      </c>
      <c r="C2654" s="21" t="s">
        <v>8543</v>
      </c>
      <c r="D2654" s="21" t="s">
        <v>3648</v>
      </c>
      <c r="E2654" s="21">
        <v>0.2</v>
      </c>
      <c r="F2654" s="21" t="s">
        <v>3792</v>
      </c>
      <c r="G2654" s="21" t="s">
        <v>3648</v>
      </c>
      <c r="H2654" s="21" t="s">
        <v>3648</v>
      </c>
      <c r="I2654" s="21" t="s">
        <v>8845</v>
      </c>
      <c r="J2654" s="21" t="s">
        <v>8820</v>
      </c>
      <c r="K2654" s="21" t="s">
        <v>8430</v>
      </c>
      <c r="L2654" s="21" t="s">
        <v>3655</v>
      </c>
      <c r="M2654" s="21" t="s">
        <v>3648</v>
      </c>
      <c r="N2654" s="21" t="s">
        <v>3648</v>
      </c>
      <c r="O2654" s="21" t="s">
        <v>3648</v>
      </c>
      <c r="P2654" s="21" t="s">
        <v>3648</v>
      </c>
      <c r="Q2654" s="21" t="s">
        <v>3648</v>
      </c>
      <c r="R2654" s="21" t="s">
        <v>3648</v>
      </c>
      <c r="S2654" s="21" t="s">
        <v>4953</v>
      </c>
      <c r="T2654" s="21" t="s">
        <v>4953</v>
      </c>
      <c r="U2654" s="21" t="s">
        <v>4255</v>
      </c>
      <c r="V2654" s="21" t="s">
        <v>8846</v>
      </c>
      <c r="W2654" s="21" t="s">
        <v>3661</v>
      </c>
      <c r="X2654" s="21" t="s">
        <v>3648</v>
      </c>
    </row>
    <row r="2655">
      <c r="A2655" s="21" t="s">
        <v>8722</v>
      </c>
      <c r="B2655" s="21" t="s">
        <v>8852</v>
      </c>
      <c r="C2655" s="21" t="s">
        <v>8853</v>
      </c>
      <c r="D2655" s="21" t="s">
        <v>3648</v>
      </c>
      <c r="E2655" s="21">
        <v>1</v>
      </c>
      <c r="F2655" s="21" t="s">
        <v>4213</v>
      </c>
      <c r="G2655" s="21" t="s">
        <v>3648</v>
      </c>
      <c r="H2655" s="21" t="s">
        <v>3648</v>
      </c>
      <c r="I2655" s="21" t="s">
        <v>8845</v>
      </c>
      <c r="J2655" s="21" t="s">
        <v>8820</v>
      </c>
      <c r="K2655" s="21" t="s">
        <v>8430</v>
      </c>
      <c r="L2655" s="21" t="s">
        <v>3655</v>
      </c>
      <c r="M2655" s="21" t="s">
        <v>3648</v>
      </c>
      <c r="N2655" s="21" t="s">
        <v>3648</v>
      </c>
      <c r="O2655" s="21" t="s">
        <v>3648</v>
      </c>
      <c r="P2655" s="21" t="s">
        <v>3648</v>
      </c>
      <c r="Q2655" s="21" t="s">
        <v>3648</v>
      </c>
      <c r="R2655" s="21" t="s">
        <v>3648</v>
      </c>
      <c r="S2655" s="21" t="s">
        <v>4953</v>
      </c>
      <c r="T2655" s="21" t="s">
        <v>4953</v>
      </c>
      <c r="U2655" s="21" t="s">
        <v>4255</v>
      </c>
      <c r="V2655" s="21" t="s">
        <v>8846</v>
      </c>
      <c r="W2655" s="21" t="s">
        <v>3661</v>
      </c>
      <c r="X2655" s="21" t="s">
        <v>3648</v>
      </c>
    </row>
    <row r="2656">
      <c r="A2656" s="21" t="s">
        <v>8722</v>
      </c>
      <c r="B2656" s="21" t="s">
        <v>8528</v>
      </c>
      <c r="C2656" s="21" t="s">
        <v>8529</v>
      </c>
      <c r="D2656" s="21" t="s">
        <v>3648</v>
      </c>
      <c r="E2656" s="21">
        <v>40</v>
      </c>
      <c r="F2656" s="21" t="s">
        <v>3792</v>
      </c>
      <c r="G2656" s="21" t="s">
        <v>3648</v>
      </c>
      <c r="H2656" s="21" t="s">
        <v>3648</v>
      </c>
      <c r="I2656" s="21" t="s">
        <v>8845</v>
      </c>
      <c r="J2656" s="21" t="s">
        <v>8820</v>
      </c>
      <c r="K2656" s="21" t="s">
        <v>8430</v>
      </c>
      <c r="L2656" s="21" t="s">
        <v>3655</v>
      </c>
      <c r="M2656" s="21" t="s">
        <v>3648</v>
      </c>
      <c r="N2656" s="21" t="s">
        <v>3648</v>
      </c>
      <c r="O2656" s="21" t="s">
        <v>3648</v>
      </c>
      <c r="P2656" s="21" t="s">
        <v>3648</v>
      </c>
      <c r="Q2656" s="21" t="s">
        <v>3648</v>
      </c>
      <c r="R2656" s="21" t="s">
        <v>3648</v>
      </c>
      <c r="S2656" s="21" t="s">
        <v>4953</v>
      </c>
      <c r="T2656" s="21" t="s">
        <v>4953</v>
      </c>
      <c r="U2656" s="21" t="s">
        <v>4255</v>
      </c>
      <c r="V2656" s="21" t="s">
        <v>8846</v>
      </c>
      <c r="W2656" s="21" t="s">
        <v>3661</v>
      </c>
      <c r="X2656" s="21" t="s">
        <v>3648</v>
      </c>
    </row>
    <row r="2657">
      <c r="A2657" s="21" t="s">
        <v>8722</v>
      </c>
      <c r="B2657" s="21" t="s">
        <v>8854</v>
      </c>
      <c r="C2657" s="21" t="s">
        <v>8855</v>
      </c>
      <c r="D2657" s="21" t="s">
        <v>3648</v>
      </c>
      <c r="E2657" s="21">
        <v>1</v>
      </c>
      <c r="F2657" s="21" t="s">
        <v>3727</v>
      </c>
      <c r="G2657" s="21" t="s">
        <v>3648</v>
      </c>
      <c r="H2657" s="21" t="s">
        <v>3648</v>
      </c>
      <c r="I2657" s="21" t="s">
        <v>8845</v>
      </c>
      <c r="J2657" s="21" t="s">
        <v>8820</v>
      </c>
      <c r="K2657" s="21" t="s">
        <v>8430</v>
      </c>
      <c r="L2657" s="21" t="s">
        <v>3655</v>
      </c>
      <c r="M2657" s="21" t="s">
        <v>3648</v>
      </c>
      <c r="N2657" s="21" t="s">
        <v>3648</v>
      </c>
      <c r="O2657" s="21" t="s">
        <v>3648</v>
      </c>
      <c r="P2657" s="21" t="s">
        <v>3648</v>
      </c>
      <c r="Q2657" s="21" t="s">
        <v>3648</v>
      </c>
      <c r="R2657" s="21" t="s">
        <v>3648</v>
      </c>
      <c r="S2657" s="21" t="s">
        <v>4953</v>
      </c>
      <c r="T2657" s="21" t="s">
        <v>4953</v>
      </c>
      <c r="U2657" s="21" t="s">
        <v>4255</v>
      </c>
      <c r="V2657" s="21" t="s">
        <v>8846</v>
      </c>
      <c r="W2657" s="21" t="s">
        <v>3661</v>
      </c>
      <c r="X2657" s="21" t="s">
        <v>3648</v>
      </c>
    </row>
    <row r="2658">
      <c r="A2658" s="21" t="s">
        <v>8722</v>
      </c>
      <c r="B2658" s="21" t="s">
        <v>8856</v>
      </c>
      <c r="C2658" s="21" t="s">
        <v>8857</v>
      </c>
      <c r="D2658" s="21" t="s">
        <v>3648</v>
      </c>
      <c r="E2658" s="21">
        <v>3</v>
      </c>
      <c r="F2658" s="21" t="s">
        <v>3667</v>
      </c>
      <c r="G2658" s="21" t="s">
        <v>3648</v>
      </c>
      <c r="H2658" s="21" t="s">
        <v>3648</v>
      </c>
      <c r="I2658" s="21" t="s">
        <v>8845</v>
      </c>
      <c r="J2658" s="21" t="s">
        <v>8820</v>
      </c>
      <c r="K2658" s="21" t="s">
        <v>8430</v>
      </c>
      <c r="L2658" s="21" t="s">
        <v>3655</v>
      </c>
      <c r="M2658" s="21" t="s">
        <v>3648</v>
      </c>
      <c r="N2658" s="21" t="s">
        <v>3648</v>
      </c>
      <c r="O2658" s="21" t="s">
        <v>3648</v>
      </c>
      <c r="P2658" s="21" t="s">
        <v>3648</v>
      </c>
      <c r="Q2658" s="21" t="s">
        <v>3648</v>
      </c>
      <c r="R2658" s="21" t="s">
        <v>3648</v>
      </c>
      <c r="S2658" s="21" t="s">
        <v>4953</v>
      </c>
      <c r="T2658" s="21" t="s">
        <v>4953</v>
      </c>
      <c r="U2658" s="21" t="s">
        <v>4255</v>
      </c>
      <c r="V2658" s="21" t="s">
        <v>8846</v>
      </c>
      <c r="W2658" s="21" t="s">
        <v>3661</v>
      </c>
      <c r="X2658" s="21" t="s">
        <v>3648</v>
      </c>
    </row>
    <row r="2659">
      <c r="A2659" s="21" t="s">
        <v>8722</v>
      </c>
      <c r="B2659" s="21" t="s">
        <v>8858</v>
      </c>
      <c r="C2659" s="21" t="s">
        <v>8859</v>
      </c>
      <c r="D2659" s="21" t="s">
        <v>3648</v>
      </c>
      <c r="E2659" s="21">
        <v>25</v>
      </c>
      <c r="F2659" s="21" t="s">
        <v>3727</v>
      </c>
      <c r="G2659" s="21" t="s">
        <v>3648</v>
      </c>
      <c r="H2659" s="21" t="s">
        <v>3648</v>
      </c>
      <c r="I2659" s="21" t="s">
        <v>8845</v>
      </c>
      <c r="J2659" s="21" t="s">
        <v>8820</v>
      </c>
      <c r="K2659" s="21" t="s">
        <v>8430</v>
      </c>
      <c r="L2659" s="21" t="s">
        <v>3655</v>
      </c>
      <c r="M2659" s="21" t="s">
        <v>3648</v>
      </c>
      <c r="N2659" s="21" t="s">
        <v>3648</v>
      </c>
      <c r="O2659" s="21" t="s">
        <v>3648</v>
      </c>
      <c r="P2659" s="21" t="s">
        <v>3648</v>
      </c>
      <c r="Q2659" s="21" t="s">
        <v>3648</v>
      </c>
      <c r="R2659" s="21" t="s">
        <v>3648</v>
      </c>
      <c r="S2659" s="21" t="s">
        <v>4953</v>
      </c>
      <c r="T2659" s="21" t="s">
        <v>4953</v>
      </c>
      <c r="U2659" s="21" t="s">
        <v>4255</v>
      </c>
      <c r="V2659" s="21" t="s">
        <v>8846</v>
      </c>
      <c r="W2659" s="21" t="s">
        <v>3661</v>
      </c>
      <c r="X2659" s="21" t="s">
        <v>3648</v>
      </c>
    </row>
    <row r="2660">
      <c r="A2660" s="21" t="s">
        <v>8722</v>
      </c>
      <c r="B2660" s="21" t="s">
        <v>8860</v>
      </c>
      <c r="C2660" s="21" t="s">
        <v>8861</v>
      </c>
      <c r="D2660" s="21" t="s">
        <v>3648</v>
      </c>
      <c r="E2660" s="21">
        <v>50</v>
      </c>
      <c r="F2660" s="21" t="s">
        <v>3792</v>
      </c>
      <c r="G2660" s="21" t="s">
        <v>3648</v>
      </c>
      <c r="H2660" s="21" t="s">
        <v>3648</v>
      </c>
      <c r="I2660" s="21" t="s">
        <v>8845</v>
      </c>
      <c r="J2660" s="21" t="s">
        <v>8820</v>
      </c>
      <c r="K2660" s="21" t="s">
        <v>8430</v>
      </c>
      <c r="L2660" s="21" t="s">
        <v>3655</v>
      </c>
      <c r="M2660" s="21" t="s">
        <v>3648</v>
      </c>
      <c r="N2660" s="21" t="s">
        <v>3648</v>
      </c>
      <c r="O2660" s="21" t="s">
        <v>3648</v>
      </c>
      <c r="P2660" s="21" t="s">
        <v>3648</v>
      </c>
      <c r="Q2660" s="21" t="s">
        <v>3648</v>
      </c>
      <c r="R2660" s="21" t="s">
        <v>3648</v>
      </c>
      <c r="S2660" s="21" t="s">
        <v>4953</v>
      </c>
      <c r="T2660" s="21" t="s">
        <v>4953</v>
      </c>
      <c r="U2660" s="21" t="s">
        <v>4255</v>
      </c>
      <c r="V2660" s="21" t="s">
        <v>8846</v>
      </c>
      <c r="W2660" s="21" t="s">
        <v>3661</v>
      </c>
      <c r="X2660" s="21" t="s">
        <v>3648</v>
      </c>
    </row>
    <row r="2661">
      <c r="A2661" s="21" t="s">
        <v>8722</v>
      </c>
      <c r="B2661" s="21" t="s">
        <v>8469</v>
      </c>
      <c r="C2661" s="21" t="s">
        <v>8470</v>
      </c>
      <c r="D2661" s="21" t="s">
        <v>3648</v>
      </c>
      <c r="E2661" s="21">
        <v>50</v>
      </c>
      <c r="F2661" s="21" t="s">
        <v>3792</v>
      </c>
      <c r="G2661" s="21" t="s">
        <v>3648</v>
      </c>
      <c r="H2661" s="21" t="s">
        <v>3648</v>
      </c>
      <c r="I2661" s="21" t="s">
        <v>8845</v>
      </c>
      <c r="J2661" s="21" t="s">
        <v>8820</v>
      </c>
      <c r="K2661" s="21" t="s">
        <v>8430</v>
      </c>
      <c r="L2661" s="21" t="s">
        <v>3655</v>
      </c>
      <c r="M2661" s="21" t="s">
        <v>3648</v>
      </c>
      <c r="N2661" s="21" t="s">
        <v>3648</v>
      </c>
      <c r="O2661" s="21" t="s">
        <v>3648</v>
      </c>
      <c r="P2661" s="21" t="s">
        <v>3648</v>
      </c>
      <c r="Q2661" s="21" t="s">
        <v>3648</v>
      </c>
      <c r="R2661" s="21" t="s">
        <v>3648</v>
      </c>
      <c r="S2661" s="21" t="s">
        <v>4953</v>
      </c>
      <c r="T2661" s="21" t="s">
        <v>4953</v>
      </c>
      <c r="U2661" s="21" t="s">
        <v>4255</v>
      </c>
      <c r="V2661" s="21" t="s">
        <v>8846</v>
      </c>
      <c r="W2661" s="21" t="s">
        <v>3661</v>
      </c>
      <c r="X2661" s="21" t="s">
        <v>3648</v>
      </c>
    </row>
    <row r="2662">
      <c r="A2662" s="21" t="s">
        <v>8722</v>
      </c>
      <c r="B2662" s="21" t="s">
        <v>8862</v>
      </c>
      <c r="C2662" s="21" t="s">
        <v>8863</v>
      </c>
      <c r="D2662" s="21" t="s">
        <v>3648</v>
      </c>
      <c r="E2662" s="21">
        <v>3</v>
      </c>
      <c r="F2662" s="21" t="s">
        <v>3667</v>
      </c>
      <c r="G2662" s="21" t="s">
        <v>3648</v>
      </c>
      <c r="H2662" s="21" t="s">
        <v>3648</v>
      </c>
      <c r="I2662" s="21" t="s">
        <v>8845</v>
      </c>
      <c r="J2662" s="21" t="s">
        <v>8820</v>
      </c>
      <c r="K2662" s="21" t="s">
        <v>8430</v>
      </c>
      <c r="L2662" s="21" t="s">
        <v>3655</v>
      </c>
      <c r="M2662" s="21" t="s">
        <v>3648</v>
      </c>
      <c r="N2662" s="21" t="s">
        <v>3648</v>
      </c>
      <c r="O2662" s="21" t="s">
        <v>3648</v>
      </c>
      <c r="P2662" s="21" t="s">
        <v>3648</v>
      </c>
      <c r="Q2662" s="21" t="s">
        <v>3648</v>
      </c>
      <c r="R2662" s="21" t="s">
        <v>3648</v>
      </c>
      <c r="S2662" s="21" t="s">
        <v>4953</v>
      </c>
      <c r="T2662" s="21" t="s">
        <v>4953</v>
      </c>
      <c r="U2662" s="21" t="s">
        <v>4255</v>
      </c>
      <c r="V2662" s="21" t="s">
        <v>8846</v>
      </c>
      <c r="W2662" s="21" t="s">
        <v>3661</v>
      </c>
      <c r="X2662" s="21" t="s">
        <v>3648</v>
      </c>
    </row>
    <row r="2663">
      <c r="A2663" s="21" t="s">
        <v>8722</v>
      </c>
      <c r="B2663" s="21" t="s">
        <v>8481</v>
      </c>
      <c r="C2663" s="21" t="s">
        <v>8482</v>
      </c>
      <c r="D2663" s="21" t="s">
        <v>3648</v>
      </c>
      <c r="E2663" s="21">
        <v>2</v>
      </c>
      <c r="F2663" s="21" t="s">
        <v>3667</v>
      </c>
      <c r="G2663" s="21" t="s">
        <v>3648</v>
      </c>
      <c r="H2663" s="21" t="s">
        <v>3648</v>
      </c>
      <c r="I2663" s="21" t="s">
        <v>8845</v>
      </c>
      <c r="J2663" s="21" t="s">
        <v>8820</v>
      </c>
      <c r="K2663" s="21" t="s">
        <v>8430</v>
      </c>
      <c r="L2663" s="21" t="s">
        <v>3655</v>
      </c>
      <c r="M2663" s="21" t="s">
        <v>3648</v>
      </c>
      <c r="N2663" s="21" t="s">
        <v>3648</v>
      </c>
      <c r="O2663" s="21" t="s">
        <v>3648</v>
      </c>
      <c r="P2663" s="21" t="s">
        <v>3648</v>
      </c>
      <c r="Q2663" s="21" t="s">
        <v>3648</v>
      </c>
      <c r="R2663" s="21" t="s">
        <v>3648</v>
      </c>
      <c r="S2663" s="21" t="s">
        <v>4953</v>
      </c>
      <c r="T2663" s="21" t="s">
        <v>4953</v>
      </c>
      <c r="U2663" s="21" t="s">
        <v>4255</v>
      </c>
      <c r="V2663" s="21" t="s">
        <v>8846</v>
      </c>
      <c r="W2663" s="21" t="s">
        <v>3661</v>
      </c>
      <c r="X2663" s="21" t="s">
        <v>3648</v>
      </c>
    </row>
    <row r="2664">
      <c r="A2664" s="21" t="s">
        <v>8722</v>
      </c>
      <c r="B2664" s="21" t="s">
        <v>8864</v>
      </c>
      <c r="C2664" s="21" t="s">
        <v>8865</v>
      </c>
      <c r="D2664" s="21" t="s">
        <v>3648</v>
      </c>
      <c r="E2664" s="21">
        <v>1</v>
      </c>
      <c r="F2664" s="21" t="s">
        <v>3727</v>
      </c>
      <c r="G2664" s="21" t="s">
        <v>3648</v>
      </c>
      <c r="H2664" s="21" t="s">
        <v>3648</v>
      </c>
      <c r="I2664" s="21" t="s">
        <v>8845</v>
      </c>
      <c r="J2664" s="21" t="s">
        <v>8820</v>
      </c>
      <c r="K2664" s="21" t="s">
        <v>8430</v>
      </c>
      <c r="L2664" s="21" t="s">
        <v>3655</v>
      </c>
      <c r="M2664" s="21" t="s">
        <v>3648</v>
      </c>
      <c r="N2664" s="21" t="s">
        <v>3648</v>
      </c>
      <c r="O2664" s="21" t="s">
        <v>3648</v>
      </c>
      <c r="P2664" s="21" t="s">
        <v>3648</v>
      </c>
      <c r="Q2664" s="21" t="s">
        <v>3648</v>
      </c>
      <c r="R2664" s="21" t="s">
        <v>3648</v>
      </c>
      <c r="S2664" s="21" t="s">
        <v>4953</v>
      </c>
      <c r="T2664" s="21" t="s">
        <v>4953</v>
      </c>
      <c r="U2664" s="21" t="s">
        <v>4255</v>
      </c>
      <c r="V2664" s="21" t="s">
        <v>8846</v>
      </c>
      <c r="W2664" s="21" t="s">
        <v>3661</v>
      </c>
      <c r="X2664" s="21" t="s">
        <v>3648</v>
      </c>
    </row>
    <row r="2665">
      <c r="A2665" s="21" t="s">
        <v>8722</v>
      </c>
      <c r="B2665" s="21" t="s">
        <v>8485</v>
      </c>
      <c r="C2665" s="21" t="s">
        <v>8486</v>
      </c>
      <c r="D2665" s="21" t="s">
        <v>3648</v>
      </c>
      <c r="E2665" s="21">
        <v>1</v>
      </c>
      <c r="F2665" s="21" t="s">
        <v>3727</v>
      </c>
      <c r="G2665" s="21" t="s">
        <v>3648</v>
      </c>
      <c r="H2665" s="21" t="s">
        <v>3648</v>
      </c>
      <c r="I2665" s="21" t="s">
        <v>8845</v>
      </c>
      <c r="J2665" s="21" t="s">
        <v>8820</v>
      </c>
      <c r="K2665" s="21" t="s">
        <v>8430</v>
      </c>
      <c r="L2665" s="21" t="s">
        <v>3655</v>
      </c>
      <c r="M2665" s="21" t="s">
        <v>3648</v>
      </c>
      <c r="N2665" s="21" t="s">
        <v>3648</v>
      </c>
      <c r="O2665" s="21" t="s">
        <v>3648</v>
      </c>
      <c r="P2665" s="21" t="s">
        <v>3648</v>
      </c>
      <c r="Q2665" s="21" t="s">
        <v>3648</v>
      </c>
      <c r="R2665" s="21" t="s">
        <v>3648</v>
      </c>
      <c r="S2665" s="21" t="s">
        <v>4953</v>
      </c>
      <c r="T2665" s="21" t="s">
        <v>4953</v>
      </c>
      <c r="U2665" s="21" t="s">
        <v>4255</v>
      </c>
      <c r="V2665" s="21" t="s">
        <v>8846</v>
      </c>
      <c r="W2665" s="21" t="s">
        <v>3661</v>
      </c>
      <c r="X2665" s="21" t="s">
        <v>3648</v>
      </c>
    </row>
    <row r="2666">
      <c r="A2666" s="21" t="s">
        <v>8722</v>
      </c>
      <c r="B2666" s="21" t="s">
        <v>8866</v>
      </c>
      <c r="C2666" s="21" t="s">
        <v>8867</v>
      </c>
      <c r="D2666" s="21" t="s">
        <v>3648</v>
      </c>
      <c r="E2666" s="21">
        <v>8</v>
      </c>
      <c r="F2666" s="21" t="s">
        <v>3727</v>
      </c>
      <c r="G2666" s="21" t="s">
        <v>3648</v>
      </c>
      <c r="H2666" s="21" t="s">
        <v>3648</v>
      </c>
      <c r="I2666" s="21" t="s">
        <v>8845</v>
      </c>
      <c r="J2666" s="21" t="s">
        <v>8820</v>
      </c>
      <c r="K2666" s="21" t="s">
        <v>8430</v>
      </c>
      <c r="L2666" s="21" t="s">
        <v>3655</v>
      </c>
      <c r="M2666" s="21" t="s">
        <v>3648</v>
      </c>
      <c r="N2666" s="21" t="s">
        <v>3648</v>
      </c>
      <c r="O2666" s="21" t="s">
        <v>3648</v>
      </c>
      <c r="P2666" s="21" t="s">
        <v>3648</v>
      </c>
      <c r="Q2666" s="21" t="s">
        <v>3648</v>
      </c>
      <c r="R2666" s="21" t="s">
        <v>3648</v>
      </c>
      <c r="S2666" s="21" t="s">
        <v>4953</v>
      </c>
      <c r="T2666" s="21" t="s">
        <v>4953</v>
      </c>
      <c r="U2666" s="21" t="s">
        <v>4255</v>
      </c>
      <c r="V2666" s="21" t="s">
        <v>8846</v>
      </c>
      <c r="W2666" s="21" t="s">
        <v>3661</v>
      </c>
      <c r="X2666" s="21" t="s">
        <v>3648</v>
      </c>
    </row>
    <row r="2667">
      <c r="A2667" s="21" t="s">
        <v>8570</v>
      </c>
      <c r="B2667" s="21" t="s">
        <v>8542</v>
      </c>
      <c r="C2667" s="21" t="s">
        <v>8543</v>
      </c>
      <c r="D2667" s="21" t="s">
        <v>3648</v>
      </c>
      <c r="E2667" s="21">
        <v>3</v>
      </c>
      <c r="F2667" s="21" t="s">
        <v>3792</v>
      </c>
      <c r="G2667" s="21" t="s">
        <v>3648</v>
      </c>
      <c r="H2667" s="21" t="s">
        <v>3648</v>
      </c>
      <c r="I2667" s="21" t="s">
        <v>8845</v>
      </c>
      <c r="J2667" s="21" t="s">
        <v>8429</v>
      </c>
      <c r="K2667" s="21" t="s">
        <v>8430</v>
      </c>
      <c r="L2667" s="21" t="s">
        <v>3655</v>
      </c>
      <c r="M2667" s="21" t="s">
        <v>3648</v>
      </c>
      <c r="N2667" s="21" t="s">
        <v>3648</v>
      </c>
      <c r="O2667" s="21" t="s">
        <v>3648</v>
      </c>
      <c r="P2667" s="21" t="s">
        <v>3648</v>
      </c>
      <c r="Q2667" s="21" t="s">
        <v>3648</v>
      </c>
      <c r="R2667" s="21" t="s">
        <v>3648</v>
      </c>
      <c r="S2667" s="21" t="s">
        <v>4953</v>
      </c>
      <c r="T2667" s="21" t="s">
        <v>4953</v>
      </c>
      <c r="U2667" s="21" t="s">
        <v>4255</v>
      </c>
      <c r="V2667" s="21" t="s">
        <v>8868</v>
      </c>
      <c r="W2667" s="21" t="s">
        <v>3661</v>
      </c>
      <c r="X2667" s="21" t="s">
        <v>3648</v>
      </c>
    </row>
    <row r="2668">
      <c r="A2668" s="21" t="s">
        <v>8570</v>
      </c>
      <c r="B2668" s="21" t="s">
        <v>8481</v>
      </c>
      <c r="C2668" s="21" t="s">
        <v>8482</v>
      </c>
      <c r="D2668" s="21" t="s">
        <v>3648</v>
      </c>
      <c r="E2668" s="21">
        <v>1</v>
      </c>
      <c r="F2668" s="21" t="s">
        <v>3667</v>
      </c>
      <c r="G2668" s="21" t="s">
        <v>3648</v>
      </c>
      <c r="H2668" s="21" t="s">
        <v>3648</v>
      </c>
      <c r="I2668" s="21" t="s">
        <v>8845</v>
      </c>
      <c r="J2668" s="21" t="s">
        <v>8429</v>
      </c>
      <c r="K2668" s="21" t="s">
        <v>8430</v>
      </c>
      <c r="L2668" s="21" t="s">
        <v>3655</v>
      </c>
      <c r="M2668" s="21" t="s">
        <v>3648</v>
      </c>
      <c r="N2668" s="21" t="s">
        <v>3648</v>
      </c>
      <c r="O2668" s="21" t="s">
        <v>3648</v>
      </c>
      <c r="P2668" s="21" t="s">
        <v>3648</v>
      </c>
      <c r="Q2668" s="21" t="s">
        <v>3648</v>
      </c>
      <c r="R2668" s="21" t="s">
        <v>3648</v>
      </c>
      <c r="S2668" s="21" t="s">
        <v>4953</v>
      </c>
      <c r="T2668" s="21" t="s">
        <v>4953</v>
      </c>
      <c r="U2668" s="21" t="s">
        <v>4255</v>
      </c>
      <c r="V2668" s="21" t="s">
        <v>8868</v>
      </c>
      <c r="W2668" s="21" t="s">
        <v>3661</v>
      </c>
      <c r="X2668" s="21" t="s">
        <v>3648</v>
      </c>
    </row>
    <row r="2669">
      <c r="A2669" s="21" t="s">
        <v>8577</v>
      </c>
      <c r="B2669" s="21" t="s">
        <v>4985</v>
      </c>
      <c r="C2669" s="21" t="s">
        <v>4986</v>
      </c>
      <c r="D2669" s="21" t="s">
        <v>3648</v>
      </c>
      <c r="E2669" s="21">
        <v>40</v>
      </c>
      <c r="F2669" s="21" t="s">
        <v>3792</v>
      </c>
      <c r="G2669" s="21" t="s">
        <v>3648</v>
      </c>
      <c r="H2669" s="21" t="s">
        <v>3648</v>
      </c>
      <c r="I2669" s="21" t="s">
        <v>8845</v>
      </c>
      <c r="J2669" s="21" t="s">
        <v>8429</v>
      </c>
      <c r="K2669" s="21" t="s">
        <v>8430</v>
      </c>
      <c r="L2669" s="21" t="s">
        <v>3655</v>
      </c>
      <c r="M2669" s="21" t="s">
        <v>3648</v>
      </c>
      <c r="N2669" s="21" t="s">
        <v>3648</v>
      </c>
      <c r="O2669" s="21" t="s">
        <v>3648</v>
      </c>
      <c r="P2669" s="21" t="s">
        <v>3648</v>
      </c>
      <c r="Q2669" s="21" t="s">
        <v>3648</v>
      </c>
      <c r="R2669" s="21" t="s">
        <v>3648</v>
      </c>
      <c r="S2669" s="21" t="s">
        <v>4953</v>
      </c>
      <c r="T2669" s="21" t="s">
        <v>4953</v>
      </c>
      <c r="U2669" s="21" t="s">
        <v>4255</v>
      </c>
      <c r="V2669" s="21" t="s">
        <v>8869</v>
      </c>
      <c r="W2669" s="21" t="s">
        <v>3661</v>
      </c>
      <c r="X2669" s="21" t="s">
        <v>3648</v>
      </c>
    </row>
    <row r="2670">
      <c r="A2670" s="21" t="s">
        <v>8687</v>
      </c>
      <c r="B2670" s="21" t="s">
        <v>8591</v>
      </c>
      <c r="C2670" s="21" t="s">
        <v>8592</v>
      </c>
      <c r="D2670" s="21" t="s">
        <v>3648</v>
      </c>
      <c r="E2670" s="21">
        <v>130</v>
      </c>
      <c r="F2670" s="21" t="s">
        <v>3792</v>
      </c>
      <c r="G2670" s="21" t="s">
        <v>3648</v>
      </c>
      <c r="H2670" s="21" t="s">
        <v>3648</v>
      </c>
      <c r="I2670" s="21" t="s">
        <v>8845</v>
      </c>
      <c r="J2670" s="21" t="s">
        <v>8845</v>
      </c>
      <c r="K2670" s="21" t="s">
        <v>8593</v>
      </c>
      <c r="L2670" s="21" t="s">
        <v>3655</v>
      </c>
      <c r="M2670" s="21" t="s">
        <v>3648</v>
      </c>
      <c r="N2670" s="21" t="s">
        <v>3648</v>
      </c>
      <c r="O2670" s="21" t="s">
        <v>3648</v>
      </c>
      <c r="P2670" s="21" t="s">
        <v>3648</v>
      </c>
      <c r="Q2670" s="21" t="s">
        <v>3648</v>
      </c>
      <c r="R2670" s="21" t="s">
        <v>3648</v>
      </c>
      <c r="S2670" s="21" t="s">
        <v>4953</v>
      </c>
      <c r="T2670" s="21" t="s">
        <v>4953</v>
      </c>
      <c r="U2670" s="21" t="s">
        <v>4255</v>
      </c>
      <c r="V2670" s="21" t="s">
        <v>8870</v>
      </c>
      <c r="W2670" s="21" t="s">
        <v>3661</v>
      </c>
      <c r="X2670" s="21" t="s">
        <v>3648</v>
      </c>
    </row>
    <row r="2671">
      <c r="A2671" s="21" t="s">
        <v>8687</v>
      </c>
      <c r="B2671" s="21" t="s">
        <v>8603</v>
      </c>
      <c r="C2671" s="21" t="s">
        <v>8604</v>
      </c>
      <c r="D2671" s="21" t="s">
        <v>3648</v>
      </c>
      <c r="E2671" s="21">
        <v>10</v>
      </c>
      <c r="F2671" s="21" t="s">
        <v>3792</v>
      </c>
      <c r="G2671" s="21" t="s">
        <v>3648</v>
      </c>
      <c r="H2671" s="21" t="s">
        <v>3648</v>
      </c>
      <c r="I2671" s="21" t="s">
        <v>8845</v>
      </c>
      <c r="J2671" s="21" t="s">
        <v>8845</v>
      </c>
      <c r="K2671" s="21" t="s">
        <v>8593</v>
      </c>
      <c r="L2671" s="21" t="s">
        <v>3655</v>
      </c>
      <c r="M2671" s="21" t="s">
        <v>3648</v>
      </c>
      <c r="N2671" s="21" t="s">
        <v>3648</v>
      </c>
      <c r="O2671" s="21" t="s">
        <v>3648</v>
      </c>
      <c r="P2671" s="21" t="s">
        <v>3648</v>
      </c>
      <c r="Q2671" s="21" t="s">
        <v>3648</v>
      </c>
      <c r="R2671" s="21" t="s">
        <v>3648</v>
      </c>
      <c r="S2671" s="21" t="s">
        <v>4953</v>
      </c>
      <c r="T2671" s="21" t="s">
        <v>4953</v>
      </c>
      <c r="U2671" s="21" t="s">
        <v>4255</v>
      </c>
      <c r="V2671" s="21" t="s">
        <v>8870</v>
      </c>
      <c r="W2671" s="21" t="s">
        <v>3661</v>
      </c>
      <c r="X2671" s="21" t="s">
        <v>3648</v>
      </c>
    </row>
    <row r="2672">
      <c r="A2672" s="21" t="s">
        <v>8687</v>
      </c>
      <c r="B2672" s="21" t="s">
        <v>4511</v>
      </c>
      <c r="C2672" s="21" t="s">
        <v>4275</v>
      </c>
      <c r="D2672" s="21" t="s">
        <v>3648</v>
      </c>
      <c r="E2672" s="21">
        <v>10</v>
      </c>
      <c r="F2672" s="21" t="s">
        <v>3792</v>
      </c>
      <c r="G2672" s="21" t="s">
        <v>3648</v>
      </c>
      <c r="H2672" s="21" t="s">
        <v>3648</v>
      </c>
      <c r="I2672" s="21" t="s">
        <v>8845</v>
      </c>
      <c r="J2672" s="21" t="s">
        <v>8845</v>
      </c>
      <c r="K2672" s="21" t="s">
        <v>8593</v>
      </c>
      <c r="L2672" s="21" t="s">
        <v>3655</v>
      </c>
      <c r="M2672" s="21" t="s">
        <v>3648</v>
      </c>
      <c r="N2672" s="21" t="s">
        <v>3648</v>
      </c>
      <c r="O2672" s="21" t="s">
        <v>3648</v>
      </c>
      <c r="P2672" s="21" t="s">
        <v>3648</v>
      </c>
      <c r="Q2672" s="21" t="s">
        <v>3648</v>
      </c>
      <c r="R2672" s="21" t="s">
        <v>3648</v>
      </c>
      <c r="S2672" s="21" t="s">
        <v>4953</v>
      </c>
      <c r="T2672" s="21" t="s">
        <v>4953</v>
      </c>
      <c r="U2672" s="21" t="s">
        <v>4255</v>
      </c>
      <c r="V2672" s="21" t="s">
        <v>8870</v>
      </c>
      <c r="W2672" s="21" t="s">
        <v>3661</v>
      </c>
      <c r="X2672" s="21" t="s">
        <v>3648</v>
      </c>
    </row>
    <row r="2673">
      <c r="A2673" s="21" t="s">
        <v>8687</v>
      </c>
      <c r="B2673" s="21" t="s">
        <v>8613</v>
      </c>
      <c r="C2673" s="21" t="s">
        <v>8614</v>
      </c>
      <c r="D2673" s="21" t="s">
        <v>3648</v>
      </c>
      <c r="E2673" s="21">
        <v>4</v>
      </c>
      <c r="F2673" s="21" t="s">
        <v>3792</v>
      </c>
      <c r="G2673" s="21" t="s">
        <v>3648</v>
      </c>
      <c r="H2673" s="21" t="s">
        <v>3648</v>
      </c>
      <c r="I2673" s="21" t="s">
        <v>8845</v>
      </c>
      <c r="J2673" s="21" t="s">
        <v>8845</v>
      </c>
      <c r="K2673" s="21" t="s">
        <v>8593</v>
      </c>
      <c r="L2673" s="21" t="s">
        <v>3655</v>
      </c>
      <c r="M2673" s="21" t="s">
        <v>3648</v>
      </c>
      <c r="N2673" s="21" t="s">
        <v>3648</v>
      </c>
      <c r="O2673" s="21" t="s">
        <v>3648</v>
      </c>
      <c r="P2673" s="21" t="s">
        <v>3648</v>
      </c>
      <c r="Q2673" s="21" t="s">
        <v>3648</v>
      </c>
      <c r="R2673" s="21" t="s">
        <v>3648</v>
      </c>
      <c r="S2673" s="21" t="s">
        <v>4953</v>
      </c>
      <c r="T2673" s="21" t="s">
        <v>4953</v>
      </c>
      <c r="U2673" s="21" t="s">
        <v>4255</v>
      </c>
      <c r="V2673" s="21" t="s">
        <v>8870</v>
      </c>
      <c r="W2673" s="21" t="s">
        <v>3661</v>
      </c>
      <c r="X2673" s="21" t="s">
        <v>3648</v>
      </c>
    </row>
    <row r="2674">
      <c r="A2674" s="21" t="s">
        <v>8687</v>
      </c>
      <c r="B2674" s="21" t="s">
        <v>3883</v>
      </c>
      <c r="C2674" s="21" t="s">
        <v>4955</v>
      </c>
      <c r="D2674" s="21" t="s">
        <v>3648</v>
      </c>
      <c r="E2674" s="21">
        <v>1</v>
      </c>
      <c r="F2674" s="21" t="s">
        <v>3792</v>
      </c>
      <c r="G2674" s="21" t="s">
        <v>3648</v>
      </c>
      <c r="H2674" s="21" t="s">
        <v>3648</v>
      </c>
      <c r="I2674" s="21" t="s">
        <v>8845</v>
      </c>
      <c r="J2674" s="21" t="s">
        <v>8845</v>
      </c>
      <c r="K2674" s="21" t="s">
        <v>8593</v>
      </c>
      <c r="L2674" s="21" t="s">
        <v>3655</v>
      </c>
      <c r="M2674" s="21" t="s">
        <v>3648</v>
      </c>
      <c r="N2674" s="21" t="s">
        <v>3648</v>
      </c>
      <c r="O2674" s="21" t="s">
        <v>3648</v>
      </c>
      <c r="P2674" s="21" t="s">
        <v>3648</v>
      </c>
      <c r="Q2674" s="21" t="s">
        <v>3648</v>
      </c>
      <c r="R2674" s="21" t="s">
        <v>3648</v>
      </c>
      <c r="S2674" s="21" t="s">
        <v>4953</v>
      </c>
      <c r="T2674" s="21" t="s">
        <v>4953</v>
      </c>
      <c r="U2674" s="21" t="s">
        <v>4255</v>
      </c>
      <c r="V2674" s="21" t="s">
        <v>8870</v>
      </c>
      <c r="W2674" s="21" t="s">
        <v>3661</v>
      </c>
      <c r="X2674" s="21" t="s">
        <v>3648</v>
      </c>
    </row>
    <row r="2675">
      <c r="A2675" s="21" t="s">
        <v>8687</v>
      </c>
      <c r="B2675" s="21" t="s">
        <v>8595</v>
      </c>
      <c r="C2675" s="21" t="s">
        <v>8596</v>
      </c>
      <c r="D2675" s="21" t="s">
        <v>3648</v>
      </c>
      <c r="E2675" s="21">
        <v>25</v>
      </c>
      <c r="F2675" s="21" t="s">
        <v>3792</v>
      </c>
      <c r="G2675" s="21" t="s">
        <v>3648</v>
      </c>
      <c r="H2675" s="21" t="s">
        <v>3648</v>
      </c>
      <c r="I2675" s="21" t="s">
        <v>8845</v>
      </c>
      <c r="J2675" s="21" t="s">
        <v>8845</v>
      </c>
      <c r="K2675" s="21" t="s">
        <v>8593</v>
      </c>
      <c r="L2675" s="21" t="s">
        <v>3655</v>
      </c>
      <c r="M2675" s="21" t="s">
        <v>3648</v>
      </c>
      <c r="N2675" s="21" t="s">
        <v>3648</v>
      </c>
      <c r="O2675" s="21" t="s">
        <v>3648</v>
      </c>
      <c r="P2675" s="21" t="s">
        <v>3648</v>
      </c>
      <c r="Q2675" s="21" t="s">
        <v>3648</v>
      </c>
      <c r="R2675" s="21" t="s">
        <v>3648</v>
      </c>
      <c r="S2675" s="21" t="s">
        <v>4953</v>
      </c>
      <c r="T2675" s="21" t="s">
        <v>4953</v>
      </c>
      <c r="U2675" s="21" t="s">
        <v>4255</v>
      </c>
      <c r="V2675" s="21" t="s">
        <v>8870</v>
      </c>
      <c r="W2675" s="21" t="s">
        <v>3661</v>
      </c>
      <c r="X2675" s="21" t="s">
        <v>3648</v>
      </c>
    </row>
    <row r="2676">
      <c r="A2676" s="21" t="s">
        <v>8687</v>
      </c>
      <c r="B2676" s="21" t="s">
        <v>8871</v>
      </c>
      <c r="C2676" s="21" t="s">
        <v>8872</v>
      </c>
      <c r="D2676" s="21" t="s">
        <v>3648</v>
      </c>
      <c r="E2676" s="21">
        <v>10</v>
      </c>
      <c r="F2676" s="21" t="s">
        <v>3792</v>
      </c>
      <c r="G2676" s="21" t="s">
        <v>3648</v>
      </c>
      <c r="H2676" s="21" t="s">
        <v>3648</v>
      </c>
      <c r="I2676" s="21" t="s">
        <v>8845</v>
      </c>
      <c r="J2676" s="21" t="s">
        <v>8845</v>
      </c>
      <c r="K2676" s="21" t="s">
        <v>8593</v>
      </c>
      <c r="L2676" s="21" t="s">
        <v>3655</v>
      </c>
      <c r="M2676" s="21" t="s">
        <v>3648</v>
      </c>
      <c r="N2676" s="21" t="s">
        <v>3648</v>
      </c>
      <c r="O2676" s="21" t="s">
        <v>3648</v>
      </c>
      <c r="P2676" s="21" t="s">
        <v>3648</v>
      </c>
      <c r="Q2676" s="21" t="s">
        <v>3648</v>
      </c>
      <c r="R2676" s="21" t="s">
        <v>3648</v>
      </c>
      <c r="S2676" s="21" t="s">
        <v>4953</v>
      </c>
      <c r="T2676" s="21" t="s">
        <v>4953</v>
      </c>
      <c r="U2676" s="21" t="s">
        <v>4255</v>
      </c>
      <c r="V2676" s="21" t="s">
        <v>8870</v>
      </c>
      <c r="W2676" s="21" t="s">
        <v>3661</v>
      </c>
      <c r="X2676" s="21" t="s">
        <v>3648</v>
      </c>
    </row>
    <row r="2677">
      <c r="A2677" s="21" t="s">
        <v>8687</v>
      </c>
      <c r="B2677" s="21" t="s">
        <v>3930</v>
      </c>
      <c r="C2677" s="21" t="s">
        <v>3829</v>
      </c>
      <c r="D2677" s="21" t="s">
        <v>3648</v>
      </c>
      <c r="E2677" s="21">
        <v>10</v>
      </c>
      <c r="F2677" s="21" t="s">
        <v>3792</v>
      </c>
      <c r="G2677" s="21" t="s">
        <v>3648</v>
      </c>
      <c r="H2677" s="21" t="s">
        <v>3648</v>
      </c>
      <c r="I2677" s="21" t="s">
        <v>8845</v>
      </c>
      <c r="J2677" s="21" t="s">
        <v>8845</v>
      </c>
      <c r="K2677" s="21" t="s">
        <v>8593</v>
      </c>
      <c r="L2677" s="21" t="s">
        <v>3655</v>
      </c>
      <c r="M2677" s="21" t="s">
        <v>3648</v>
      </c>
      <c r="N2677" s="21" t="s">
        <v>3648</v>
      </c>
      <c r="O2677" s="21" t="s">
        <v>3648</v>
      </c>
      <c r="P2677" s="21" t="s">
        <v>3648</v>
      </c>
      <c r="Q2677" s="21" t="s">
        <v>3648</v>
      </c>
      <c r="R2677" s="21" t="s">
        <v>3648</v>
      </c>
      <c r="S2677" s="21" t="s">
        <v>4953</v>
      </c>
      <c r="T2677" s="21" t="s">
        <v>4953</v>
      </c>
      <c r="U2677" s="21" t="s">
        <v>4255</v>
      </c>
      <c r="V2677" s="21" t="s">
        <v>8870</v>
      </c>
      <c r="W2677" s="21" t="s">
        <v>3661</v>
      </c>
      <c r="X2677" s="21" t="s">
        <v>3648</v>
      </c>
    </row>
    <row r="2678">
      <c r="A2678" s="21" t="s">
        <v>8687</v>
      </c>
      <c r="B2678" s="21" t="s">
        <v>3962</v>
      </c>
      <c r="C2678" s="21" t="s">
        <v>4300</v>
      </c>
      <c r="D2678" s="21" t="s">
        <v>3648</v>
      </c>
      <c r="E2678" s="21">
        <v>140</v>
      </c>
      <c r="F2678" s="21" t="s">
        <v>3792</v>
      </c>
      <c r="G2678" s="21" t="s">
        <v>3648</v>
      </c>
      <c r="H2678" s="21" t="s">
        <v>3648</v>
      </c>
      <c r="I2678" s="21" t="s">
        <v>8845</v>
      </c>
      <c r="J2678" s="21" t="s">
        <v>8845</v>
      </c>
      <c r="K2678" s="21" t="s">
        <v>8593</v>
      </c>
      <c r="L2678" s="21" t="s">
        <v>3655</v>
      </c>
      <c r="M2678" s="21" t="s">
        <v>3648</v>
      </c>
      <c r="N2678" s="21" t="s">
        <v>3648</v>
      </c>
      <c r="O2678" s="21" t="s">
        <v>3648</v>
      </c>
      <c r="P2678" s="21" t="s">
        <v>3648</v>
      </c>
      <c r="Q2678" s="21" t="s">
        <v>3648</v>
      </c>
      <c r="R2678" s="21" t="s">
        <v>3648</v>
      </c>
      <c r="S2678" s="21" t="s">
        <v>4953</v>
      </c>
      <c r="T2678" s="21" t="s">
        <v>4953</v>
      </c>
      <c r="U2678" s="21" t="s">
        <v>4255</v>
      </c>
      <c r="V2678" s="21" t="s">
        <v>8870</v>
      </c>
      <c r="W2678" s="21" t="s">
        <v>3661</v>
      </c>
      <c r="X2678" s="21" t="s">
        <v>3648</v>
      </c>
    </row>
    <row r="2679">
      <c r="A2679" s="21" t="s">
        <v>8687</v>
      </c>
      <c r="B2679" s="21" t="s">
        <v>3914</v>
      </c>
      <c r="C2679" s="21" t="s">
        <v>3875</v>
      </c>
      <c r="D2679" s="21" t="s">
        <v>3648</v>
      </c>
      <c r="E2679" s="21">
        <v>120</v>
      </c>
      <c r="F2679" s="21" t="s">
        <v>3792</v>
      </c>
      <c r="G2679" s="21" t="s">
        <v>3648</v>
      </c>
      <c r="H2679" s="21" t="s">
        <v>3648</v>
      </c>
      <c r="I2679" s="21" t="s">
        <v>8845</v>
      </c>
      <c r="J2679" s="21" t="s">
        <v>8845</v>
      </c>
      <c r="K2679" s="21" t="s">
        <v>8593</v>
      </c>
      <c r="L2679" s="21" t="s">
        <v>3655</v>
      </c>
      <c r="M2679" s="21" t="s">
        <v>3648</v>
      </c>
      <c r="N2679" s="21" t="s">
        <v>3648</v>
      </c>
      <c r="O2679" s="21" t="s">
        <v>3648</v>
      </c>
      <c r="P2679" s="21" t="s">
        <v>3648</v>
      </c>
      <c r="Q2679" s="21" t="s">
        <v>3648</v>
      </c>
      <c r="R2679" s="21" t="s">
        <v>3648</v>
      </c>
      <c r="S2679" s="21" t="s">
        <v>4953</v>
      </c>
      <c r="T2679" s="21" t="s">
        <v>4953</v>
      </c>
      <c r="U2679" s="21" t="s">
        <v>4255</v>
      </c>
      <c r="V2679" s="21" t="s">
        <v>8870</v>
      </c>
      <c r="W2679" s="21" t="s">
        <v>3661</v>
      </c>
      <c r="X2679" s="21" t="s">
        <v>3648</v>
      </c>
    </row>
    <row r="2680">
      <c r="A2680" s="21" t="s">
        <v>8687</v>
      </c>
      <c r="B2680" s="21" t="s">
        <v>7841</v>
      </c>
      <c r="C2680" s="21" t="s">
        <v>8605</v>
      </c>
      <c r="D2680" s="21" t="s">
        <v>3648</v>
      </c>
      <c r="E2680" s="21">
        <v>25</v>
      </c>
      <c r="F2680" s="21" t="s">
        <v>3792</v>
      </c>
      <c r="G2680" s="21" t="s">
        <v>3648</v>
      </c>
      <c r="H2680" s="21" t="s">
        <v>3648</v>
      </c>
      <c r="I2680" s="21" t="s">
        <v>8845</v>
      </c>
      <c r="J2680" s="21" t="s">
        <v>8845</v>
      </c>
      <c r="K2680" s="21" t="s">
        <v>8593</v>
      </c>
      <c r="L2680" s="21" t="s">
        <v>3655</v>
      </c>
      <c r="M2680" s="21" t="s">
        <v>3648</v>
      </c>
      <c r="N2680" s="21" t="s">
        <v>3648</v>
      </c>
      <c r="O2680" s="21" t="s">
        <v>3648</v>
      </c>
      <c r="P2680" s="21" t="s">
        <v>3648</v>
      </c>
      <c r="Q2680" s="21" t="s">
        <v>3648</v>
      </c>
      <c r="R2680" s="21" t="s">
        <v>3648</v>
      </c>
      <c r="S2680" s="21" t="s">
        <v>4953</v>
      </c>
      <c r="T2680" s="21" t="s">
        <v>4953</v>
      </c>
      <c r="U2680" s="21" t="s">
        <v>4255</v>
      </c>
      <c r="V2680" s="21" t="s">
        <v>8870</v>
      </c>
      <c r="W2680" s="21" t="s">
        <v>3661</v>
      </c>
      <c r="X2680" s="21" t="s">
        <v>3648</v>
      </c>
    </row>
    <row r="2681">
      <c r="A2681" s="21" t="s">
        <v>8687</v>
      </c>
      <c r="B2681" s="21" t="s">
        <v>3885</v>
      </c>
      <c r="C2681" s="21" t="s">
        <v>8645</v>
      </c>
      <c r="D2681" s="21" t="s">
        <v>3648</v>
      </c>
      <c r="E2681" s="21">
        <v>25</v>
      </c>
      <c r="F2681" s="21" t="s">
        <v>3792</v>
      </c>
      <c r="G2681" s="21" t="s">
        <v>3648</v>
      </c>
      <c r="H2681" s="21" t="s">
        <v>3648</v>
      </c>
      <c r="I2681" s="21" t="s">
        <v>8845</v>
      </c>
      <c r="J2681" s="21" t="s">
        <v>8845</v>
      </c>
      <c r="K2681" s="21" t="s">
        <v>8593</v>
      </c>
      <c r="L2681" s="21" t="s">
        <v>3655</v>
      </c>
      <c r="M2681" s="21" t="s">
        <v>3648</v>
      </c>
      <c r="N2681" s="21" t="s">
        <v>3648</v>
      </c>
      <c r="O2681" s="21" t="s">
        <v>3648</v>
      </c>
      <c r="P2681" s="21" t="s">
        <v>3648</v>
      </c>
      <c r="Q2681" s="21" t="s">
        <v>3648</v>
      </c>
      <c r="R2681" s="21" t="s">
        <v>3648</v>
      </c>
      <c r="S2681" s="21" t="s">
        <v>4953</v>
      </c>
      <c r="T2681" s="21" t="s">
        <v>4953</v>
      </c>
      <c r="U2681" s="21" t="s">
        <v>4255</v>
      </c>
      <c r="V2681" s="21" t="s">
        <v>8870</v>
      </c>
      <c r="W2681" s="21" t="s">
        <v>3661</v>
      </c>
      <c r="X2681" s="21" t="s">
        <v>3648</v>
      </c>
    </row>
    <row r="2682">
      <c r="A2682" s="21" t="s">
        <v>8687</v>
      </c>
      <c r="B2682" s="21" t="s">
        <v>3868</v>
      </c>
      <c r="C2682" s="21" t="s">
        <v>3869</v>
      </c>
      <c r="D2682" s="21" t="s">
        <v>3648</v>
      </c>
      <c r="E2682" s="21">
        <v>3</v>
      </c>
      <c r="F2682" s="21" t="s">
        <v>3792</v>
      </c>
      <c r="G2682" s="21" t="s">
        <v>3648</v>
      </c>
      <c r="H2682" s="21" t="s">
        <v>3648</v>
      </c>
      <c r="I2682" s="21" t="s">
        <v>8845</v>
      </c>
      <c r="J2682" s="21" t="s">
        <v>8845</v>
      </c>
      <c r="K2682" s="21" t="s">
        <v>8593</v>
      </c>
      <c r="L2682" s="21" t="s">
        <v>3655</v>
      </c>
      <c r="M2682" s="21" t="s">
        <v>3648</v>
      </c>
      <c r="N2682" s="21" t="s">
        <v>3648</v>
      </c>
      <c r="O2682" s="21" t="s">
        <v>3648</v>
      </c>
      <c r="P2682" s="21" t="s">
        <v>3648</v>
      </c>
      <c r="Q2682" s="21" t="s">
        <v>3648</v>
      </c>
      <c r="R2682" s="21" t="s">
        <v>3648</v>
      </c>
      <c r="S2682" s="21" t="s">
        <v>4953</v>
      </c>
      <c r="T2682" s="21" t="s">
        <v>4953</v>
      </c>
      <c r="U2682" s="21" t="s">
        <v>4255</v>
      </c>
      <c r="V2682" s="21" t="s">
        <v>8870</v>
      </c>
      <c r="W2682" s="21" t="s">
        <v>3661</v>
      </c>
      <c r="X2682" s="21" t="s">
        <v>3648</v>
      </c>
    </row>
    <row r="2683">
      <c r="A2683" s="21" t="s">
        <v>8687</v>
      </c>
      <c r="B2683" s="21" t="s">
        <v>4169</v>
      </c>
      <c r="C2683" s="21" t="s">
        <v>4170</v>
      </c>
      <c r="D2683" s="21" t="s">
        <v>3648</v>
      </c>
      <c r="E2683" s="21">
        <v>160</v>
      </c>
      <c r="F2683" s="21" t="s">
        <v>3792</v>
      </c>
      <c r="G2683" s="21" t="s">
        <v>3648</v>
      </c>
      <c r="H2683" s="21" t="s">
        <v>3648</v>
      </c>
      <c r="I2683" s="21" t="s">
        <v>8845</v>
      </c>
      <c r="J2683" s="21" t="s">
        <v>8845</v>
      </c>
      <c r="K2683" s="21" t="s">
        <v>8593</v>
      </c>
      <c r="L2683" s="21" t="s">
        <v>3655</v>
      </c>
      <c r="M2683" s="21" t="s">
        <v>3648</v>
      </c>
      <c r="N2683" s="21" t="s">
        <v>3648</v>
      </c>
      <c r="O2683" s="21" t="s">
        <v>3648</v>
      </c>
      <c r="P2683" s="21" t="s">
        <v>3648</v>
      </c>
      <c r="Q2683" s="21" t="s">
        <v>3648</v>
      </c>
      <c r="R2683" s="21" t="s">
        <v>3648</v>
      </c>
      <c r="S2683" s="21" t="s">
        <v>4953</v>
      </c>
      <c r="T2683" s="21" t="s">
        <v>4953</v>
      </c>
      <c r="U2683" s="21" t="s">
        <v>4255</v>
      </c>
      <c r="V2683" s="21" t="s">
        <v>8870</v>
      </c>
      <c r="W2683" s="21" t="s">
        <v>3661</v>
      </c>
      <c r="X2683" s="21" t="s">
        <v>3648</v>
      </c>
    </row>
    <row r="2684">
      <c r="A2684" s="21" t="s">
        <v>8590</v>
      </c>
      <c r="B2684" s="21" t="s">
        <v>8591</v>
      </c>
      <c r="C2684" s="21" t="s">
        <v>8592</v>
      </c>
      <c r="D2684" s="21" t="s">
        <v>3648</v>
      </c>
      <c r="E2684" s="21">
        <v>16</v>
      </c>
      <c r="F2684" s="21" t="s">
        <v>3792</v>
      </c>
      <c r="G2684" s="21" t="s">
        <v>3648</v>
      </c>
      <c r="H2684" s="21" t="s">
        <v>3648</v>
      </c>
      <c r="I2684" s="21" t="s">
        <v>8845</v>
      </c>
      <c r="J2684" s="21" t="s">
        <v>8845</v>
      </c>
      <c r="K2684" s="21" t="s">
        <v>8593</v>
      </c>
      <c r="L2684" s="21" t="s">
        <v>3655</v>
      </c>
      <c r="M2684" s="21" t="s">
        <v>3648</v>
      </c>
      <c r="N2684" s="21" t="s">
        <v>3648</v>
      </c>
      <c r="O2684" s="21" t="s">
        <v>3648</v>
      </c>
      <c r="P2684" s="21" t="s">
        <v>3648</v>
      </c>
      <c r="Q2684" s="21" t="s">
        <v>3648</v>
      </c>
      <c r="R2684" s="21" t="s">
        <v>3648</v>
      </c>
      <c r="S2684" s="21" t="s">
        <v>4953</v>
      </c>
      <c r="T2684" s="21" t="s">
        <v>4953</v>
      </c>
      <c r="U2684" s="21" t="s">
        <v>4255</v>
      </c>
      <c r="V2684" s="21" t="s">
        <v>8873</v>
      </c>
      <c r="W2684" s="21" t="s">
        <v>3661</v>
      </c>
      <c r="X2684" s="21" t="s">
        <v>3648</v>
      </c>
    </row>
    <row r="2685">
      <c r="A2685" s="21" t="s">
        <v>8590</v>
      </c>
      <c r="B2685" s="21" t="s">
        <v>4511</v>
      </c>
      <c r="C2685" s="21" t="s">
        <v>4275</v>
      </c>
      <c r="D2685" s="21" t="s">
        <v>3648</v>
      </c>
      <c r="E2685" s="21">
        <v>8</v>
      </c>
      <c r="F2685" s="21" t="s">
        <v>3792</v>
      </c>
      <c r="G2685" s="21" t="s">
        <v>3648</v>
      </c>
      <c r="H2685" s="21" t="s">
        <v>3648</v>
      </c>
      <c r="I2685" s="21" t="s">
        <v>8845</v>
      </c>
      <c r="J2685" s="21" t="s">
        <v>8845</v>
      </c>
      <c r="K2685" s="21" t="s">
        <v>8593</v>
      </c>
      <c r="L2685" s="21" t="s">
        <v>3655</v>
      </c>
      <c r="M2685" s="21" t="s">
        <v>3648</v>
      </c>
      <c r="N2685" s="21" t="s">
        <v>3648</v>
      </c>
      <c r="O2685" s="21" t="s">
        <v>3648</v>
      </c>
      <c r="P2685" s="21" t="s">
        <v>3648</v>
      </c>
      <c r="Q2685" s="21" t="s">
        <v>3648</v>
      </c>
      <c r="R2685" s="21" t="s">
        <v>3648</v>
      </c>
      <c r="S2685" s="21" t="s">
        <v>4953</v>
      </c>
      <c r="T2685" s="21" t="s">
        <v>4953</v>
      </c>
      <c r="U2685" s="21" t="s">
        <v>4255</v>
      </c>
      <c r="V2685" s="21" t="s">
        <v>8873</v>
      </c>
      <c r="W2685" s="21" t="s">
        <v>3661</v>
      </c>
      <c r="X2685" s="21" t="s">
        <v>3648</v>
      </c>
    </row>
    <row r="2686">
      <c r="A2686" s="21" t="s">
        <v>8590</v>
      </c>
      <c r="B2686" s="21" t="s">
        <v>3932</v>
      </c>
      <c r="C2686" s="21" t="s">
        <v>8689</v>
      </c>
      <c r="D2686" s="21" t="s">
        <v>3648</v>
      </c>
      <c r="E2686" s="21">
        <v>200</v>
      </c>
      <c r="F2686" s="21" t="s">
        <v>3792</v>
      </c>
      <c r="G2686" s="21" t="s">
        <v>3648</v>
      </c>
      <c r="H2686" s="21" t="s">
        <v>3648</v>
      </c>
      <c r="I2686" s="21" t="s">
        <v>8845</v>
      </c>
      <c r="J2686" s="21" t="s">
        <v>8845</v>
      </c>
      <c r="K2686" s="21" t="s">
        <v>8593</v>
      </c>
      <c r="L2686" s="21" t="s">
        <v>3655</v>
      </c>
      <c r="M2686" s="21" t="s">
        <v>3648</v>
      </c>
      <c r="N2686" s="21" t="s">
        <v>3648</v>
      </c>
      <c r="O2686" s="21" t="s">
        <v>3648</v>
      </c>
      <c r="P2686" s="21" t="s">
        <v>3648</v>
      </c>
      <c r="Q2686" s="21" t="s">
        <v>3648</v>
      </c>
      <c r="R2686" s="21" t="s">
        <v>3648</v>
      </c>
      <c r="S2686" s="21" t="s">
        <v>4953</v>
      </c>
      <c r="T2686" s="21" t="s">
        <v>4953</v>
      </c>
      <c r="U2686" s="21" t="s">
        <v>4255</v>
      </c>
      <c r="V2686" s="21" t="s">
        <v>8873</v>
      </c>
      <c r="W2686" s="21" t="s">
        <v>3661</v>
      </c>
      <c r="X2686" s="21" t="s">
        <v>3648</v>
      </c>
    </row>
    <row r="2687">
      <c r="A2687" s="21" t="s">
        <v>8590</v>
      </c>
      <c r="B2687" s="21" t="s">
        <v>3960</v>
      </c>
      <c r="C2687" s="21" t="s">
        <v>4964</v>
      </c>
      <c r="D2687" s="21" t="s">
        <v>3648</v>
      </c>
      <c r="E2687" s="21">
        <v>60</v>
      </c>
      <c r="F2687" s="21" t="s">
        <v>3792</v>
      </c>
      <c r="G2687" s="21" t="s">
        <v>3648</v>
      </c>
      <c r="H2687" s="21" t="s">
        <v>3648</v>
      </c>
      <c r="I2687" s="21" t="s">
        <v>8845</v>
      </c>
      <c r="J2687" s="21" t="s">
        <v>8845</v>
      </c>
      <c r="K2687" s="21" t="s">
        <v>8593</v>
      </c>
      <c r="L2687" s="21" t="s">
        <v>3655</v>
      </c>
      <c r="M2687" s="21" t="s">
        <v>3648</v>
      </c>
      <c r="N2687" s="21" t="s">
        <v>3648</v>
      </c>
      <c r="O2687" s="21" t="s">
        <v>3648</v>
      </c>
      <c r="P2687" s="21" t="s">
        <v>3648</v>
      </c>
      <c r="Q2687" s="21" t="s">
        <v>3648</v>
      </c>
      <c r="R2687" s="21" t="s">
        <v>3648</v>
      </c>
      <c r="S2687" s="21" t="s">
        <v>4953</v>
      </c>
      <c r="T2687" s="21" t="s">
        <v>4953</v>
      </c>
      <c r="U2687" s="21" t="s">
        <v>4255</v>
      </c>
      <c r="V2687" s="21" t="s">
        <v>8873</v>
      </c>
      <c r="W2687" s="21" t="s">
        <v>3661</v>
      </c>
      <c r="X2687" s="21" t="s">
        <v>3648</v>
      </c>
    </row>
    <row r="2688">
      <c r="A2688" s="21" t="s">
        <v>8590</v>
      </c>
      <c r="B2688" s="21" t="s">
        <v>3836</v>
      </c>
      <c r="C2688" s="21" t="s">
        <v>3837</v>
      </c>
      <c r="D2688" s="21" t="s">
        <v>3648</v>
      </c>
      <c r="E2688" s="21">
        <v>220</v>
      </c>
      <c r="F2688" s="21" t="s">
        <v>3792</v>
      </c>
      <c r="G2688" s="21" t="s">
        <v>3648</v>
      </c>
      <c r="H2688" s="21" t="s">
        <v>3648</v>
      </c>
      <c r="I2688" s="21" t="s">
        <v>8845</v>
      </c>
      <c r="J2688" s="21" t="s">
        <v>8845</v>
      </c>
      <c r="K2688" s="21" t="s">
        <v>8593</v>
      </c>
      <c r="L2688" s="21" t="s">
        <v>3655</v>
      </c>
      <c r="M2688" s="21" t="s">
        <v>3648</v>
      </c>
      <c r="N2688" s="21" t="s">
        <v>3648</v>
      </c>
      <c r="O2688" s="21" t="s">
        <v>3648</v>
      </c>
      <c r="P2688" s="21" t="s">
        <v>3648</v>
      </c>
      <c r="Q2688" s="21" t="s">
        <v>3648</v>
      </c>
      <c r="R2688" s="21" t="s">
        <v>3648</v>
      </c>
      <c r="S2688" s="21" t="s">
        <v>4953</v>
      </c>
      <c r="T2688" s="21" t="s">
        <v>4953</v>
      </c>
      <c r="U2688" s="21" t="s">
        <v>4255</v>
      </c>
      <c r="V2688" s="21" t="s">
        <v>8873</v>
      </c>
      <c r="W2688" s="21" t="s">
        <v>3661</v>
      </c>
      <c r="X2688" s="21" t="s">
        <v>3648</v>
      </c>
    </row>
    <row r="2689">
      <c r="A2689" s="21" t="s">
        <v>8590</v>
      </c>
      <c r="B2689" s="21" t="s">
        <v>4004</v>
      </c>
      <c r="C2689" s="21" t="s">
        <v>8632</v>
      </c>
      <c r="D2689" s="21" t="s">
        <v>3648</v>
      </c>
      <c r="E2689" s="21">
        <v>35</v>
      </c>
      <c r="F2689" s="21" t="s">
        <v>3792</v>
      </c>
      <c r="G2689" s="21" t="s">
        <v>3648</v>
      </c>
      <c r="H2689" s="21" t="s">
        <v>3648</v>
      </c>
      <c r="I2689" s="21" t="s">
        <v>8845</v>
      </c>
      <c r="J2689" s="21" t="s">
        <v>8845</v>
      </c>
      <c r="K2689" s="21" t="s">
        <v>8593</v>
      </c>
      <c r="L2689" s="21" t="s">
        <v>3655</v>
      </c>
      <c r="M2689" s="21" t="s">
        <v>3648</v>
      </c>
      <c r="N2689" s="21" t="s">
        <v>3648</v>
      </c>
      <c r="O2689" s="21" t="s">
        <v>3648</v>
      </c>
      <c r="P2689" s="21" t="s">
        <v>3648</v>
      </c>
      <c r="Q2689" s="21" t="s">
        <v>3648</v>
      </c>
      <c r="R2689" s="21" t="s">
        <v>3648</v>
      </c>
      <c r="S2689" s="21" t="s">
        <v>4953</v>
      </c>
      <c r="T2689" s="21" t="s">
        <v>4953</v>
      </c>
      <c r="U2689" s="21" t="s">
        <v>4255</v>
      </c>
      <c r="V2689" s="21" t="s">
        <v>8873</v>
      </c>
      <c r="W2689" s="21" t="s">
        <v>3661</v>
      </c>
      <c r="X2689" s="21" t="s">
        <v>3648</v>
      </c>
    </row>
    <row r="2690">
      <c r="A2690" s="21" t="s">
        <v>8590</v>
      </c>
      <c r="B2690" s="21" t="s">
        <v>5663</v>
      </c>
      <c r="C2690" s="21" t="s">
        <v>8670</v>
      </c>
      <c r="D2690" s="21" t="s">
        <v>3648</v>
      </c>
      <c r="E2690" s="21">
        <v>220</v>
      </c>
      <c r="F2690" s="21" t="s">
        <v>3792</v>
      </c>
      <c r="G2690" s="21" t="s">
        <v>3648</v>
      </c>
      <c r="H2690" s="21" t="s">
        <v>3648</v>
      </c>
      <c r="I2690" s="21" t="s">
        <v>8845</v>
      </c>
      <c r="J2690" s="21" t="s">
        <v>8845</v>
      </c>
      <c r="K2690" s="21" t="s">
        <v>8593</v>
      </c>
      <c r="L2690" s="21" t="s">
        <v>3655</v>
      </c>
      <c r="M2690" s="21" t="s">
        <v>3648</v>
      </c>
      <c r="N2690" s="21" t="s">
        <v>3648</v>
      </c>
      <c r="O2690" s="21" t="s">
        <v>3648</v>
      </c>
      <c r="P2690" s="21" t="s">
        <v>3648</v>
      </c>
      <c r="Q2690" s="21" t="s">
        <v>3648</v>
      </c>
      <c r="R2690" s="21" t="s">
        <v>3648</v>
      </c>
      <c r="S2690" s="21" t="s">
        <v>4953</v>
      </c>
      <c r="T2690" s="21" t="s">
        <v>4953</v>
      </c>
      <c r="U2690" s="21" t="s">
        <v>4255</v>
      </c>
      <c r="V2690" s="21" t="s">
        <v>8873</v>
      </c>
      <c r="W2690" s="21" t="s">
        <v>3661</v>
      </c>
      <c r="X2690" s="21" t="s">
        <v>3648</v>
      </c>
    </row>
    <row r="2691">
      <c r="A2691" s="21" t="s">
        <v>8590</v>
      </c>
      <c r="B2691" s="21" t="s">
        <v>5346</v>
      </c>
      <c r="C2691" s="21" t="s">
        <v>5347</v>
      </c>
      <c r="D2691" s="21" t="s">
        <v>3648</v>
      </c>
      <c r="E2691" s="21">
        <v>38</v>
      </c>
      <c r="F2691" s="21" t="s">
        <v>3792</v>
      </c>
      <c r="G2691" s="21" t="s">
        <v>3648</v>
      </c>
      <c r="H2691" s="21" t="s">
        <v>3648</v>
      </c>
      <c r="I2691" s="21" t="s">
        <v>8845</v>
      </c>
      <c r="J2691" s="21" t="s">
        <v>8845</v>
      </c>
      <c r="K2691" s="21" t="s">
        <v>8593</v>
      </c>
      <c r="L2691" s="21" t="s">
        <v>3655</v>
      </c>
      <c r="M2691" s="21" t="s">
        <v>3648</v>
      </c>
      <c r="N2691" s="21" t="s">
        <v>3648</v>
      </c>
      <c r="O2691" s="21" t="s">
        <v>3648</v>
      </c>
      <c r="P2691" s="21" t="s">
        <v>3648</v>
      </c>
      <c r="Q2691" s="21" t="s">
        <v>3648</v>
      </c>
      <c r="R2691" s="21" t="s">
        <v>3648</v>
      </c>
      <c r="S2691" s="21" t="s">
        <v>4953</v>
      </c>
      <c r="T2691" s="21" t="s">
        <v>4953</v>
      </c>
      <c r="U2691" s="21" t="s">
        <v>4255</v>
      </c>
      <c r="V2691" s="21" t="s">
        <v>8873</v>
      </c>
      <c r="W2691" s="21" t="s">
        <v>3661</v>
      </c>
      <c r="X2691" s="21" t="s">
        <v>3648</v>
      </c>
    </row>
    <row r="2692">
      <c r="A2692" s="21" t="s">
        <v>8590</v>
      </c>
      <c r="B2692" s="21" t="s">
        <v>7841</v>
      </c>
      <c r="C2692" s="21" t="s">
        <v>8605</v>
      </c>
      <c r="D2692" s="21" t="s">
        <v>3648</v>
      </c>
      <c r="E2692" s="21">
        <v>25</v>
      </c>
      <c r="F2692" s="21" t="s">
        <v>3792</v>
      </c>
      <c r="G2692" s="21" t="s">
        <v>3648</v>
      </c>
      <c r="H2692" s="21" t="s">
        <v>3648</v>
      </c>
      <c r="I2692" s="21" t="s">
        <v>8845</v>
      </c>
      <c r="J2692" s="21" t="s">
        <v>8845</v>
      </c>
      <c r="K2692" s="21" t="s">
        <v>8593</v>
      </c>
      <c r="L2692" s="21" t="s">
        <v>3655</v>
      </c>
      <c r="M2692" s="21" t="s">
        <v>3648</v>
      </c>
      <c r="N2692" s="21" t="s">
        <v>3648</v>
      </c>
      <c r="O2692" s="21" t="s">
        <v>3648</v>
      </c>
      <c r="P2692" s="21" t="s">
        <v>3648</v>
      </c>
      <c r="Q2692" s="21" t="s">
        <v>3648</v>
      </c>
      <c r="R2692" s="21" t="s">
        <v>3648</v>
      </c>
      <c r="S2692" s="21" t="s">
        <v>4953</v>
      </c>
      <c r="T2692" s="21" t="s">
        <v>4953</v>
      </c>
      <c r="U2692" s="21" t="s">
        <v>4255</v>
      </c>
      <c r="V2692" s="21" t="s">
        <v>8873</v>
      </c>
      <c r="W2692" s="21" t="s">
        <v>3661</v>
      </c>
      <c r="X2692" s="21" t="s">
        <v>3648</v>
      </c>
    </row>
    <row r="2693">
      <c r="A2693" s="21" t="s">
        <v>8590</v>
      </c>
      <c r="B2693" s="21" t="s">
        <v>4582</v>
      </c>
      <c r="C2693" s="21" t="s">
        <v>4583</v>
      </c>
      <c r="D2693" s="21" t="s">
        <v>3648</v>
      </c>
      <c r="E2693" s="21">
        <v>15</v>
      </c>
      <c r="F2693" s="21" t="s">
        <v>3792</v>
      </c>
      <c r="G2693" s="21" t="s">
        <v>3648</v>
      </c>
      <c r="H2693" s="21" t="s">
        <v>3648</v>
      </c>
      <c r="I2693" s="21" t="s">
        <v>8845</v>
      </c>
      <c r="J2693" s="21" t="s">
        <v>8845</v>
      </c>
      <c r="K2693" s="21" t="s">
        <v>8593</v>
      </c>
      <c r="L2693" s="21" t="s">
        <v>3655</v>
      </c>
      <c r="M2693" s="21" t="s">
        <v>3648</v>
      </c>
      <c r="N2693" s="21" t="s">
        <v>3648</v>
      </c>
      <c r="O2693" s="21" t="s">
        <v>3648</v>
      </c>
      <c r="P2693" s="21" t="s">
        <v>3648</v>
      </c>
      <c r="Q2693" s="21" t="s">
        <v>3648</v>
      </c>
      <c r="R2693" s="21" t="s">
        <v>3648</v>
      </c>
      <c r="S2693" s="21" t="s">
        <v>4953</v>
      </c>
      <c r="T2693" s="21" t="s">
        <v>4953</v>
      </c>
      <c r="U2693" s="21" t="s">
        <v>4255</v>
      </c>
      <c r="V2693" s="21" t="s">
        <v>8873</v>
      </c>
      <c r="W2693" s="21" t="s">
        <v>3661</v>
      </c>
      <c r="X2693" s="21" t="s">
        <v>3648</v>
      </c>
    </row>
    <row r="2694">
      <c r="A2694" s="21" t="s">
        <v>8590</v>
      </c>
      <c r="B2694" s="21" t="s">
        <v>8644</v>
      </c>
      <c r="C2694" s="21" t="s">
        <v>4302</v>
      </c>
      <c r="D2694" s="21" t="s">
        <v>3648</v>
      </c>
      <c r="E2694" s="21">
        <v>45</v>
      </c>
      <c r="F2694" s="21" t="s">
        <v>3792</v>
      </c>
      <c r="G2694" s="21" t="s">
        <v>3648</v>
      </c>
      <c r="H2694" s="21" t="s">
        <v>3648</v>
      </c>
      <c r="I2694" s="21" t="s">
        <v>8845</v>
      </c>
      <c r="J2694" s="21" t="s">
        <v>8845</v>
      </c>
      <c r="K2694" s="21" t="s">
        <v>8593</v>
      </c>
      <c r="L2694" s="21" t="s">
        <v>3655</v>
      </c>
      <c r="M2694" s="21" t="s">
        <v>3648</v>
      </c>
      <c r="N2694" s="21" t="s">
        <v>3648</v>
      </c>
      <c r="O2694" s="21" t="s">
        <v>3648</v>
      </c>
      <c r="P2694" s="21" t="s">
        <v>3648</v>
      </c>
      <c r="Q2694" s="21" t="s">
        <v>3648</v>
      </c>
      <c r="R2694" s="21" t="s">
        <v>3648</v>
      </c>
      <c r="S2694" s="21" t="s">
        <v>4953</v>
      </c>
      <c r="T2694" s="21" t="s">
        <v>4953</v>
      </c>
      <c r="U2694" s="21" t="s">
        <v>4255</v>
      </c>
      <c r="V2694" s="21" t="s">
        <v>8873</v>
      </c>
      <c r="W2694" s="21" t="s">
        <v>3661</v>
      </c>
      <c r="X2694" s="21" t="s">
        <v>3648</v>
      </c>
    </row>
    <row r="2695">
      <c r="A2695" s="21" t="s">
        <v>8590</v>
      </c>
      <c r="B2695" s="21" t="s">
        <v>3885</v>
      </c>
      <c r="C2695" s="21" t="s">
        <v>8645</v>
      </c>
      <c r="D2695" s="21" t="s">
        <v>3648</v>
      </c>
      <c r="E2695" s="21">
        <v>28</v>
      </c>
      <c r="F2695" s="21" t="s">
        <v>3792</v>
      </c>
      <c r="G2695" s="21" t="s">
        <v>3648</v>
      </c>
      <c r="H2695" s="21" t="s">
        <v>3648</v>
      </c>
      <c r="I2695" s="21" t="s">
        <v>8845</v>
      </c>
      <c r="J2695" s="21" t="s">
        <v>8845</v>
      </c>
      <c r="K2695" s="21" t="s">
        <v>8593</v>
      </c>
      <c r="L2695" s="21" t="s">
        <v>3655</v>
      </c>
      <c r="M2695" s="21" t="s">
        <v>3648</v>
      </c>
      <c r="N2695" s="21" t="s">
        <v>3648</v>
      </c>
      <c r="O2695" s="21" t="s">
        <v>3648</v>
      </c>
      <c r="P2695" s="21" t="s">
        <v>3648</v>
      </c>
      <c r="Q2695" s="21" t="s">
        <v>3648</v>
      </c>
      <c r="R2695" s="21" t="s">
        <v>3648</v>
      </c>
      <c r="S2695" s="21" t="s">
        <v>4953</v>
      </c>
      <c r="T2695" s="21" t="s">
        <v>4953</v>
      </c>
      <c r="U2695" s="21" t="s">
        <v>4255</v>
      </c>
      <c r="V2695" s="21" t="s">
        <v>8873</v>
      </c>
      <c r="W2695" s="21" t="s">
        <v>3661</v>
      </c>
      <c r="X2695" s="21" t="s">
        <v>3648</v>
      </c>
    </row>
    <row r="2696">
      <c r="A2696" s="21" t="s">
        <v>8590</v>
      </c>
      <c r="B2696" s="21" t="s">
        <v>3868</v>
      </c>
      <c r="C2696" s="21" t="s">
        <v>3869</v>
      </c>
      <c r="D2696" s="21" t="s">
        <v>3648</v>
      </c>
      <c r="E2696" s="21">
        <v>5</v>
      </c>
      <c r="F2696" s="21" t="s">
        <v>3792</v>
      </c>
      <c r="G2696" s="21" t="s">
        <v>3648</v>
      </c>
      <c r="H2696" s="21" t="s">
        <v>3648</v>
      </c>
      <c r="I2696" s="21" t="s">
        <v>8845</v>
      </c>
      <c r="J2696" s="21" t="s">
        <v>8845</v>
      </c>
      <c r="K2696" s="21" t="s">
        <v>8593</v>
      </c>
      <c r="L2696" s="21" t="s">
        <v>3655</v>
      </c>
      <c r="M2696" s="21" t="s">
        <v>3648</v>
      </c>
      <c r="N2696" s="21" t="s">
        <v>3648</v>
      </c>
      <c r="O2696" s="21" t="s">
        <v>3648</v>
      </c>
      <c r="P2696" s="21" t="s">
        <v>3648</v>
      </c>
      <c r="Q2696" s="21" t="s">
        <v>3648</v>
      </c>
      <c r="R2696" s="21" t="s">
        <v>3648</v>
      </c>
      <c r="S2696" s="21" t="s">
        <v>4953</v>
      </c>
      <c r="T2696" s="21" t="s">
        <v>4953</v>
      </c>
      <c r="U2696" s="21" t="s">
        <v>4255</v>
      </c>
      <c r="V2696" s="21" t="s">
        <v>8873</v>
      </c>
      <c r="W2696" s="21" t="s">
        <v>3661</v>
      </c>
      <c r="X2696" s="21" t="s">
        <v>3648</v>
      </c>
    </row>
    <row r="2697">
      <c r="A2697" s="21" t="s">
        <v>8590</v>
      </c>
      <c r="B2697" s="21" t="s">
        <v>4683</v>
      </c>
      <c r="C2697" s="21" t="s">
        <v>8649</v>
      </c>
      <c r="D2697" s="21" t="s">
        <v>3648</v>
      </c>
      <c r="E2697" s="21">
        <v>8</v>
      </c>
      <c r="F2697" s="21" t="s">
        <v>3792</v>
      </c>
      <c r="G2697" s="21" t="s">
        <v>3648</v>
      </c>
      <c r="H2697" s="21" t="s">
        <v>3648</v>
      </c>
      <c r="I2697" s="21" t="s">
        <v>8845</v>
      </c>
      <c r="J2697" s="21" t="s">
        <v>8845</v>
      </c>
      <c r="K2697" s="21" t="s">
        <v>8593</v>
      </c>
      <c r="L2697" s="21" t="s">
        <v>3655</v>
      </c>
      <c r="M2697" s="21" t="s">
        <v>3648</v>
      </c>
      <c r="N2697" s="21" t="s">
        <v>3648</v>
      </c>
      <c r="O2697" s="21" t="s">
        <v>3648</v>
      </c>
      <c r="P2697" s="21" t="s">
        <v>3648</v>
      </c>
      <c r="Q2697" s="21" t="s">
        <v>3648</v>
      </c>
      <c r="R2697" s="21" t="s">
        <v>3648</v>
      </c>
      <c r="S2697" s="21" t="s">
        <v>4953</v>
      </c>
      <c r="T2697" s="21" t="s">
        <v>4953</v>
      </c>
      <c r="U2697" s="21" t="s">
        <v>4255</v>
      </c>
      <c r="V2697" s="21" t="s">
        <v>8873</v>
      </c>
      <c r="W2697" s="21" t="s">
        <v>3661</v>
      </c>
      <c r="X2697" s="21" t="s">
        <v>3648</v>
      </c>
    </row>
    <row r="2698">
      <c r="A2698" s="21" t="s">
        <v>8705</v>
      </c>
      <c r="B2698" s="21" t="s">
        <v>4511</v>
      </c>
      <c r="C2698" s="21" t="s">
        <v>4275</v>
      </c>
      <c r="D2698" s="21" t="s">
        <v>3648</v>
      </c>
      <c r="E2698" s="21">
        <v>5</v>
      </c>
      <c r="F2698" s="21" t="s">
        <v>3792</v>
      </c>
      <c r="G2698" s="21" t="s">
        <v>3648</v>
      </c>
      <c r="H2698" s="21" t="s">
        <v>3648</v>
      </c>
      <c r="I2698" s="21" t="s">
        <v>8845</v>
      </c>
      <c r="J2698" s="21" t="s">
        <v>8845</v>
      </c>
      <c r="K2698" s="21" t="s">
        <v>8593</v>
      </c>
      <c r="L2698" s="21" t="s">
        <v>3655</v>
      </c>
      <c r="M2698" s="21" t="s">
        <v>3648</v>
      </c>
      <c r="N2698" s="21" t="s">
        <v>3648</v>
      </c>
      <c r="O2698" s="21" t="s">
        <v>3648</v>
      </c>
      <c r="P2698" s="21" t="s">
        <v>3648</v>
      </c>
      <c r="Q2698" s="21" t="s">
        <v>3648</v>
      </c>
      <c r="R2698" s="21" t="s">
        <v>3648</v>
      </c>
      <c r="S2698" s="21" t="s">
        <v>4953</v>
      </c>
      <c r="T2698" s="21" t="s">
        <v>4953</v>
      </c>
      <c r="U2698" s="21" t="s">
        <v>4255</v>
      </c>
      <c r="V2698" s="21" t="s">
        <v>8874</v>
      </c>
      <c r="W2698" s="21" t="s">
        <v>3661</v>
      </c>
      <c r="X2698" s="21" t="s">
        <v>3648</v>
      </c>
    </row>
    <row r="2699">
      <c r="A2699" s="21" t="s">
        <v>8705</v>
      </c>
      <c r="B2699" s="21" t="s">
        <v>3907</v>
      </c>
      <c r="C2699" s="21" t="s">
        <v>3835</v>
      </c>
      <c r="D2699" s="21" t="s">
        <v>3648</v>
      </c>
      <c r="E2699" s="21">
        <v>45</v>
      </c>
      <c r="F2699" s="21" t="s">
        <v>3792</v>
      </c>
      <c r="G2699" s="21" t="s">
        <v>3648</v>
      </c>
      <c r="H2699" s="21" t="s">
        <v>3648</v>
      </c>
      <c r="I2699" s="21" t="s">
        <v>8845</v>
      </c>
      <c r="J2699" s="21" t="s">
        <v>8845</v>
      </c>
      <c r="K2699" s="21" t="s">
        <v>8593</v>
      </c>
      <c r="L2699" s="21" t="s">
        <v>3655</v>
      </c>
      <c r="M2699" s="21" t="s">
        <v>3648</v>
      </c>
      <c r="N2699" s="21" t="s">
        <v>3648</v>
      </c>
      <c r="O2699" s="21" t="s">
        <v>3648</v>
      </c>
      <c r="P2699" s="21" t="s">
        <v>3648</v>
      </c>
      <c r="Q2699" s="21" t="s">
        <v>3648</v>
      </c>
      <c r="R2699" s="21" t="s">
        <v>3648</v>
      </c>
      <c r="S2699" s="21" t="s">
        <v>4953</v>
      </c>
      <c r="T2699" s="21" t="s">
        <v>4953</v>
      </c>
      <c r="U2699" s="21" t="s">
        <v>4255</v>
      </c>
      <c r="V2699" s="21" t="s">
        <v>8874</v>
      </c>
      <c r="W2699" s="21" t="s">
        <v>3661</v>
      </c>
      <c r="X2699" s="21" t="s">
        <v>3648</v>
      </c>
    </row>
    <row r="2700">
      <c r="A2700" s="21" t="s">
        <v>8705</v>
      </c>
      <c r="B2700" s="21" t="s">
        <v>8595</v>
      </c>
      <c r="C2700" s="21" t="s">
        <v>8596</v>
      </c>
      <c r="D2700" s="21" t="s">
        <v>3648</v>
      </c>
      <c r="E2700" s="21">
        <v>5</v>
      </c>
      <c r="F2700" s="21" t="s">
        <v>3792</v>
      </c>
      <c r="G2700" s="21" t="s">
        <v>3648</v>
      </c>
      <c r="H2700" s="21" t="s">
        <v>3648</v>
      </c>
      <c r="I2700" s="21" t="s">
        <v>8845</v>
      </c>
      <c r="J2700" s="21" t="s">
        <v>8845</v>
      </c>
      <c r="K2700" s="21" t="s">
        <v>8593</v>
      </c>
      <c r="L2700" s="21" t="s">
        <v>3655</v>
      </c>
      <c r="M2700" s="21" t="s">
        <v>3648</v>
      </c>
      <c r="N2700" s="21" t="s">
        <v>3648</v>
      </c>
      <c r="O2700" s="21" t="s">
        <v>3648</v>
      </c>
      <c r="P2700" s="21" t="s">
        <v>3648</v>
      </c>
      <c r="Q2700" s="21" t="s">
        <v>3648</v>
      </c>
      <c r="R2700" s="21" t="s">
        <v>3648</v>
      </c>
      <c r="S2700" s="21" t="s">
        <v>4953</v>
      </c>
      <c r="T2700" s="21" t="s">
        <v>4953</v>
      </c>
      <c r="U2700" s="21" t="s">
        <v>4255</v>
      </c>
      <c r="V2700" s="21" t="s">
        <v>8874</v>
      </c>
      <c r="W2700" s="21" t="s">
        <v>3661</v>
      </c>
      <c r="X2700" s="21" t="s">
        <v>3648</v>
      </c>
    </row>
    <row r="2701">
      <c r="A2701" s="21" t="s">
        <v>8705</v>
      </c>
      <c r="B2701" s="21" t="s">
        <v>3960</v>
      </c>
      <c r="C2701" s="21" t="s">
        <v>4964</v>
      </c>
      <c r="D2701" s="21" t="s">
        <v>3648</v>
      </c>
      <c r="E2701" s="21">
        <v>10</v>
      </c>
      <c r="F2701" s="21" t="s">
        <v>3792</v>
      </c>
      <c r="G2701" s="21" t="s">
        <v>3648</v>
      </c>
      <c r="H2701" s="21" t="s">
        <v>3648</v>
      </c>
      <c r="I2701" s="21" t="s">
        <v>8845</v>
      </c>
      <c r="J2701" s="21" t="s">
        <v>8845</v>
      </c>
      <c r="K2701" s="21" t="s">
        <v>8593</v>
      </c>
      <c r="L2701" s="21" t="s">
        <v>3655</v>
      </c>
      <c r="M2701" s="21" t="s">
        <v>3648</v>
      </c>
      <c r="N2701" s="21" t="s">
        <v>3648</v>
      </c>
      <c r="O2701" s="21" t="s">
        <v>3648</v>
      </c>
      <c r="P2701" s="21" t="s">
        <v>3648</v>
      </c>
      <c r="Q2701" s="21" t="s">
        <v>3648</v>
      </c>
      <c r="R2701" s="21" t="s">
        <v>3648</v>
      </c>
      <c r="S2701" s="21" t="s">
        <v>4953</v>
      </c>
      <c r="T2701" s="21" t="s">
        <v>4953</v>
      </c>
      <c r="U2701" s="21" t="s">
        <v>4255</v>
      </c>
      <c r="V2701" s="21" t="s">
        <v>8874</v>
      </c>
      <c r="W2701" s="21" t="s">
        <v>3661</v>
      </c>
      <c r="X2701" s="21" t="s">
        <v>3648</v>
      </c>
    </row>
    <row r="2702">
      <c r="A2702" s="21" t="s">
        <v>8705</v>
      </c>
      <c r="B2702" s="21" t="s">
        <v>8627</v>
      </c>
      <c r="C2702" s="21" t="s">
        <v>8628</v>
      </c>
      <c r="D2702" s="21" t="s">
        <v>3648</v>
      </c>
      <c r="E2702" s="21">
        <v>50</v>
      </c>
      <c r="F2702" s="21" t="s">
        <v>3792</v>
      </c>
      <c r="G2702" s="21" t="s">
        <v>3648</v>
      </c>
      <c r="H2702" s="21" t="s">
        <v>3648</v>
      </c>
      <c r="I2702" s="21" t="s">
        <v>8845</v>
      </c>
      <c r="J2702" s="21" t="s">
        <v>8845</v>
      </c>
      <c r="K2702" s="21" t="s">
        <v>8593</v>
      </c>
      <c r="L2702" s="21" t="s">
        <v>3655</v>
      </c>
      <c r="M2702" s="21" t="s">
        <v>3648</v>
      </c>
      <c r="N2702" s="21" t="s">
        <v>3648</v>
      </c>
      <c r="O2702" s="21" t="s">
        <v>3648</v>
      </c>
      <c r="P2702" s="21" t="s">
        <v>3648</v>
      </c>
      <c r="Q2702" s="21" t="s">
        <v>3648</v>
      </c>
      <c r="R2702" s="21" t="s">
        <v>3648</v>
      </c>
      <c r="S2702" s="21" t="s">
        <v>4953</v>
      </c>
      <c r="T2702" s="21" t="s">
        <v>4953</v>
      </c>
      <c r="U2702" s="21" t="s">
        <v>4255</v>
      </c>
      <c r="V2702" s="21" t="s">
        <v>8874</v>
      </c>
      <c r="W2702" s="21" t="s">
        <v>3661</v>
      </c>
      <c r="X2702" s="21" t="s">
        <v>3648</v>
      </c>
    </row>
    <row r="2703">
      <c r="A2703" s="21" t="s">
        <v>8705</v>
      </c>
      <c r="B2703" s="21" t="s">
        <v>4489</v>
      </c>
      <c r="C2703" s="21" t="s">
        <v>4490</v>
      </c>
      <c r="D2703" s="21" t="s">
        <v>3648</v>
      </c>
      <c r="E2703" s="21">
        <v>40</v>
      </c>
      <c r="F2703" s="21" t="s">
        <v>3792</v>
      </c>
      <c r="G2703" s="21" t="s">
        <v>3648</v>
      </c>
      <c r="H2703" s="21" t="s">
        <v>3648</v>
      </c>
      <c r="I2703" s="21" t="s">
        <v>8845</v>
      </c>
      <c r="J2703" s="21" t="s">
        <v>8845</v>
      </c>
      <c r="K2703" s="21" t="s">
        <v>8593</v>
      </c>
      <c r="L2703" s="21" t="s">
        <v>3655</v>
      </c>
      <c r="M2703" s="21" t="s">
        <v>3648</v>
      </c>
      <c r="N2703" s="21" t="s">
        <v>3648</v>
      </c>
      <c r="O2703" s="21" t="s">
        <v>3648</v>
      </c>
      <c r="P2703" s="21" t="s">
        <v>3648</v>
      </c>
      <c r="Q2703" s="21" t="s">
        <v>3648</v>
      </c>
      <c r="R2703" s="21" t="s">
        <v>3648</v>
      </c>
      <c r="S2703" s="21" t="s">
        <v>4953</v>
      </c>
      <c r="T2703" s="21" t="s">
        <v>4953</v>
      </c>
      <c r="U2703" s="21" t="s">
        <v>4255</v>
      </c>
      <c r="V2703" s="21" t="s">
        <v>8874</v>
      </c>
      <c r="W2703" s="21" t="s">
        <v>3661</v>
      </c>
      <c r="X2703" s="21" t="s">
        <v>3648</v>
      </c>
    </row>
    <row r="2704">
      <c r="A2704" s="21" t="s">
        <v>8705</v>
      </c>
      <c r="B2704" s="21" t="s">
        <v>8644</v>
      </c>
      <c r="C2704" s="21" t="s">
        <v>4302</v>
      </c>
      <c r="D2704" s="21" t="s">
        <v>3648</v>
      </c>
      <c r="E2704" s="21">
        <v>35</v>
      </c>
      <c r="F2704" s="21" t="s">
        <v>3792</v>
      </c>
      <c r="G2704" s="21" t="s">
        <v>3648</v>
      </c>
      <c r="H2704" s="21" t="s">
        <v>3648</v>
      </c>
      <c r="I2704" s="21" t="s">
        <v>8845</v>
      </c>
      <c r="J2704" s="21" t="s">
        <v>8845</v>
      </c>
      <c r="K2704" s="21" t="s">
        <v>8593</v>
      </c>
      <c r="L2704" s="21" t="s">
        <v>3655</v>
      </c>
      <c r="M2704" s="21" t="s">
        <v>3648</v>
      </c>
      <c r="N2704" s="21" t="s">
        <v>3648</v>
      </c>
      <c r="O2704" s="21" t="s">
        <v>3648</v>
      </c>
      <c r="P2704" s="21" t="s">
        <v>3648</v>
      </c>
      <c r="Q2704" s="21" t="s">
        <v>3648</v>
      </c>
      <c r="R2704" s="21" t="s">
        <v>3648</v>
      </c>
      <c r="S2704" s="21" t="s">
        <v>4953</v>
      </c>
      <c r="T2704" s="21" t="s">
        <v>4953</v>
      </c>
      <c r="U2704" s="21" t="s">
        <v>4255</v>
      </c>
      <c r="V2704" s="21" t="s">
        <v>8874</v>
      </c>
      <c r="W2704" s="21" t="s">
        <v>3661</v>
      </c>
      <c r="X2704" s="21" t="s">
        <v>3648</v>
      </c>
    </row>
    <row r="2705">
      <c r="A2705" s="21" t="s">
        <v>8705</v>
      </c>
      <c r="B2705" s="21" t="s">
        <v>3885</v>
      </c>
      <c r="C2705" s="21" t="s">
        <v>8645</v>
      </c>
      <c r="D2705" s="21" t="s">
        <v>3648</v>
      </c>
      <c r="E2705" s="21">
        <v>5</v>
      </c>
      <c r="F2705" s="21" t="s">
        <v>3792</v>
      </c>
      <c r="G2705" s="21" t="s">
        <v>3648</v>
      </c>
      <c r="H2705" s="21" t="s">
        <v>3648</v>
      </c>
      <c r="I2705" s="21" t="s">
        <v>8845</v>
      </c>
      <c r="J2705" s="21" t="s">
        <v>8845</v>
      </c>
      <c r="K2705" s="21" t="s">
        <v>8593</v>
      </c>
      <c r="L2705" s="21" t="s">
        <v>3655</v>
      </c>
      <c r="M2705" s="21" t="s">
        <v>3648</v>
      </c>
      <c r="N2705" s="21" t="s">
        <v>3648</v>
      </c>
      <c r="O2705" s="21" t="s">
        <v>3648</v>
      </c>
      <c r="P2705" s="21" t="s">
        <v>3648</v>
      </c>
      <c r="Q2705" s="21" t="s">
        <v>3648</v>
      </c>
      <c r="R2705" s="21" t="s">
        <v>3648</v>
      </c>
      <c r="S2705" s="21" t="s">
        <v>4953</v>
      </c>
      <c r="T2705" s="21" t="s">
        <v>4953</v>
      </c>
      <c r="U2705" s="21" t="s">
        <v>4255</v>
      </c>
      <c r="V2705" s="21" t="s">
        <v>8874</v>
      </c>
      <c r="W2705" s="21" t="s">
        <v>3661</v>
      </c>
      <c r="X2705" s="21" t="s">
        <v>3648</v>
      </c>
    </row>
    <row r="2706">
      <c r="A2706" s="21" t="s">
        <v>8705</v>
      </c>
      <c r="B2706" s="21" t="s">
        <v>3868</v>
      </c>
      <c r="C2706" s="21" t="s">
        <v>3869</v>
      </c>
      <c r="D2706" s="21" t="s">
        <v>3648</v>
      </c>
      <c r="E2706" s="21">
        <v>2</v>
      </c>
      <c r="F2706" s="21" t="s">
        <v>3792</v>
      </c>
      <c r="G2706" s="21" t="s">
        <v>3648</v>
      </c>
      <c r="H2706" s="21" t="s">
        <v>3648</v>
      </c>
      <c r="I2706" s="21" t="s">
        <v>8845</v>
      </c>
      <c r="J2706" s="21" t="s">
        <v>8845</v>
      </c>
      <c r="K2706" s="21" t="s">
        <v>8593</v>
      </c>
      <c r="L2706" s="21" t="s">
        <v>3655</v>
      </c>
      <c r="M2706" s="21" t="s">
        <v>3648</v>
      </c>
      <c r="N2706" s="21" t="s">
        <v>3648</v>
      </c>
      <c r="O2706" s="21" t="s">
        <v>3648</v>
      </c>
      <c r="P2706" s="21" t="s">
        <v>3648</v>
      </c>
      <c r="Q2706" s="21" t="s">
        <v>3648</v>
      </c>
      <c r="R2706" s="21" t="s">
        <v>3648</v>
      </c>
      <c r="S2706" s="21" t="s">
        <v>4953</v>
      </c>
      <c r="T2706" s="21" t="s">
        <v>4953</v>
      </c>
      <c r="U2706" s="21" t="s">
        <v>4255</v>
      </c>
      <c r="V2706" s="21" t="s">
        <v>8874</v>
      </c>
      <c r="W2706" s="21" t="s">
        <v>3661</v>
      </c>
      <c r="X2706" s="21" t="s">
        <v>3648</v>
      </c>
    </row>
    <row r="2707">
      <c r="A2707" s="21" t="s">
        <v>8601</v>
      </c>
      <c r="B2707" s="21" t="s">
        <v>4511</v>
      </c>
      <c r="C2707" s="21" t="s">
        <v>4275</v>
      </c>
      <c r="D2707" s="21" t="s">
        <v>3648</v>
      </c>
      <c r="E2707" s="21">
        <v>10</v>
      </c>
      <c r="F2707" s="21" t="s">
        <v>3792</v>
      </c>
      <c r="G2707" s="21" t="s">
        <v>3648</v>
      </c>
      <c r="H2707" s="21" t="s">
        <v>3648</v>
      </c>
      <c r="I2707" s="21" t="s">
        <v>8845</v>
      </c>
      <c r="J2707" s="21" t="s">
        <v>8845</v>
      </c>
      <c r="K2707" s="21" t="s">
        <v>8593</v>
      </c>
      <c r="L2707" s="21" t="s">
        <v>3655</v>
      </c>
      <c r="M2707" s="21" t="s">
        <v>3648</v>
      </c>
      <c r="N2707" s="21" t="s">
        <v>3648</v>
      </c>
      <c r="O2707" s="21" t="s">
        <v>3648</v>
      </c>
      <c r="P2707" s="21" t="s">
        <v>3648</v>
      </c>
      <c r="Q2707" s="21" t="s">
        <v>3648</v>
      </c>
      <c r="R2707" s="21" t="s">
        <v>3648</v>
      </c>
      <c r="S2707" s="21" t="s">
        <v>4953</v>
      </c>
      <c r="T2707" s="21" t="s">
        <v>4953</v>
      </c>
      <c r="U2707" s="21" t="s">
        <v>4255</v>
      </c>
      <c r="V2707" s="21" t="s">
        <v>8875</v>
      </c>
      <c r="W2707" s="21" t="s">
        <v>3661</v>
      </c>
      <c r="X2707" s="21" t="s">
        <v>3648</v>
      </c>
    </row>
    <row r="2708">
      <c r="A2708" s="21" t="s">
        <v>8601</v>
      </c>
      <c r="B2708" s="21" t="s">
        <v>3836</v>
      </c>
      <c r="C2708" s="21" t="s">
        <v>3837</v>
      </c>
      <c r="D2708" s="21" t="s">
        <v>3648</v>
      </c>
      <c r="E2708" s="21">
        <v>170</v>
      </c>
      <c r="F2708" s="21" t="s">
        <v>3792</v>
      </c>
      <c r="G2708" s="21" t="s">
        <v>3648</v>
      </c>
      <c r="H2708" s="21" t="s">
        <v>3648</v>
      </c>
      <c r="I2708" s="21" t="s">
        <v>8845</v>
      </c>
      <c r="J2708" s="21" t="s">
        <v>8845</v>
      </c>
      <c r="K2708" s="21" t="s">
        <v>8593</v>
      </c>
      <c r="L2708" s="21" t="s">
        <v>3655</v>
      </c>
      <c r="M2708" s="21" t="s">
        <v>3648</v>
      </c>
      <c r="N2708" s="21" t="s">
        <v>3648</v>
      </c>
      <c r="O2708" s="21" t="s">
        <v>3648</v>
      </c>
      <c r="P2708" s="21" t="s">
        <v>3648</v>
      </c>
      <c r="Q2708" s="21" t="s">
        <v>3648</v>
      </c>
      <c r="R2708" s="21" t="s">
        <v>3648</v>
      </c>
      <c r="S2708" s="21" t="s">
        <v>4953</v>
      </c>
      <c r="T2708" s="21" t="s">
        <v>4953</v>
      </c>
      <c r="U2708" s="21" t="s">
        <v>4255</v>
      </c>
      <c r="V2708" s="21" t="s">
        <v>8875</v>
      </c>
      <c r="W2708" s="21" t="s">
        <v>3661</v>
      </c>
      <c r="X2708" s="21" t="s">
        <v>3648</v>
      </c>
    </row>
    <row r="2709">
      <c r="A2709" s="21" t="s">
        <v>8601</v>
      </c>
      <c r="B2709" s="21" t="s">
        <v>3962</v>
      </c>
      <c r="C2709" s="21" t="s">
        <v>4300</v>
      </c>
      <c r="D2709" s="21" t="s">
        <v>3648</v>
      </c>
      <c r="E2709" s="21">
        <v>30</v>
      </c>
      <c r="F2709" s="21" t="s">
        <v>3792</v>
      </c>
      <c r="G2709" s="21" t="s">
        <v>3648</v>
      </c>
      <c r="H2709" s="21" t="s">
        <v>3648</v>
      </c>
      <c r="I2709" s="21" t="s">
        <v>8845</v>
      </c>
      <c r="J2709" s="21" t="s">
        <v>8845</v>
      </c>
      <c r="K2709" s="21" t="s">
        <v>8593</v>
      </c>
      <c r="L2709" s="21" t="s">
        <v>3655</v>
      </c>
      <c r="M2709" s="21" t="s">
        <v>3648</v>
      </c>
      <c r="N2709" s="21" t="s">
        <v>3648</v>
      </c>
      <c r="O2709" s="21" t="s">
        <v>3648</v>
      </c>
      <c r="P2709" s="21" t="s">
        <v>3648</v>
      </c>
      <c r="Q2709" s="21" t="s">
        <v>3648</v>
      </c>
      <c r="R2709" s="21" t="s">
        <v>3648</v>
      </c>
      <c r="S2709" s="21" t="s">
        <v>4953</v>
      </c>
      <c r="T2709" s="21" t="s">
        <v>4953</v>
      </c>
      <c r="U2709" s="21" t="s">
        <v>4255</v>
      </c>
      <c r="V2709" s="21" t="s">
        <v>8875</v>
      </c>
      <c r="W2709" s="21" t="s">
        <v>3661</v>
      </c>
      <c r="X2709" s="21" t="s">
        <v>3648</v>
      </c>
    </row>
    <row r="2710">
      <c r="A2710" s="21" t="s">
        <v>8601</v>
      </c>
      <c r="B2710" s="21" t="s">
        <v>3914</v>
      </c>
      <c r="C2710" s="21" t="s">
        <v>3875</v>
      </c>
      <c r="D2710" s="21" t="s">
        <v>3648</v>
      </c>
      <c r="E2710" s="21">
        <v>30</v>
      </c>
      <c r="F2710" s="21" t="s">
        <v>3792</v>
      </c>
      <c r="G2710" s="21" t="s">
        <v>3648</v>
      </c>
      <c r="H2710" s="21" t="s">
        <v>3648</v>
      </c>
      <c r="I2710" s="21" t="s">
        <v>8845</v>
      </c>
      <c r="J2710" s="21" t="s">
        <v>8845</v>
      </c>
      <c r="K2710" s="21" t="s">
        <v>8593</v>
      </c>
      <c r="L2710" s="21" t="s">
        <v>3655</v>
      </c>
      <c r="M2710" s="21" t="s">
        <v>3648</v>
      </c>
      <c r="N2710" s="21" t="s">
        <v>3648</v>
      </c>
      <c r="O2710" s="21" t="s">
        <v>3648</v>
      </c>
      <c r="P2710" s="21" t="s">
        <v>3648</v>
      </c>
      <c r="Q2710" s="21" t="s">
        <v>3648</v>
      </c>
      <c r="R2710" s="21" t="s">
        <v>3648</v>
      </c>
      <c r="S2710" s="21" t="s">
        <v>4953</v>
      </c>
      <c r="T2710" s="21" t="s">
        <v>4953</v>
      </c>
      <c r="U2710" s="21" t="s">
        <v>4255</v>
      </c>
      <c r="V2710" s="21" t="s">
        <v>8875</v>
      </c>
      <c r="W2710" s="21" t="s">
        <v>3661</v>
      </c>
      <c r="X2710" s="21" t="s">
        <v>3648</v>
      </c>
    </row>
    <row r="2711">
      <c r="A2711" s="21" t="s">
        <v>8601</v>
      </c>
      <c r="B2711" s="21" t="s">
        <v>4011</v>
      </c>
      <c r="C2711" s="21" t="s">
        <v>8638</v>
      </c>
      <c r="D2711" s="21" t="s">
        <v>3648</v>
      </c>
      <c r="E2711" s="21">
        <v>190</v>
      </c>
      <c r="F2711" s="21" t="s">
        <v>3792</v>
      </c>
      <c r="G2711" s="21" t="s">
        <v>3648</v>
      </c>
      <c r="H2711" s="21" t="s">
        <v>3648</v>
      </c>
      <c r="I2711" s="21" t="s">
        <v>8845</v>
      </c>
      <c r="J2711" s="21" t="s">
        <v>8845</v>
      </c>
      <c r="K2711" s="21" t="s">
        <v>8593</v>
      </c>
      <c r="L2711" s="21" t="s">
        <v>3655</v>
      </c>
      <c r="M2711" s="21" t="s">
        <v>3648</v>
      </c>
      <c r="N2711" s="21" t="s">
        <v>3648</v>
      </c>
      <c r="O2711" s="21" t="s">
        <v>3648</v>
      </c>
      <c r="P2711" s="21" t="s">
        <v>3648</v>
      </c>
      <c r="Q2711" s="21" t="s">
        <v>3648</v>
      </c>
      <c r="R2711" s="21" t="s">
        <v>3648</v>
      </c>
      <c r="S2711" s="21" t="s">
        <v>4953</v>
      </c>
      <c r="T2711" s="21" t="s">
        <v>4953</v>
      </c>
      <c r="U2711" s="21" t="s">
        <v>4255</v>
      </c>
      <c r="V2711" s="21" t="s">
        <v>8875</v>
      </c>
      <c r="W2711" s="21" t="s">
        <v>3661</v>
      </c>
      <c r="X2711" s="21" t="s">
        <v>3648</v>
      </c>
    </row>
    <row r="2712">
      <c r="A2712" s="21" t="s">
        <v>8601</v>
      </c>
      <c r="B2712" s="21" t="s">
        <v>7841</v>
      </c>
      <c r="C2712" s="21" t="s">
        <v>8605</v>
      </c>
      <c r="D2712" s="21" t="s">
        <v>3648</v>
      </c>
      <c r="E2712" s="21">
        <v>10</v>
      </c>
      <c r="F2712" s="21" t="s">
        <v>3792</v>
      </c>
      <c r="G2712" s="21" t="s">
        <v>3648</v>
      </c>
      <c r="H2712" s="21" t="s">
        <v>3648</v>
      </c>
      <c r="I2712" s="21" t="s">
        <v>8845</v>
      </c>
      <c r="J2712" s="21" t="s">
        <v>8845</v>
      </c>
      <c r="K2712" s="21" t="s">
        <v>8593</v>
      </c>
      <c r="L2712" s="21" t="s">
        <v>3655</v>
      </c>
      <c r="M2712" s="21" t="s">
        <v>3648</v>
      </c>
      <c r="N2712" s="21" t="s">
        <v>3648</v>
      </c>
      <c r="O2712" s="21" t="s">
        <v>3648</v>
      </c>
      <c r="P2712" s="21" t="s">
        <v>3648</v>
      </c>
      <c r="Q2712" s="21" t="s">
        <v>3648</v>
      </c>
      <c r="R2712" s="21" t="s">
        <v>3648</v>
      </c>
      <c r="S2712" s="21" t="s">
        <v>4953</v>
      </c>
      <c r="T2712" s="21" t="s">
        <v>4953</v>
      </c>
      <c r="U2712" s="21" t="s">
        <v>4255</v>
      </c>
      <c r="V2712" s="21" t="s">
        <v>8875</v>
      </c>
      <c r="W2712" s="21" t="s">
        <v>3661</v>
      </c>
      <c r="X2712" s="21" t="s">
        <v>3648</v>
      </c>
    </row>
    <row r="2713">
      <c r="A2713" s="21" t="s">
        <v>8601</v>
      </c>
      <c r="B2713" s="21" t="s">
        <v>4096</v>
      </c>
      <c r="C2713" s="21" t="s">
        <v>8600</v>
      </c>
      <c r="D2713" s="21" t="s">
        <v>3648</v>
      </c>
      <c r="E2713" s="21">
        <v>2</v>
      </c>
      <c r="F2713" s="21" t="s">
        <v>3792</v>
      </c>
      <c r="G2713" s="21" t="s">
        <v>3648</v>
      </c>
      <c r="H2713" s="21" t="s">
        <v>3648</v>
      </c>
      <c r="I2713" s="21" t="s">
        <v>8845</v>
      </c>
      <c r="J2713" s="21" t="s">
        <v>8845</v>
      </c>
      <c r="K2713" s="21" t="s">
        <v>8593</v>
      </c>
      <c r="L2713" s="21" t="s">
        <v>3655</v>
      </c>
      <c r="M2713" s="21" t="s">
        <v>3648</v>
      </c>
      <c r="N2713" s="21" t="s">
        <v>3648</v>
      </c>
      <c r="O2713" s="21" t="s">
        <v>3648</v>
      </c>
      <c r="P2713" s="21" t="s">
        <v>3648</v>
      </c>
      <c r="Q2713" s="21" t="s">
        <v>3648</v>
      </c>
      <c r="R2713" s="21" t="s">
        <v>3648</v>
      </c>
      <c r="S2713" s="21" t="s">
        <v>4953</v>
      </c>
      <c r="T2713" s="21" t="s">
        <v>4953</v>
      </c>
      <c r="U2713" s="21" t="s">
        <v>4255</v>
      </c>
      <c r="V2713" s="21" t="s">
        <v>8875</v>
      </c>
      <c r="W2713" s="21" t="s">
        <v>3661</v>
      </c>
      <c r="X2713" s="21" t="s">
        <v>3648</v>
      </c>
    </row>
    <row r="2714">
      <c r="A2714" s="21" t="s">
        <v>8601</v>
      </c>
      <c r="B2714" s="21" t="s">
        <v>7834</v>
      </c>
      <c r="C2714" s="21" t="s">
        <v>8606</v>
      </c>
      <c r="D2714" s="21" t="s">
        <v>3648</v>
      </c>
      <c r="E2714" s="21">
        <v>2</v>
      </c>
      <c r="F2714" s="21" t="s">
        <v>3792</v>
      </c>
      <c r="G2714" s="21" t="s">
        <v>3648</v>
      </c>
      <c r="H2714" s="21" t="s">
        <v>3648</v>
      </c>
      <c r="I2714" s="21" t="s">
        <v>8845</v>
      </c>
      <c r="J2714" s="21" t="s">
        <v>8845</v>
      </c>
      <c r="K2714" s="21" t="s">
        <v>8593</v>
      </c>
      <c r="L2714" s="21" t="s">
        <v>3655</v>
      </c>
      <c r="M2714" s="21" t="s">
        <v>3648</v>
      </c>
      <c r="N2714" s="21" t="s">
        <v>3648</v>
      </c>
      <c r="O2714" s="21" t="s">
        <v>3648</v>
      </c>
      <c r="P2714" s="21" t="s">
        <v>3648</v>
      </c>
      <c r="Q2714" s="21" t="s">
        <v>3648</v>
      </c>
      <c r="R2714" s="21" t="s">
        <v>3648</v>
      </c>
      <c r="S2714" s="21" t="s">
        <v>4953</v>
      </c>
      <c r="T2714" s="21" t="s">
        <v>4953</v>
      </c>
      <c r="U2714" s="21" t="s">
        <v>4255</v>
      </c>
      <c r="V2714" s="21" t="s">
        <v>8875</v>
      </c>
      <c r="W2714" s="21" t="s">
        <v>3661</v>
      </c>
      <c r="X2714" s="21" t="s">
        <v>3648</v>
      </c>
    </row>
    <row r="2715">
      <c r="A2715" s="21" t="s">
        <v>8601</v>
      </c>
      <c r="B2715" s="21" t="s">
        <v>3885</v>
      </c>
      <c r="C2715" s="21" t="s">
        <v>8645</v>
      </c>
      <c r="D2715" s="21" t="s">
        <v>3648</v>
      </c>
      <c r="E2715" s="21">
        <v>150</v>
      </c>
      <c r="F2715" s="21" t="s">
        <v>3792</v>
      </c>
      <c r="G2715" s="21" t="s">
        <v>3648</v>
      </c>
      <c r="H2715" s="21" t="s">
        <v>3648</v>
      </c>
      <c r="I2715" s="21" t="s">
        <v>8845</v>
      </c>
      <c r="J2715" s="21" t="s">
        <v>8845</v>
      </c>
      <c r="K2715" s="21" t="s">
        <v>8593</v>
      </c>
      <c r="L2715" s="21" t="s">
        <v>3655</v>
      </c>
      <c r="M2715" s="21" t="s">
        <v>3648</v>
      </c>
      <c r="N2715" s="21" t="s">
        <v>3648</v>
      </c>
      <c r="O2715" s="21" t="s">
        <v>3648</v>
      </c>
      <c r="P2715" s="21" t="s">
        <v>3648</v>
      </c>
      <c r="Q2715" s="21" t="s">
        <v>3648</v>
      </c>
      <c r="R2715" s="21" t="s">
        <v>3648</v>
      </c>
      <c r="S2715" s="21" t="s">
        <v>4953</v>
      </c>
      <c r="T2715" s="21" t="s">
        <v>4953</v>
      </c>
      <c r="U2715" s="21" t="s">
        <v>4255</v>
      </c>
      <c r="V2715" s="21" t="s">
        <v>8875</v>
      </c>
      <c r="W2715" s="21" t="s">
        <v>3661</v>
      </c>
      <c r="X2715" s="21" t="s">
        <v>3648</v>
      </c>
    </row>
    <row r="2716">
      <c r="A2716" s="21" t="s">
        <v>8601</v>
      </c>
      <c r="B2716" s="21" t="s">
        <v>3868</v>
      </c>
      <c r="C2716" s="21" t="s">
        <v>3869</v>
      </c>
      <c r="D2716" s="21" t="s">
        <v>3648</v>
      </c>
      <c r="E2716" s="21">
        <v>4</v>
      </c>
      <c r="F2716" s="21" t="s">
        <v>3792</v>
      </c>
      <c r="G2716" s="21" t="s">
        <v>3648</v>
      </c>
      <c r="H2716" s="21" t="s">
        <v>3648</v>
      </c>
      <c r="I2716" s="21" t="s">
        <v>8845</v>
      </c>
      <c r="J2716" s="21" t="s">
        <v>8845</v>
      </c>
      <c r="K2716" s="21" t="s">
        <v>8593</v>
      </c>
      <c r="L2716" s="21" t="s">
        <v>3655</v>
      </c>
      <c r="M2716" s="21" t="s">
        <v>3648</v>
      </c>
      <c r="N2716" s="21" t="s">
        <v>3648</v>
      </c>
      <c r="O2716" s="21" t="s">
        <v>3648</v>
      </c>
      <c r="P2716" s="21" t="s">
        <v>3648</v>
      </c>
      <c r="Q2716" s="21" t="s">
        <v>3648</v>
      </c>
      <c r="R2716" s="21" t="s">
        <v>3648</v>
      </c>
      <c r="S2716" s="21" t="s">
        <v>4953</v>
      </c>
      <c r="T2716" s="21" t="s">
        <v>4953</v>
      </c>
      <c r="U2716" s="21" t="s">
        <v>4255</v>
      </c>
      <c r="V2716" s="21" t="s">
        <v>8875</v>
      </c>
      <c r="W2716" s="21" t="s">
        <v>3661</v>
      </c>
      <c r="X2716" s="21" t="s">
        <v>3648</v>
      </c>
    </row>
    <row r="2717">
      <c r="A2717" s="21" t="s">
        <v>8601</v>
      </c>
      <c r="B2717" s="21" t="s">
        <v>8607</v>
      </c>
      <c r="C2717" s="21" t="s">
        <v>8608</v>
      </c>
      <c r="D2717" s="21" t="s">
        <v>3648</v>
      </c>
      <c r="E2717" s="21">
        <v>30</v>
      </c>
      <c r="F2717" s="21" t="s">
        <v>3792</v>
      </c>
      <c r="G2717" s="21" t="s">
        <v>3648</v>
      </c>
      <c r="H2717" s="21" t="s">
        <v>3648</v>
      </c>
      <c r="I2717" s="21" t="s">
        <v>8845</v>
      </c>
      <c r="J2717" s="21" t="s">
        <v>8845</v>
      </c>
      <c r="K2717" s="21" t="s">
        <v>8593</v>
      </c>
      <c r="L2717" s="21" t="s">
        <v>3655</v>
      </c>
      <c r="M2717" s="21" t="s">
        <v>3648</v>
      </c>
      <c r="N2717" s="21" t="s">
        <v>3648</v>
      </c>
      <c r="O2717" s="21" t="s">
        <v>3648</v>
      </c>
      <c r="P2717" s="21" t="s">
        <v>3648</v>
      </c>
      <c r="Q2717" s="21" t="s">
        <v>3648</v>
      </c>
      <c r="R2717" s="21" t="s">
        <v>3648</v>
      </c>
      <c r="S2717" s="21" t="s">
        <v>4953</v>
      </c>
      <c r="T2717" s="21" t="s">
        <v>4953</v>
      </c>
      <c r="U2717" s="21" t="s">
        <v>4255</v>
      </c>
      <c r="V2717" s="21" t="s">
        <v>8875</v>
      </c>
      <c r="W2717" s="21" t="s">
        <v>3661</v>
      </c>
      <c r="X2717" s="21" t="s">
        <v>3648</v>
      </c>
    </row>
    <row r="2718">
      <c r="A2718" s="21" t="s">
        <v>8601</v>
      </c>
      <c r="B2718" s="21" t="s">
        <v>4683</v>
      </c>
      <c r="C2718" s="21" t="s">
        <v>8649</v>
      </c>
      <c r="D2718" s="21" t="s">
        <v>3648</v>
      </c>
      <c r="E2718" s="21">
        <v>10</v>
      </c>
      <c r="F2718" s="21" t="s">
        <v>3792</v>
      </c>
      <c r="G2718" s="21" t="s">
        <v>3648</v>
      </c>
      <c r="H2718" s="21" t="s">
        <v>3648</v>
      </c>
      <c r="I2718" s="21" t="s">
        <v>8845</v>
      </c>
      <c r="J2718" s="21" t="s">
        <v>8845</v>
      </c>
      <c r="K2718" s="21" t="s">
        <v>8593</v>
      </c>
      <c r="L2718" s="21" t="s">
        <v>3655</v>
      </c>
      <c r="M2718" s="21" t="s">
        <v>3648</v>
      </c>
      <c r="N2718" s="21" t="s">
        <v>3648</v>
      </c>
      <c r="O2718" s="21" t="s">
        <v>3648</v>
      </c>
      <c r="P2718" s="21" t="s">
        <v>3648</v>
      </c>
      <c r="Q2718" s="21" t="s">
        <v>3648</v>
      </c>
      <c r="R2718" s="21" t="s">
        <v>3648</v>
      </c>
      <c r="S2718" s="21" t="s">
        <v>4953</v>
      </c>
      <c r="T2718" s="21" t="s">
        <v>4953</v>
      </c>
      <c r="U2718" s="21" t="s">
        <v>4255</v>
      </c>
      <c r="V2718" s="21" t="s">
        <v>8875</v>
      </c>
      <c r="W2718" s="21" t="s">
        <v>3661</v>
      </c>
      <c r="X2718" s="21" t="s">
        <v>3648</v>
      </c>
    </row>
    <row r="2719">
      <c r="A2719" s="21" t="s">
        <v>8673</v>
      </c>
      <c r="B2719" s="21" t="s">
        <v>3907</v>
      </c>
      <c r="C2719" s="21" t="s">
        <v>3835</v>
      </c>
      <c r="D2719" s="21" t="s">
        <v>3648</v>
      </c>
      <c r="E2719" s="21">
        <v>190</v>
      </c>
      <c r="F2719" s="21" t="s">
        <v>3792</v>
      </c>
      <c r="G2719" s="21" t="s">
        <v>3648</v>
      </c>
      <c r="H2719" s="21" t="s">
        <v>3648</v>
      </c>
      <c r="I2719" s="21" t="s">
        <v>8845</v>
      </c>
      <c r="J2719" s="21" t="s">
        <v>8845</v>
      </c>
      <c r="K2719" s="21" t="s">
        <v>8593</v>
      </c>
      <c r="L2719" s="21" t="s">
        <v>3655</v>
      </c>
      <c r="M2719" s="21" t="s">
        <v>3648</v>
      </c>
      <c r="N2719" s="21" t="s">
        <v>3648</v>
      </c>
      <c r="O2719" s="21" t="s">
        <v>3648</v>
      </c>
      <c r="P2719" s="21" t="s">
        <v>3648</v>
      </c>
      <c r="Q2719" s="21" t="s">
        <v>3648</v>
      </c>
      <c r="R2719" s="21" t="s">
        <v>3648</v>
      </c>
      <c r="S2719" s="21" t="s">
        <v>4953</v>
      </c>
      <c r="T2719" s="21" t="s">
        <v>4953</v>
      </c>
      <c r="U2719" s="21" t="s">
        <v>4255</v>
      </c>
      <c r="V2719" s="21" t="s">
        <v>8876</v>
      </c>
      <c r="W2719" s="21" t="s">
        <v>3661</v>
      </c>
      <c r="X2719" s="21" t="s">
        <v>3648</v>
      </c>
    </row>
    <row r="2720">
      <c r="A2720" s="21" t="s">
        <v>8673</v>
      </c>
      <c r="B2720" s="21" t="s">
        <v>8595</v>
      </c>
      <c r="C2720" s="21" t="s">
        <v>8596</v>
      </c>
      <c r="D2720" s="21" t="s">
        <v>3648</v>
      </c>
      <c r="E2720" s="21">
        <v>60</v>
      </c>
      <c r="F2720" s="21" t="s">
        <v>3792</v>
      </c>
      <c r="G2720" s="21" t="s">
        <v>3648</v>
      </c>
      <c r="H2720" s="21" t="s">
        <v>3648</v>
      </c>
      <c r="I2720" s="21" t="s">
        <v>8845</v>
      </c>
      <c r="J2720" s="21" t="s">
        <v>8845</v>
      </c>
      <c r="K2720" s="21" t="s">
        <v>8593</v>
      </c>
      <c r="L2720" s="21" t="s">
        <v>3655</v>
      </c>
      <c r="M2720" s="21" t="s">
        <v>3648</v>
      </c>
      <c r="N2720" s="21" t="s">
        <v>3648</v>
      </c>
      <c r="O2720" s="21" t="s">
        <v>3648</v>
      </c>
      <c r="P2720" s="21" t="s">
        <v>3648</v>
      </c>
      <c r="Q2720" s="21" t="s">
        <v>3648</v>
      </c>
      <c r="R2720" s="21" t="s">
        <v>3648</v>
      </c>
      <c r="S2720" s="21" t="s">
        <v>4953</v>
      </c>
      <c r="T2720" s="21" t="s">
        <v>4953</v>
      </c>
      <c r="U2720" s="21" t="s">
        <v>4255</v>
      </c>
      <c r="V2720" s="21" t="s">
        <v>8876</v>
      </c>
      <c r="W2720" s="21" t="s">
        <v>3661</v>
      </c>
      <c r="X2720" s="21" t="s">
        <v>3648</v>
      </c>
    </row>
    <row r="2721">
      <c r="A2721" s="21" t="s">
        <v>8673</v>
      </c>
      <c r="B2721" s="21" t="s">
        <v>3960</v>
      </c>
      <c r="C2721" s="21" t="s">
        <v>4964</v>
      </c>
      <c r="D2721" s="21" t="s">
        <v>3648</v>
      </c>
      <c r="E2721" s="21">
        <v>60</v>
      </c>
      <c r="F2721" s="21" t="s">
        <v>3792</v>
      </c>
      <c r="G2721" s="21" t="s">
        <v>3648</v>
      </c>
      <c r="H2721" s="21" t="s">
        <v>3648</v>
      </c>
      <c r="I2721" s="21" t="s">
        <v>8845</v>
      </c>
      <c r="J2721" s="21" t="s">
        <v>8845</v>
      </c>
      <c r="K2721" s="21" t="s">
        <v>8593</v>
      </c>
      <c r="L2721" s="21" t="s">
        <v>3655</v>
      </c>
      <c r="M2721" s="21" t="s">
        <v>3648</v>
      </c>
      <c r="N2721" s="21" t="s">
        <v>3648</v>
      </c>
      <c r="O2721" s="21" t="s">
        <v>3648</v>
      </c>
      <c r="P2721" s="21" t="s">
        <v>3648</v>
      </c>
      <c r="Q2721" s="21" t="s">
        <v>3648</v>
      </c>
      <c r="R2721" s="21" t="s">
        <v>3648</v>
      </c>
      <c r="S2721" s="21" t="s">
        <v>4953</v>
      </c>
      <c r="T2721" s="21" t="s">
        <v>4953</v>
      </c>
      <c r="U2721" s="21" t="s">
        <v>4255</v>
      </c>
      <c r="V2721" s="21" t="s">
        <v>8876</v>
      </c>
      <c r="W2721" s="21" t="s">
        <v>3661</v>
      </c>
      <c r="X2721" s="21" t="s">
        <v>3648</v>
      </c>
    </row>
    <row r="2722">
      <c r="A2722" s="21" t="s">
        <v>8673</v>
      </c>
      <c r="B2722" s="21" t="s">
        <v>8877</v>
      </c>
      <c r="C2722" s="21" t="s">
        <v>8878</v>
      </c>
      <c r="D2722" s="21" t="s">
        <v>3648</v>
      </c>
      <c r="E2722" s="21">
        <v>30</v>
      </c>
      <c r="F2722" s="21" t="s">
        <v>3792</v>
      </c>
      <c r="G2722" s="21" t="s">
        <v>3648</v>
      </c>
      <c r="H2722" s="21" t="s">
        <v>3648</v>
      </c>
      <c r="I2722" s="21" t="s">
        <v>8845</v>
      </c>
      <c r="J2722" s="21" t="s">
        <v>8845</v>
      </c>
      <c r="K2722" s="21" t="s">
        <v>8593</v>
      </c>
      <c r="L2722" s="21" t="s">
        <v>3655</v>
      </c>
      <c r="M2722" s="21" t="s">
        <v>3648</v>
      </c>
      <c r="N2722" s="21" t="s">
        <v>3648</v>
      </c>
      <c r="O2722" s="21" t="s">
        <v>3648</v>
      </c>
      <c r="P2722" s="21" t="s">
        <v>3648</v>
      </c>
      <c r="Q2722" s="21" t="s">
        <v>3648</v>
      </c>
      <c r="R2722" s="21" t="s">
        <v>3648</v>
      </c>
      <c r="S2722" s="21" t="s">
        <v>4953</v>
      </c>
      <c r="T2722" s="21" t="s">
        <v>4953</v>
      </c>
      <c r="U2722" s="21" t="s">
        <v>4255</v>
      </c>
      <c r="V2722" s="21" t="s">
        <v>8876</v>
      </c>
      <c r="W2722" s="21" t="s">
        <v>3661</v>
      </c>
      <c r="X2722" s="21" t="s">
        <v>3648</v>
      </c>
    </row>
    <row r="2723">
      <c r="A2723" s="21" t="s">
        <v>8673</v>
      </c>
      <c r="B2723" s="21" t="s">
        <v>4726</v>
      </c>
      <c r="C2723" s="21" t="s">
        <v>8681</v>
      </c>
      <c r="D2723" s="21" t="s">
        <v>3648</v>
      </c>
      <c r="E2723" s="21">
        <v>120</v>
      </c>
      <c r="F2723" s="21" t="s">
        <v>3792</v>
      </c>
      <c r="G2723" s="21" t="s">
        <v>3648</v>
      </c>
      <c r="H2723" s="21" t="s">
        <v>3648</v>
      </c>
      <c r="I2723" s="21" t="s">
        <v>8845</v>
      </c>
      <c r="J2723" s="21" t="s">
        <v>8845</v>
      </c>
      <c r="K2723" s="21" t="s">
        <v>8593</v>
      </c>
      <c r="L2723" s="21" t="s">
        <v>3655</v>
      </c>
      <c r="M2723" s="21" t="s">
        <v>3648</v>
      </c>
      <c r="N2723" s="21" t="s">
        <v>3648</v>
      </c>
      <c r="O2723" s="21" t="s">
        <v>3648</v>
      </c>
      <c r="P2723" s="21" t="s">
        <v>3648</v>
      </c>
      <c r="Q2723" s="21" t="s">
        <v>3648</v>
      </c>
      <c r="R2723" s="21" t="s">
        <v>3648</v>
      </c>
      <c r="S2723" s="21" t="s">
        <v>4953</v>
      </c>
      <c r="T2723" s="21" t="s">
        <v>4953</v>
      </c>
      <c r="U2723" s="21" t="s">
        <v>4255</v>
      </c>
      <c r="V2723" s="21" t="s">
        <v>8876</v>
      </c>
      <c r="W2723" s="21" t="s">
        <v>3661</v>
      </c>
      <c r="X2723" s="21" t="s">
        <v>3648</v>
      </c>
    </row>
    <row r="2724">
      <c r="A2724" s="21" t="s">
        <v>8673</v>
      </c>
      <c r="B2724" s="21" t="s">
        <v>8597</v>
      </c>
      <c r="C2724" s="21" t="s">
        <v>8598</v>
      </c>
      <c r="D2724" s="21" t="s">
        <v>3648</v>
      </c>
      <c r="E2724" s="21">
        <v>250</v>
      </c>
      <c r="F2724" s="21" t="s">
        <v>3792</v>
      </c>
      <c r="G2724" s="21" t="s">
        <v>3648</v>
      </c>
      <c r="H2724" s="21" t="s">
        <v>3648</v>
      </c>
      <c r="I2724" s="21" t="s">
        <v>8845</v>
      </c>
      <c r="J2724" s="21" t="s">
        <v>8845</v>
      </c>
      <c r="K2724" s="21" t="s">
        <v>8593</v>
      </c>
      <c r="L2724" s="21" t="s">
        <v>3655</v>
      </c>
      <c r="M2724" s="21" t="s">
        <v>3648</v>
      </c>
      <c r="N2724" s="21" t="s">
        <v>3648</v>
      </c>
      <c r="O2724" s="21" t="s">
        <v>3648</v>
      </c>
      <c r="P2724" s="21" t="s">
        <v>3648</v>
      </c>
      <c r="Q2724" s="21" t="s">
        <v>3648</v>
      </c>
      <c r="R2724" s="21" t="s">
        <v>3648</v>
      </c>
      <c r="S2724" s="21" t="s">
        <v>4953</v>
      </c>
      <c r="T2724" s="21" t="s">
        <v>4953</v>
      </c>
      <c r="U2724" s="21" t="s">
        <v>4255</v>
      </c>
      <c r="V2724" s="21" t="s">
        <v>8876</v>
      </c>
      <c r="W2724" s="21" t="s">
        <v>3661</v>
      </c>
      <c r="X2724" s="21" t="s">
        <v>3648</v>
      </c>
    </row>
    <row r="2725">
      <c r="A2725" s="21" t="s">
        <v>8673</v>
      </c>
      <c r="B2725" s="21" t="s">
        <v>8668</v>
      </c>
      <c r="C2725" s="21" t="s">
        <v>8669</v>
      </c>
      <c r="D2725" s="21" t="s">
        <v>3648</v>
      </c>
      <c r="E2725" s="21">
        <v>50</v>
      </c>
      <c r="F2725" s="21" t="s">
        <v>3792</v>
      </c>
      <c r="G2725" s="21" t="s">
        <v>3648</v>
      </c>
      <c r="H2725" s="21" t="s">
        <v>3648</v>
      </c>
      <c r="I2725" s="21" t="s">
        <v>8845</v>
      </c>
      <c r="J2725" s="21" t="s">
        <v>8845</v>
      </c>
      <c r="K2725" s="21" t="s">
        <v>8593</v>
      </c>
      <c r="L2725" s="21" t="s">
        <v>3655</v>
      </c>
      <c r="M2725" s="21" t="s">
        <v>3648</v>
      </c>
      <c r="N2725" s="21" t="s">
        <v>3648</v>
      </c>
      <c r="O2725" s="21" t="s">
        <v>3648</v>
      </c>
      <c r="P2725" s="21" t="s">
        <v>3648</v>
      </c>
      <c r="Q2725" s="21" t="s">
        <v>3648</v>
      </c>
      <c r="R2725" s="21" t="s">
        <v>3648</v>
      </c>
      <c r="S2725" s="21" t="s">
        <v>4953</v>
      </c>
      <c r="T2725" s="21" t="s">
        <v>4953</v>
      </c>
      <c r="U2725" s="21" t="s">
        <v>4255</v>
      </c>
      <c r="V2725" s="21" t="s">
        <v>8876</v>
      </c>
      <c r="W2725" s="21" t="s">
        <v>3661</v>
      </c>
      <c r="X2725" s="21" t="s">
        <v>3648</v>
      </c>
    </row>
    <row r="2726">
      <c r="A2726" s="21" t="s">
        <v>8673</v>
      </c>
      <c r="B2726" s="21" t="s">
        <v>4011</v>
      </c>
      <c r="C2726" s="21" t="s">
        <v>8638</v>
      </c>
      <c r="D2726" s="21" t="s">
        <v>3648</v>
      </c>
      <c r="E2726" s="21">
        <v>260</v>
      </c>
      <c r="F2726" s="21" t="s">
        <v>3792</v>
      </c>
      <c r="G2726" s="21" t="s">
        <v>3648</v>
      </c>
      <c r="H2726" s="21" t="s">
        <v>3648</v>
      </c>
      <c r="I2726" s="21" t="s">
        <v>8845</v>
      </c>
      <c r="J2726" s="21" t="s">
        <v>8845</v>
      </c>
      <c r="K2726" s="21" t="s">
        <v>8593</v>
      </c>
      <c r="L2726" s="21" t="s">
        <v>3655</v>
      </c>
      <c r="M2726" s="21" t="s">
        <v>3648</v>
      </c>
      <c r="N2726" s="21" t="s">
        <v>3648</v>
      </c>
      <c r="O2726" s="21" t="s">
        <v>3648</v>
      </c>
      <c r="P2726" s="21" t="s">
        <v>3648</v>
      </c>
      <c r="Q2726" s="21" t="s">
        <v>3648</v>
      </c>
      <c r="R2726" s="21" t="s">
        <v>3648</v>
      </c>
      <c r="S2726" s="21" t="s">
        <v>4953</v>
      </c>
      <c r="T2726" s="21" t="s">
        <v>4953</v>
      </c>
      <c r="U2726" s="21" t="s">
        <v>4255</v>
      </c>
      <c r="V2726" s="21" t="s">
        <v>8876</v>
      </c>
      <c r="W2726" s="21" t="s">
        <v>3661</v>
      </c>
      <c r="X2726" s="21" t="s">
        <v>3648</v>
      </c>
    </row>
    <row r="2727">
      <c r="A2727" s="21" t="s">
        <v>8673</v>
      </c>
      <c r="B2727" s="21" t="s">
        <v>4096</v>
      </c>
      <c r="C2727" s="21" t="s">
        <v>8600</v>
      </c>
      <c r="D2727" s="21" t="s">
        <v>3648</v>
      </c>
      <c r="E2727" s="21">
        <v>3</v>
      </c>
      <c r="F2727" s="21" t="s">
        <v>3792</v>
      </c>
      <c r="G2727" s="21" t="s">
        <v>3648</v>
      </c>
      <c r="H2727" s="21" t="s">
        <v>3648</v>
      </c>
      <c r="I2727" s="21" t="s">
        <v>8845</v>
      </c>
      <c r="J2727" s="21" t="s">
        <v>8845</v>
      </c>
      <c r="K2727" s="21" t="s">
        <v>8593</v>
      </c>
      <c r="L2727" s="21" t="s">
        <v>3655</v>
      </c>
      <c r="M2727" s="21" t="s">
        <v>3648</v>
      </c>
      <c r="N2727" s="21" t="s">
        <v>3648</v>
      </c>
      <c r="O2727" s="21" t="s">
        <v>3648</v>
      </c>
      <c r="P2727" s="21" t="s">
        <v>3648</v>
      </c>
      <c r="Q2727" s="21" t="s">
        <v>3648</v>
      </c>
      <c r="R2727" s="21" t="s">
        <v>3648</v>
      </c>
      <c r="S2727" s="21" t="s">
        <v>4953</v>
      </c>
      <c r="T2727" s="21" t="s">
        <v>4953</v>
      </c>
      <c r="U2727" s="21" t="s">
        <v>4255</v>
      </c>
      <c r="V2727" s="21" t="s">
        <v>8876</v>
      </c>
      <c r="W2727" s="21" t="s">
        <v>3661</v>
      </c>
      <c r="X2727" s="21" t="s">
        <v>3648</v>
      </c>
    </row>
    <row r="2728">
      <c r="A2728" s="21" t="s">
        <v>8673</v>
      </c>
      <c r="B2728" s="21" t="s">
        <v>3885</v>
      </c>
      <c r="C2728" s="21" t="s">
        <v>8645</v>
      </c>
      <c r="D2728" s="21" t="s">
        <v>3648</v>
      </c>
      <c r="E2728" s="21">
        <v>30</v>
      </c>
      <c r="F2728" s="21" t="s">
        <v>3792</v>
      </c>
      <c r="G2728" s="21" t="s">
        <v>3648</v>
      </c>
      <c r="H2728" s="21" t="s">
        <v>3648</v>
      </c>
      <c r="I2728" s="21" t="s">
        <v>8845</v>
      </c>
      <c r="J2728" s="21" t="s">
        <v>8845</v>
      </c>
      <c r="K2728" s="21" t="s">
        <v>8593</v>
      </c>
      <c r="L2728" s="21" t="s">
        <v>3655</v>
      </c>
      <c r="M2728" s="21" t="s">
        <v>3648</v>
      </c>
      <c r="N2728" s="21" t="s">
        <v>3648</v>
      </c>
      <c r="O2728" s="21" t="s">
        <v>3648</v>
      </c>
      <c r="P2728" s="21" t="s">
        <v>3648</v>
      </c>
      <c r="Q2728" s="21" t="s">
        <v>3648</v>
      </c>
      <c r="R2728" s="21" t="s">
        <v>3648</v>
      </c>
      <c r="S2728" s="21" t="s">
        <v>4953</v>
      </c>
      <c r="T2728" s="21" t="s">
        <v>4953</v>
      </c>
      <c r="U2728" s="21" t="s">
        <v>4255</v>
      </c>
      <c r="V2728" s="21" t="s">
        <v>8876</v>
      </c>
      <c r="W2728" s="21" t="s">
        <v>3661</v>
      </c>
      <c r="X2728" s="21" t="s">
        <v>3648</v>
      </c>
    </row>
    <row r="2729">
      <c r="A2729" s="21" t="s">
        <v>8673</v>
      </c>
      <c r="B2729" s="21" t="s">
        <v>3868</v>
      </c>
      <c r="C2729" s="21" t="s">
        <v>3869</v>
      </c>
      <c r="D2729" s="21" t="s">
        <v>3648</v>
      </c>
      <c r="E2729" s="21">
        <v>3</v>
      </c>
      <c r="F2729" s="21" t="s">
        <v>3792</v>
      </c>
      <c r="G2729" s="21" t="s">
        <v>3648</v>
      </c>
      <c r="H2729" s="21" t="s">
        <v>3648</v>
      </c>
      <c r="I2729" s="21" t="s">
        <v>8845</v>
      </c>
      <c r="J2729" s="21" t="s">
        <v>8845</v>
      </c>
      <c r="K2729" s="21" t="s">
        <v>8593</v>
      </c>
      <c r="L2729" s="21" t="s">
        <v>3655</v>
      </c>
      <c r="M2729" s="21" t="s">
        <v>3648</v>
      </c>
      <c r="N2729" s="21" t="s">
        <v>3648</v>
      </c>
      <c r="O2729" s="21" t="s">
        <v>3648</v>
      </c>
      <c r="P2729" s="21" t="s">
        <v>3648</v>
      </c>
      <c r="Q2729" s="21" t="s">
        <v>3648</v>
      </c>
      <c r="R2729" s="21" t="s">
        <v>3648</v>
      </c>
      <c r="S2729" s="21" t="s">
        <v>4953</v>
      </c>
      <c r="T2729" s="21" t="s">
        <v>4953</v>
      </c>
      <c r="U2729" s="21" t="s">
        <v>4255</v>
      </c>
      <c r="V2729" s="21" t="s">
        <v>8876</v>
      </c>
      <c r="W2729" s="21" t="s">
        <v>3661</v>
      </c>
      <c r="X2729" s="21" t="s">
        <v>3648</v>
      </c>
    </row>
    <row r="2730">
      <c r="A2730" s="21" t="s">
        <v>8673</v>
      </c>
      <c r="B2730" s="21" t="s">
        <v>4683</v>
      </c>
      <c r="C2730" s="21" t="s">
        <v>8649</v>
      </c>
      <c r="D2730" s="21" t="s">
        <v>3648</v>
      </c>
      <c r="E2730" s="21">
        <v>5</v>
      </c>
      <c r="F2730" s="21" t="s">
        <v>3792</v>
      </c>
      <c r="G2730" s="21" t="s">
        <v>3648</v>
      </c>
      <c r="H2730" s="21" t="s">
        <v>3648</v>
      </c>
      <c r="I2730" s="21" t="s">
        <v>8845</v>
      </c>
      <c r="J2730" s="21" t="s">
        <v>8845</v>
      </c>
      <c r="K2730" s="21" t="s">
        <v>8593</v>
      </c>
      <c r="L2730" s="21" t="s">
        <v>3655</v>
      </c>
      <c r="M2730" s="21" t="s">
        <v>3648</v>
      </c>
      <c r="N2730" s="21" t="s">
        <v>3648</v>
      </c>
      <c r="O2730" s="21" t="s">
        <v>3648</v>
      </c>
      <c r="P2730" s="21" t="s">
        <v>3648</v>
      </c>
      <c r="Q2730" s="21" t="s">
        <v>3648</v>
      </c>
      <c r="R2730" s="21" t="s">
        <v>3648</v>
      </c>
      <c r="S2730" s="21" t="s">
        <v>4953</v>
      </c>
      <c r="T2730" s="21" t="s">
        <v>4953</v>
      </c>
      <c r="U2730" s="21" t="s">
        <v>4255</v>
      </c>
      <c r="V2730" s="21" t="s">
        <v>8876</v>
      </c>
      <c r="W2730" s="21" t="s">
        <v>3661</v>
      </c>
      <c r="X2730" s="21" t="s">
        <v>3648</v>
      </c>
    </row>
    <row r="2731">
      <c r="A2731" s="21" t="s">
        <v>8677</v>
      </c>
      <c r="B2731" s="21" t="s">
        <v>8695</v>
      </c>
      <c r="C2731" s="21" t="s">
        <v>8696</v>
      </c>
      <c r="D2731" s="21" t="s">
        <v>3648</v>
      </c>
      <c r="E2731" s="21">
        <v>85</v>
      </c>
      <c r="F2731" s="21" t="s">
        <v>3792</v>
      </c>
      <c r="G2731" s="21" t="s">
        <v>3648</v>
      </c>
      <c r="H2731" s="21" t="s">
        <v>3648</v>
      </c>
      <c r="I2731" s="21" t="s">
        <v>8845</v>
      </c>
      <c r="J2731" s="21" t="s">
        <v>8845</v>
      </c>
      <c r="K2731" s="21" t="s">
        <v>8593</v>
      </c>
      <c r="L2731" s="21" t="s">
        <v>3655</v>
      </c>
      <c r="M2731" s="21" t="s">
        <v>3648</v>
      </c>
      <c r="N2731" s="21" t="s">
        <v>3648</v>
      </c>
      <c r="O2731" s="21" t="s">
        <v>3648</v>
      </c>
      <c r="P2731" s="21" t="s">
        <v>3648</v>
      </c>
      <c r="Q2731" s="21" t="s">
        <v>3648</v>
      </c>
      <c r="R2731" s="21" t="s">
        <v>3648</v>
      </c>
      <c r="S2731" s="21" t="s">
        <v>4953</v>
      </c>
      <c r="T2731" s="21" t="s">
        <v>4953</v>
      </c>
      <c r="U2731" s="21" t="s">
        <v>4255</v>
      </c>
      <c r="V2731" s="21" t="s">
        <v>8879</v>
      </c>
      <c r="W2731" s="21" t="s">
        <v>3661</v>
      </c>
      <c r="X2731" s="21" t="s">
        <v>3648</v>
      </c>
    </row>
    <row r="2732">
      <c r="A2732" s="21" t="s">
        <v>8677</v>
      </c>
      <c r="B2732" s="21" t="s">
        <v>3883</v>
      </c>
      <c r="C2732" s="21" t="s">
        <v>4955</v>
      </c>
      <c r="D2732" s="21" t="s">
        <v>3648</v>
      </c>
      <c r="E2732" s="21">
        <v>2</v>
      </c>
      <c r="F2732" s="21" t="s">
        <v>3792</v>
      </c>
      <c r="G2732" s="21" t="s">
        <v>3648</v>
      </c>
      <c r="H2732" s="21" t="s">
        <v>3648</v>
      </c>
      <c r="I2732" s="21" t="s">
        <v>8845</v>
      </c>
      <c r="J2732" s="21" t="s">
        <v>8845</v>
      </c>
      <c r="K2732" s="21" t="s">
        <v>8593</v>
      </c>
      <c r="L2732" s="21" t="s">
        <v>3655</v>
      </c>
      <c r="M2732" s="21" t="s">
        <v>3648</v>
      </c>
      <c r="N2732" s="21" t="s">
        <v>3648</v>
      </c>
      <c r="O2732" s="21" t="s">
        <v>3648</v>
      </c>
      <c r="P2732" s="21" t="s">
        <v>3648</v>
      </c>
      <c r="Q2732" s="21" t="s">
        <v>3648</v>
      </c>
      <c r="R2732" s="21" t="s">
        <v>3648</v>
      </c>
      <c r="S2732" s="21" t="s">
        <v>4953</v>
      </c>
      <c r="T2732" s="21" t="s">
        <v>4953</v>
      </c>
      <c r="U2732" s="21" t="s">
        <v>4255</v>
      </c>
      <c r="V2732" s="21" t="s">
        <v>8879</v>
      </c>
      <c r="W2732" s="21" t="s">
        <v>3661</v>
      </c>
      <c r="X2732" s="21" t="s">
        <v>3648</v>
      </c>
    </row>
    <row r="2733">
      <c r="A2733" s="21" t="s">
        <v>8677</v>
      </c>
      <c r="B2733" s="21" t="s">
        <v>3932</v>
      </c>
      <c r="C2733" s="21" t="s">
        <v>8689</v>
      </c>
      <c r="D2733" s="21" t="s">
        <v>3648</v>
      </c>
      <c r="E2733" s="21">
        <v>10</v>
      </c>
      <c r="F2733" s="21" t="s">
        <v>3792</v>
      </c>
      <c r="G2733" s="21" t="s">
        <v>3648</v>
      </c>
      <c r="H2733" s="21" t="s">
        <v>3648</v>
      </c>
      <c r="I2733" s="21" t="s">
        <v>8845</v>
      </c>
      <c r="J2733" s="21" t="s">
        <v>8845</v>
      </c>
      <c r="K2733" s="21" t="s">
        <v>8593</v>
      </c>
      <c r="L2733" s="21" t="s">
        <v>3655</v>
      </c>
      <c r="M2733" s="21" t="s">
        <v>3648</v>
      </c>
      <c r="N2733" s="21" t="s">
        <v>3648</v>
      </c>
      <c r="O2733" s="21" t="s">
        <v>3648</v>
      </c>
      <c r="P2733" s="21" t="s">
        <v>3648</v>
      </c>
      <c r="Q2733" s="21" t="s">
        <v>3648</v>
      </c>
      <c r="R2733" s="21" t="s">
        <v>3648</v>
      </c>
      <c r="S2733" s="21" t="s">
        <v>4953</v>
      </c>
      <c r="T2733" s="21" t="s">
        <v>4953</v>
      </c>
      <c r="U2733" s="21" t="s">
        <v>4255</v>
      </c>
      <c r="V2733" s="21" t="s">
        <v>8879</v>
      </c>
      <c r="W2733" s="21" t="s">
        <v>3661</v>
      </c>
      <c r="X2733" s="21" t="s">
        <v>3648</v>
      </c>
    </row>
    <row r="2734">
      <c r="A2734" s="21" t="s">
        <v>8677</v>
      </c>
      <c r="B2734" s="21" t="s">
        <v>8595</v>
      </c>
      <c r="C2734" s="21" t="s">
        <v>8596</v>
      </c>
      <c r="D2734" s="21" t="s">
        <v>3648</v>
      </c>
      <c r="E2734" s="21">
        <v>60</v>
      </c>
      <c r="F2734" s="21" t="s">
        <v>3792</v>
      </c>
      <c r="G2734" s="21" t="s">
        <v>3648</v>
      </c>
      <c r="H2734" s="21" t="s">
        <v>3648</v>
      </c>
      <c r="I2734" s="21" t="s">
        <v>8845</v>
      </c>
      <c r="J2734" s="21" t="s">
        <v>8845</v>
      </c>
      <c r="K2734" s="21" t="s">
        <v>8593</v>
      </c>
      <c r="L2734" s="21" t="s">
        <v>3655</v>
      </c>
      <c r="M2734" s="21" t="s">
        <v>3648</v>
      </c>
      <c r="N2734" s="21" t="s">
        <v>3648</v>
      </c>
      <c r="O2734" s="21" t="s">
        <v>3648</v>
      </c>
      <c r="P2734" s="21" t="s">
        <v>3648</v>
      </c>
      <c r="Q2734" s="21" t="s">
        <v>3648</v>
      </c>
      <c r="R2734" s="21" t="s">
        <v>3648</v>
      </c>
      <c r="S2734" s="21" t="s">
        <v>4953</v>
      </c>
      <c r="T2734" s="21" t="s">
        <v>4953</v>
      </c>
      <c r="U2734" s="21" t="s">
        <v>4255</v>
      </c>
      <c r="V2734" s="21" t="s">
        <v>8879</v>
      </c>
      <c r="W2734" s="21" t="s">
        <v>3661</v>
      </c>
      <c r="X2734" s="21" t="s">
        <v>3648</v>
      </c>
    </row>
    <row r="2735">
      <c r="A2735" s="21" t="s">
        <v>8677</v>
      </c>
      <c r="B2735" s="21" t="s">
        <v>4004</v>
      </c>
      <c r="C2735" s="21" t="s">
        <v>8632</v>
      </c>
      <c r="D2735" s="21" t="s">
        <v>3648</v>
      </c>
      <c r="E2735" s="21">
        <v>85</v>
      </c>
      <c r="F2735" s="21" t="s">
        <v>3792</v>
      </c>
      <c r="G2735" s="21" t="s">
        <v>3648</v>
      </c>
      <c r="H2735" s="21" t="s">
        <v>3648</v>
      </c>
      <c r="I2735" s="21" t="s">
        <v>8845</v>
      </c>
      <c r="J2735" s="21" t="s">
        <v>8845</v>
      </c>
      <c r="K2735" s="21" t="s">
        <v>8593</v>
      </c>
      <c r="L2735" s="21" t="s">
        <v>3655</v>
      </c>
      <c r="M2735" s="21" t="s">
        <v>3648</v>
      </c>
      <c r="N2735" s="21" t="s">
        <v>3648</v>
      </c>
      <c r="O2735" s="21" t="s">
        <v>3648</v>
      </c>
      <c r="P2735" s="21" t="s">
        <v>3648</v>
      </c>
      <c r="Q2735" s="21" t="s">
        <v>3648</v>
      </c>
      <c r="R2735" s="21" t="s">
        <v>3648</v>
      </c>
      <c r="S2735" s="21" t="s">
        <v>4953</v>
      </c>
      <c r="T2735" s="21" t="s">
        <v>4953</v>
      </c>
      <c r="U2735" s="21" t="s">
        <v>4255</v>
      </c>
      <c r="V2735" s="21" t="s">
        <v>8879</v>
      </c>
      <c r="W2735" s="21" t="s">
        <v>3661</v>
      </c>
      <c r="X2735" s="21" t="s">
        <v>3648</v>
      </c>
    </row>
    <row r="2736">
      <c r="A2736" s="21" t="s">
        <v>8677</v>
      </c>
      <c r="B2736" s="21" t="s">
        <v>7841</v>
      </c>
      <c r="C2736" s="21" t="s">
        <v>8605</v>
      </c>
      <c r="D2736" s="21" t="s">
        <v>3648</v>
      </c>
      <c r="E2736" s="21">
        <v>70</v>
      </c>
      <c r="F2736" s="21" t="s">
        <v>3792</v>
      </c>
      <c r="G2736" s="21" t="s">
        <v>3648</v>
      </c>
      <c r="H2736" s="21" t="s">
        <v>3648</v>
      </c>
      <c r="I2736" s="21" t="s">
        <v>8845</v>
      </c>
      <c r="J2736" s="21" t="s">
        <v>8845</v>
      </c>
      <c r="K2736" s="21" t="s">
        <v>8593</v>
      </c>
      <c r="L2736" s="21" t="s">
        <v>3655</v>
      </c>
      <c r="M2736" s="21" t="s">
        <v>3648</v>
      </c>
      <c r="N2736" s="21" t="s">
        <v>3648</v>
      </c>
      <c r="O2736" s="21" t="s">
        <v>3648</v>
      </c>
      <c r="P2736" s="21" t="s">
        <v>3648</v>
      </c>
      <c r="Q2736" s="21" t="s">
        <v>3648</v>
      </c>
      <c r="R2736" s="21" t="s">
        <v>3648</v>
      </c>
      <c r="S2736" s="21" t="s">
        <v>4953</v>
      </c>
      <c r="T2736" s="21" t="s">
        <v>4953</v>
      </c>
      <c r="U2736" s="21" t="s">
        <v>4255</v>
      </c>
      <c r="V2736" s="21" t="s">
        <v>8879</v>
      </c>
      <c r="W2736" s="21" t="s">
        <v>3661</v>
      </c>
      <c r="X2736" s="21" t="s">
        <v>3648</v>
      </c>
    </row>
    <row r="2737">
      <c r="A2737" s="21" t="s">
        <v>8570</v>
      </c>
      <c r="B2737" s="21" t="s">
        <v>4494</v>
      </c>
      <c r="C2737" s="21" t="s">
        <v>8712</v>
      </c>
      <c r="D2737" s="21" t="s">
        <v>3648</v>
      </c>
      <c r="E2737" s="21">
        <v>5</v>
      </c>
      <c r="F2737" s="21" t="s">
        <v>3727</v>
      </c>
      <c r="G2737" s="21" t="s">
        <v>3648</v>
      </c>
      <c r="H2737" s="21" t="s">
        <v>3648</v>
      </c>
      <c r="I2737" s="21" t="s">
        <v>8845</v>
      </c>
      <c r="J2737" s="21" t="s">
        <v>8428</v>
      </c>
      <c r="K2737" s="21" t="s">
        <v>8708</v>
      </c>
      <c r="L2737" s="21" t="s">
        <v>3655</v>
      </c>
      <c r="M2737" s="21" t="s">
        <v>3648</v>
      </c>
      <c r="N2737" s="21" t="s">
        <v>3648</v>
      </c>
      <c r="O2737" s="21" t="s">
        <v>3648</v>
      </c>
      <c r="P2737" s="21" t="s">
        <v>3648</v>
      </c>
      <c r="Q2737" s="21" t="s">
        <v>3648</v>
      </c>
      <c r="R2737" s="21" t="s">
        <v>3648</v>
      </c>
      <c r="S2737" s="21" t="s">
        <v>4953</v>
      </c>
      <c r="T2737" s="21" t="s">
        <v>4953</v>
      </c>
      <c r="U2737" s="21" t="s">
        <v>4255</v>
      </c>
      <c r="V2737" s="21" t="s">
        <v>8880</v>
      </c>
      <c r="W2737" s="21" t="s">
        <v>3661</v>
      </c>
      <c r="X2737" s="21" t="s">
        <v>3648</v>
      </c>
    </row>
    <row r="2738">
      <c r="A2738" s="21" t="s">
        <v>8722</v>
      </c>
      <c r="B2738" s="21" t="s">
        <v>8881</v>
      </c>
      <c r="C2738" s="21" t="s">
        <v>8882</v>
      </c>
      <c r="D2738" s="21" t="s">
        <v>3648</v>
      </c>
      <c r="E2738" s="21">
        <v>50</v>
      </c>
      <c r="F2738" s="21" t="s">
        <v>3792</v>
      </c>
      <c r="G2738" s="21" t="s">
        <v>3648</v>
      </c>
      <c r="H2738" s="21" t="s">
        <v>3648</v>
      </c>
      <c r="I2738" s="21" t="s">
        <v>8845</v>
      </c>
      <c r="J2738" s="21" t="s">
        <v>8845</v>
      </c>
      <c r="K2738" s="21" t="s">
        <v>8726</v>
      </c>
      <c r="L2738" s="21" t="s">
        <v>3655</v>
      </c>
      <c r="M2738" s="21" t="s">
        <v>3648</v>
      </c>
      <c r="N2738" s="21" t="s">
        <v>3648</v>
      </c>
      <c r="O2738" s="21" t="s">
        <v>3648</v>
      </c>
      <c r="P2738" s="21" t="s">
        <v>3648</v>
      </c>
      <c r="Q2738" s="21" t="s">
        <v>3648</v>
      </c>
      <c r="R2738" s="21" t="s">
        <v>3648</v>
      </c>
      <c r="S2738" s="21" t="s">
        <v>4953</v>
      </c>
      <c r="T2738" s="21" t="s">
        <v>4953</v>
      </c>
      <c r="U2738" s="21" t="s">
        <v>4255</v>
      </c>
      <c r="V2738" s="21" t="s">
        <v>8883</v>
      </c>
      <c r="W2738" s="21" t="s">
        <v>3661</v>
      </c>
      <c r="X2738" s="21" t="s">
        <v>3648</v>
      </c>
    </row>
    <row r="2739">
      <c r="A2739" s="21" t="s">
        <v>8722</v>
      </c>
      <c r="B2739" s="21" t="s">
        <v>8884</v>
      </c>
      <c r="C2739" s="21" t="s">
        <v>8885</v>
      </c>
      <c r="D2739" s="21" t="s">
        <v>3648</v>
      </c>
      <c r="E2739" s="21">
        <v>40</v>
      </c>
      <c r="F2739" s="21" t="s">
        <v>3792</v>
      </c>
      <c r="G2739" s="21" t="s">
        <v>3648</v>
      </c>
      <c r="H2739" s="21" t="s">
        <v>3648</v>
      </c>
      <c r="I2739" s="21" t="s">
        <v>8845</v>
      </c>
      <c r="J2739" s="21" t="s">
        <v>8845</v>
      </c>
      <c r="K2739" s="21" t="s">
        <v>8726</v>
      </c>
      <c r="L2739" s="21" t="s">
        <v>3655</v>
      </c>
      <c r="M2739" s="21" t="s">
        <v>3648</v>
      </c>
      <c r="N2739" s="21" t="s">
        <v>3648</v>
      </c>
      <c r="O2739" s="21" t="s">
        <v>3648</v>
      </c>
      <c r="P2739" s="21" t="s">
        <v>3648</v>
      </c>
      <c r="Q2739" s="21" t="s">
        <v>3648</v>
      </c>
      <c r="R2739" s="21" t="s">
        <v>3648</v>
      </c>
      <c r="S2739" s="21" t="s">
        <v>4953</v>
      </c>
      <c r="T2739" s="21" t="s">
        <v>4953</v>
      </c>
      <c r="U2739" s="21" t="s">
        <v>4255</v>
      </c>
      <c r="V2739" s="21" t="s">
        <v>8883</v>
      </c>
      <c r="W2739" s="21" t="s">
        <v>3661</v>
      </c>
      <c r="X2739" s="21" t="s">
        <v>3648</v>
      </c>
    </row>
    <row r="2740">
      <c r="A2740" s="21" t="s">
        <v>8722</v>
      </c>
      <c r="B2740" s="21" t="s">
        <v>8886</v>
      </c>
      <c r="C2740" s="21" t="s">
        <v>8887</v>
      </c>
      <c r="D2740" s="21" t="s">
        <v>3648</v>
      </c>
      <c r="E2740" s="21">
        <v>20</v>
      </c>
      <c r="F2740" s="21" t="s">
        <v>3792</v>
      </c>
      <c r="G2740" s="21" t="s">
        <v>3648</v>
      </c>
      <c r="H2740" s="21" t="s">
        <v>3648</v>
      </c>
      <c r="I2740" s="21" t="s">
        <v>8845</v>
      </c>
      <c r="J2740" s="21" t="s">
        <v>8845</v>
      </c>
      <c r="K2740" s="21" t="s">
        <v>8726</v>
      </c>
      <c r="L2740" s="21" t="s">
        <v>3655</v>
      </c>
      <c r="M2740" s="21" t="s">
        <v>3648</v>
      </c>
      <c r="N2740" s="21" t="s">
        <v>3648</v>
      </c>
      <c r="O2740" s="21" t="s">
        <v>3648</v>
      </c>
      <c r="P2740" s="21" t="s">
        <v>3648</v>
      </c>
      <c r="Q2740" s="21" t="s">
        <v>3648</v>
      </c>
      <c r="R2740" s="21" t="s">
        <v>3648</v>
      </c>
      <c r="S2740" s="21" t="s">
        <v>4953</v>
      </c>
      <c r="T2740" s="21" t="s">
        <v>4953</v>
      </c>
      <c r="U2740" s="21" t="s">
        <v>4255</v>
      </c>
      <c r="V2740" s="21" t="s">
        <v>8883</v>
      </c>
      <c r="W2740" s="21" t="s">
        <v>3661</v>
      </c>
      <c r="X2740" s="21" t="s">
        <v>3648</v>
      </c>
    </row>
    <row r="2741">
      <c r="A2741" s="21" t="s">
        <v>8534</v>
      </c>
      <c r="B2741" s="21" t="s">
        <v>8888</v>
      </c>
      <c r="C2741" s="21" t="s">
        <v>8889</v>
      </c>
      <c r="D2741" s="21" t="s">
        <v>3648</v>
      </c>
      <c r="E2741" s="21">
        <v>13</v>
      </c>
      <c r="F2741" s="21" t="s">
        <v>3792</v>
      </c>
      <c r="G2741" s="21" t="s">
        <v>3648</v>
      </c>
      <c r="H2741" s="21" t="s">
        <v>3648</v>
      </c>
      <c r="I2741" s="21" t="s">
        <v>8845</v>
      </c>
      <c r="J2741" s="21" t="s">
        <v>8845</v>
      </c>
      <c r="K2741" s="21" t="s">
        <v>8726</v>
      </c>
      <c r="L2741" s="21" t="s">
        <v>3655</v>
      </c>
      <c r="M2741" s="21" t="s">
        <v>3648</v>
      </c>
      <c r="N2741" s="21" t="s">
        <v>3648</v>
      </c>
      <c r="O2741" s="21" t="s">
        <v>3648</v>
      </c>
      <c r="P2741" s="21" t="s">
        <v>3648</v>
      </c>
      <c r="Q2741" s="21" t="s">
        <v>3648</v>
      </c>
      <c r="R2741" s="21" t="s">
        <v>3648</v>
      </c>
      <c r="S2741" s="21" t="s">
        <v>4953</v>
      </c>
      <c r="T2741" s="21" t="s">
        <v>4953</v>
      </c>
      <c r="U2741" s="21" t="s">
        <v>4255</v>
      </c>
      <c r="V2741" s="21" t="s">
        <v>8890</v>
      </c>
      <c r="W2741" s="21" t="s">
        <v>3661</v>
      </c>
      <c r="X2741" s="21" t="s">
        <v>3648</v>
      </c>
    </row>
    <row r="2742">
      <c r="A2742" s="21" t="s">
        <v>8830</v>
      </c>
      <c r="B2742" s="21" t="s">
        <v>8891</v>
      </c>
      <c r="C2742" s="21" t="s">
        <v>8892</v>
      </c>
      <c r="D2742" s="21" t="s">
        <v>3648</v>
      </c>
      <c r="E2742" s="21">
        <v>40</v>
      </c>
      <c r="F2742" s="21" t="s">
        <v>3792</v>
      </c>
      <c r="G2742" s="21" t="s">
        <v>3648</v>
      </c>
      <c r="H2742" s="21" t="s">
        <v>3648</v>
      </c>
      <c r="I2742" s="21" t="s">
        <v>8845</v>
      </c>
      <c r="J2742" s="21" t="s">
        <v>8428</v>
      </c>
      <c r="K2742" s="21" t="s">
        <v>8739</v>
      </c>
      <c r="L2742" s="21" t="s">
        <v>3655</v>
      </c>
      <c r="M2742" s="21" t="s">
        <v>3648</v>
      </c>
      <c r="N2742" s="21" t="s">
        <v>3648</v>
      </c>
      <c r="O2742" s="21" t="s">
        <v>3648</v>
      </c>
      <c r="P2742" s="21" t="s">
        <v>3648</v>
      </c>
      <c r="Q2742" s="21" t="s">
        <v>3648</v>
      </c>
      <c r="R2742" s="21" t="s">
        <v>3648</v>
      </c>
      <c r="S2742" s="21" t="s">
        <v>4953</v>
      </c>
      <c r="T2742" s="21" t="s">
        <v>4953</v>
      </c>
      <c r="U2742" s="21" t="s">
        <v>4255</v>
      </c>
      <c r="V2742" s="21" t="s">
        <v>8893</v>
      </c>
      <c r="W2742" s="21" t="s">
        <v>3661</v>
      </c>
      <c r="X2742" s="21" t="s">
        <v>3648</v>
      </c>
    </row>
    <row r="2743">
      <c r="A2743" s="21" t="s">
        <v>8570</v>
      </c>
      <c r="B2743" s="21" t="s">
        <v>8753</v>
      </c>
      <c r="C2743" s="21" t="s">
        <v>8754</v>
      </c>
      <c r="D2743" s="21" t="s">
        <v>3648</v>
      </c>
      <c r="E2743" s="21">
        <v>6</v>
      </c>
      <c r="F2743" s="21" t="s">
        <v>3727</v>
      </c>
      <c r="G2743" s="21" t="s">
        <v>3648</v>
      </c>
      <c r="H2743" s="21" t="s">
        <v>3648</v>
      </c>
      <c r="I2743" s="21" t="s">
        <v>8845</v>
      </c>
      <c r="J2743" s="21" t="s">
        <v>8429</v>
      </c>
      <c r="K2743" s="21" t="s">
        <v>8755</v>
      </c>
      <c r="L2743" s="21" t="s">
        <v>3655</v>
      </c>
      <c r="M2743" s="21" t="s">
        <v>3648</v>
      </c>
      <c r="N2743" s="21" t="s">
        <v>3648</v>
      </c>
      <c r="O2743" s="21" t="s">
        <v>3648</v>
      </c>
      <c r="P2743" s="21" t="s">
        <v>3648</v>
      </c>
      <c r="Q2743" s="21" t="s">
        <v>3648</v>
      </c>
      <c r="R2743" s="21" t="s">
        <v>3648</v>
      </c>
      <c r="S2743" s="21" t="s">
        <v>4953</v>
      </c>
      <c r="T2743" s="21" t="s">
        <v>4953</v>
      </c>
      <c r="U2743" s="21" t="s">
        <v>4255</v>
      </c>
      <c r="V2743" s="21" t="s">
        <v>8894</v>
      </c>
      <c r="W2743" s="21" t="s">
        <v>3661</v>
      </c>
      <c r="X2743" s="21" t="s">
        <v>3648</v>
      </c>
    </row>
    <row r="2744">
      <c r="A2744" s="21" t="s">
        <v>8570</v>
      </c>
      <c r="B2744" s="21" t="s">
        <v>8757</v>
      </c>
      <c r="C2744" s="21" t="s">
        <v>8758</v>
      </c>
      <c r="D2744" s="21" t="s">
        <v>3648</v>
      </c>
      <c r="E2744" s="21">
        <v>2</v>
      </c>
      <c r="F2744" s="21" t="s">
        <v>3727</v>
      </c>
      <c r="G2744" s="21" t="s">
        <v>3648</v>
      </c>
      <c r="H2744" s="21" t="s">
        <v>3648</v>
      </c>
      <c r="I2744" s="21" t="s">
        <v>8845</v>
      </c>
      <c r="J2744" s="21" t="s">
        <v>8429</v>
      </c>
      <c r="K2744" s="21" t="s">
        <v>8755</v>
      </c>
      <c r="L2744" s="21" t="s">
        <v>3655</v>
      </c>
      <c r="M2744" s="21" t="s">
        <v>3648</v>
      </c>
      <c r="N2744" s="21" t="s">
        <v>3648</v>
      </c>
      <c r="O2744" s="21" t="s">
        <v>3648</v>
      </c>
      <c r="P2744" s="21" t="s">
        <v>3648</v>
      </c>
      <c r="Q2744" s="21" t="s">
        <v>3648</v>
      </c>
      <c r="R2744" s="21" t="s">
        <v>3648</v>
      </c>
      <c r="S2744" s="21" t="s">
        <v>4953</v>
      </c>
      <c r="T2744" s="21" t="s">
        <v>4953</v>
      </c>
      <c r="U2744" s="21" t="s">
        <v>4255</v>
      </c>
      <c r="V2744" s="21" t="s">
        <v>8894</v>
      </c>
      <c r="W2744" s="21" t="s">
        <v>3661</v>
      </c>
      <c r="X2744" s="21" t="s">
        <v>3648</v>
      </c>
    </row>
    <row r="2745">
      <c r="A2745" s="21" t="s">
        <v>8491</v>
      </c>
      <c r="B2745" s="21" t="s">
        <v>8759</v>
      </c>
      <c r="C2745" s="21" t="s">
        <v>8760</v>
      </c>
      <c r="D2745" s="21" t="s">
        <v>3648</v>
      </c>
      <c r="E2745" s="21">
        <v>30</v>
      </c>
      <c r="F2745" s="21" t="s">
        <v>3727</v>
      </c>
      <c r="G2745" s="21" t="s">
        <v>3648</v>
      </c>
      <c r="H2745" s="21" t="s">
        <v>8895</v>
      </c>
      <c r="I2745" s="21" t="s">
        <v>8845</v>
      </c>
      <c r="J2745" s="21" t="s">
        <v>8845</v>
      </c>
      <c r="K2745" s="21" t="s">
        <v>8755</v>
      </c>
      <c r="L2745" s="21" t="s">
        <v>3655</v>
      </c>
      <c r="M2745" s="21" t="s">
        <v>3648</v>
      </c>
      <c r="N2745" s="21" t="s">
        <v>3648</v>
      </c>
      <c r="O2745" s="21" t="s">
        <v>3648</v>
      </c>
      <c r="P2745" s="21" t="s">
        <v>3648</v>
      </c>
      <c r="Q2745" s="21" t="s">
        <v>3648</v>
      </c>
      <c r="R2745" s="21" t="s">
        <v>3648</v>
      </c>
      <c r="S2745" s="21" t="s">
        <v>4953</v>
      </c>
      <c r="T2745" s="21" t="s">
        <v>4953</v>
      </c>
      <c r="U2745" s="21" t="s">
        <v>4255</v>
      </c>
      <c r="V2745" s="21" t="s">
        <v>8896</v>
      </c>
      <c r="W2745" s="21" t="s">
        <v>3661</v>
      </c>
      <c r="X2745" s="21" t="s">
        <v>3648</v>
      </c>
    </row>
    <row r="2746">
      <c r="A2746" s="21" t="s">
        <v>8491</v>
      </c>
      <c r="B2746" s="21" t="s">
        <v>8765</v>
      </c>
      <c r="C2746" s="21" t="s">
        <v>8766</v>
      </c>
      <c r="D2746" s="21" t="s">
        <v>3648</v>
      </c>
      <c r="E2746" s="21">
        <v>15</v>
      </c>
      <c r="F2746" s="21" t="s">
        <v>3792</v>
      </c>
      <c r="G2746" s="21" t="s">
        <v>3648</v>
      </c>
      <c r="H2746" s="21" t="s">
        <v>3648</v>
      </c>
      <c r="I2746" s="21" t="s">
        <v>8845</v>
      </c>
      <c r="J2746" s="21" t="s">
        <v>8845</v>
      </c>
      <c r="K2746" s="21" t="s">
        <v>8767</v>
      </c>
      <c r="L2746" s="21" t="s">
        <v>3655</v>
      </c>
      <c r="M2746" s="21" t="s">
        <v>3648</v>
      </c>
      <c r="N2746" s="21" t="s">
        <v>3648</v>
      </c>
      <c r="O2746" s="21" t="s">
        <v>3648</v>
      </c>
      <c r="P2746" s="21" t="s">
        <v>3648</v>
      </c>
      <c r="Q2746" s="21" t="s">
        <v>3648</v>
      </c>
      <c r="R2746" s="21" t="s">
        <v>3648</v>
      </c>
      <c r="S2746" s="21" t="s">
        <v>4953</v>
      </c>
      <c r="T2746" s="21" t="s">
        <v>4953</v>
      </c>
      <c r="U2746" s="21" t="s">
        <v>4255</v>
      </c>
      <c r="V2746" s="21" t="s">
        <v>8897</v>
      </c>
      <c r="W2746" s="21" t="s">
        <v>3661</v>
      </c>
      <c r="X2746" s="21" t="s">
        <v>3648</v>
      </c>
    </row>
    <row r="2747">
      <c r="A2747" s="21" t="s">
        <v>8491</v>
      </c>
      <c r="B2747" s="21" t="s">
        <v>8774</v>
      </c>
      <c r="C2747" s="21" t="s">
        <v>8775</v>
      </c>
      <c r="D2747" s="21" t="s">
        <v>3648</v>
      </c>
      <c r="E2747" s="21">
        <v>25</v>
      </c>
      <c r="F2747" s="21" t="s">
        <v>3686</v>
      </c>
      <c r="G2747" s="21" t="s">
        <v>3648</v>
      </c>
      <c r="H2747" s="21" t="s">
        <v>3648</v>
      </c>
      <c r="I2747" s="21" t="s">
        <v>8845</v>
      </c>
      <c r="J2747" s="21" t="s">
        <v>8845</v>
      </c>
      <c r="K2747" s="21" t="s">
        <v>8767</v>
      </c>
      <c r="L2747" s="21" t="s">
        <v>3655</v>
      </c>
      <c r="M2747" s="21" t="s">
        <v>3648</v>
      </c>
      <c r="N2747" s="21" t="s">
        <v>3648</v>
      </c>
      <c r="O2747" s="21" t="s">
        <v>3648</v>
      </c>
      <c r="P2747" s="21" t="s">
        <v>3648</v>
      </c>
      <c r="Q2747" s="21" t="s">
        <v>3648</v>
      </c>
      <c r="R2747" s="21" t="s">
        <v>3648</v>
      </c>
      <c r="S2747" s="21" t="s">
        <v>4953</v>
      </c>
      <c r="T2747" s="21" t="s">
        <v>4953</v>
      </c>
      <c r="U2747" s="21" t="s">
        <v>4255</v>
      </c>
      <c r="V2747" s="21" t="s">
        <v>8897</v>
      </c>
      <c r="W2747" s="21" t="s">
        <v>3661</v>
      </c>
      <c r="X2747" s="21" t="s">
        <v>3648</v>
      </c>
    </row>
    <row r="2748">
      <c r="A2748" s="21" t="s">
        <v>8577</v>
      </c>
      <c r="B2748" s="21" t="s">
        <v>8898</v>
      </c>
      <c r="C2748" s="21" t="s">
        <v>8899</v>
      </c>
      <c r="D2748" s="21" t="s">
        <v>3648</v>
      </c>
      <c r="E2748" s="21">
        <v>12</v>
      </c>
      <c r="F2748" s="21" t="s">
        <v>3667</v>
      </c>
      <c r="G2748" s="21" t="s">
        <v>3648</v>
      </c>
      <c r="H2748" s="21" t="s">
        <v>3648</v>
      </c>
      <c r="I2748" s="21" t="s">
        <v>8845</v>
      </c>
      <c r="J2748" s="21" t="s">
        <v>8845</v>
      </c>
      <c r="K2748" s="21" t="s">
        <v>8767</v>
      </c>
      <c r="L2748" s="21" t="s">
        <v>3655</v>
      </c>
      <c r="M2748" s="21" t="s">
        <v>3648</v>
      </c>
      <c r="N2748" s="21" t="s">
        <v>3648</v>
      </c>
      <c r="O2748" s="21" t="s">
        <v>3648</v>
      </c>
      <c r="P2748" s="21" t="s">
        <v>3648</v>
      </c>
      <c r="Q2748" s="21" t="s">
        <v>3648</v>
      </c>
      <c r="R2748" s="21" t="s">
        <v>3648</v>
      </c>
      <c r="S2748" s="21" t="s">
        <v>4953</v>
      </c>
      <c r="T2748" s="21" t="s">
        <v>4953</v>
      </c>
      <c r="U2748" s="21" t="s">
        <v>4255</v>
      </c>
      <c r="V2748" s="21" t="s">
        <v>8900</v>
      </c>
      <c r="W2748" s="21" t="s">
        <v>3661</v>
      </c>
      <c r="X2748" s="21" t="s">
        <v>3648</v>
      </c>
    </row>
    <row r="2749">
      <c r="A2749" s="21" t="s">
        <v>8577</v>
      </c>
      <c r="B2749" s="21" t="s">
        <v>8803</v>
      </c>
      <c r="C2749" s="21" t="s">
        <v>8804</v>
      </c>
      <c r="D2749" s="21" t="s">
        <v>3648</v>
      </c>
      <c r="E2749" s="21">
        <v>4</v>
      </c>
      <c r="F2749" s="21" t="s">
        <v>3686</v>
      </c>
      <c r="G2749" s="21" t="s">
        <v>3648</v>
      </c>
      <c r="H2749" s="21" t="s">
        <v>3648</v>
      </c>
      <c r="I2749" s="21" t="s">
        <v>8845</v>
      </c>
      <c r="J2749" s="21" t="s">
        <v>8845</v>
      </c>
      <c r="K2749" s="21" t="s">
        <v>8767</v>
      </c>
      <c r="L2749" s="21" t="s">
        <v>3655</v>
      </c>
      <c r="M2749" s="21" t="s">
        <v>3648</v>
      </c>
      <c r="N2749" s="21" t="s">
        <v>3648</v>
      </c>
      <c r="O2749" s="21" t="s">
        <v>3648</v>
      </c>
      <c r="P2749" s="21" t="s">
        <v>3648</v>
      </c>
      <c r="Q2749" s="21" t="s">
        <v>3648</v>
      </c>
      <c r="R2749" s="21" t="s">
        <v>3648</v>
      </c>
      <c r="S2749" s="21" t="s">
        <v>4953</v>
      </c>
      <c r="T2749" s="21" t="s">
        <v>4953</v>
      </c>
      <c r="U2749" s="21" t="s">
        <v>4255</v>
      </c>
      <c r="V2749" s="21" t="s">
        <v>8900</v>
      </c>
      <c r="W2749" s="21" t="s">
        <v>3661</v>
      </c>
      <c r="X2749" s="21" t="s">
        <v>3648</v>
      </c>
    </row>
    <row r="2750">
      <c r="A2750" s="21" t="s">
        <v>8830</v>
      </c>
      <c r="B2750" s="21" t="s">
        <v>8772</v>
      </c>
      <c r="C2750" s="21" t="s">
        <v>8773</v>
      </c>
      <c r="D2750" s="21" t="s">
        <v>3648</v>
      </c>
      <c r="E2750" s="21">
        <v>5</v>
      </c>
      <c r="F2750" s="21" t="s">
        <v>3792</v>
      </c>
      <c r="G2750" s="21" t="s">
        <v>3648</v>
      </c>
      <c r="H2750" s="21" t="s">
        <v>3648</v>
      </c>
      <c r="I2750" s="21" t="s">
        <v>8845</v>
      </c>
      <c r="J2750" s="21" t="s">
        <v>8845</v>
      </c>
      <c r="K2750" s="21" t="s">
        <v>8767</v>
      </c>
      <c r="L2750" s="21" t="s">
        <v>3655</v>
      </c>
      <c r="M2750" s="21" t="s">
        <v>3648</v>
      </c>
      <c r="N2750" s="21" t="s">
        <v>3648</v>
      </c>
      <c r="O2750" s="21" t="s">
        <v>3648</v>
      </c>
      <c r="P2750" s="21" t="s">
        <v>3648</v>
      </c>
      <c r="Q2750" s="21" t="s">
        <v>3648</v>
      </c>
      <c r="R2750" s="21" t="s">
        <v>3648</v>
      </c>
      <c r="S2750" s="21" t="s">
        <v>4953</v>
      </c>
      <c r="T2750" s="21" t="s">
        <v>4953</v>
      </c>
      <c r="U2750" s="21" t="s">
        <v>4255</v>
      </c>
      <c r="V2750" s="21" t="s">
        <v>8901</v>
      </c>
      <c r="W2750" s="21" t="s">
        <v>3661</v>
      </c>
      <c r="X2750" s="21" t="s">
        <v>3648</v>
      </c>
    </row>
    <row r="2751">
      <c r="A2751" s="21" t="s">
        <v>8570</v>
      </c>
      <c r="B2751" s="21" t="s">
        <v>8774</v>
      </c>
      <c r="C2751" s="21" t="s">
        <v>8775</v>
      </c>
      <c r="D2751" s="21" t="s">
        <v>3648</v>
      </c>
      <c r="E2751" s="21">
        <v>90</v>
      </c>
      <c r="F2751" s="21" t="s">
        <v>3686</v>
      </c>
      <c r="G2751" s="21" t="s">
        <v>3648</v>
      </c>
      <c r="H2751" s="21" t="s">
        <v>3648</v>
      </c>
      <c r="I2751" s="21" t="s">
        <v>8845</v>
      </c>
      <c r="J2751" s="21" t="s">
        <v>8845</v>
      </c>
      <c r="K2751" s="21" t="s">
        <v>8767</v>
      </c>
      <c r="L2751" s="21" t="s">
        <v>3655</v>
      </c>
      <c r="M2751" s="21" t="s">
        <v>3648</v>
      </c>
      <c r="N2751" s="21" t="s">
        <v>3648</v>
      </c>
      <c r="O2751" s="21" t="s">
        <v>3648</v>
      </c>
      <c r="P2751" s="21" t="s">
        <v>3648</v>
      </c>
      <c r="Q2751" s="21" t="s">
        <v>3648</v>
      </c>
      <c r="R2751" s="21" t="s">
        <v>3648</v>
      </c>
      <c r="S2751" s="21" t="s">
        <v>4953</v>
      </c>
      <c r="T2751" s="21" t="s">
        <v>4953</v>
      </c>
      <c r="U2751" s="21" t="s">
        <v>4255</v>
      </c>
      <c r="V2751" s="21" t="s">
        <v>8902</v>
      </c>
      <c r="W2751" s="21" t="s">
        <v>3661</v>
      </c>
      <c r="X2751" s="21" t="s">
        <v>3648</v>
      </c>
    </row>
    <row r="2752">
      <c r="A2752" s="21" t="s">
        <v>8570</v>
      </c>
      <c r="B2752" s="21" t="s">
        <v>8903</v>
      </c>
      <c r="C2752" s="21" t="s">
        <v>8904</v>
      </c>
      <c r="D2752" s="21" t="s">
        <v>3648</v>
      </c>
      <c r="E2752" s="21">
        <v>10</v>
      </c>
      <c r="F2752" s="21" t="s">
        <v>3792</v>
      </c>
      <c r="G2752" s="21" t="s">
        <v>3648</v>
      </c>
      <c r="H2752" s="21" t="s">
        <v>3648</v>
      </c>
      <c r="I2752" s="21" t="s">
        <v>8845</v>
      </c>
      <c r="J2752" s="21" t="s">
        <v>8845</v>
      </c>
      <c r="K2752" s="21" t="s">
        <v>8767</v>
      </c>
      <c r="L2752" s="21" t="s">
        <v>3655</v>
      </c>
      <c r="M2752" s="21" t="s">
        <v>3648</v>
      </c>
      <c r="N2752" s="21" t="s">
        <v>3648</v>
      </c>
      <c r="O2752" s="21" t="s">
        <v>3648</v>
      </c>
      <c r="P2752" s="21" t="s">
        <v>3648</v>
      </c>
      <c r="Q2752" s="21" t="s">
        <v>3648</v>
      </c>
      <c r="R2752" s="21" t="s">
        <v>3648</v>
      </c>
      <c r="S2752" s="21" t="s">
        <v>4953</v>
      </c>
      <c r="T2752" s="21" t="s">
        <v>4953</v>
      </c>
      <c r="U2752" s="21" t="s">
        <v>4255</v>
      </c>
      <c r="V2752" s="21" t="s">
        <v>8902</v>
      </c>
      <c r="W2752" s="21" t="s">
        <v>3661</v>
      </c>
      <c r="X2752" s="21" t="s">
        <v>3648</v>
      </c>
    </row>
    <row r="2753">
      <c r="A2753" s="21" t="s">
        <v>8905</v>
      </c>
      <c r="B2753" s="21" t="s">
        <v>5229</v>
      </c>
      <c r="C2753" s="21" t="s">
        <v>8906</v>
      </c>
      <c r="D2753" s="21" t="s">
        <v>8907</v>
      </c>
      <c r="E2753" s="21" t="s">
        <v>4199</v>
      </c>
      <c r="F2753" s="21" t="s">
        <v>5232</v>
      </c>
      <c r="G2753" s="21">
        <v>88</v>
      </c>
      <c r="H2753" s="21" t="s">
        <v>3648</v>
      </c>
      <c r="I2753" s="21" t="s">
        <v>3654</v>
      </c>
      <c r="J2753" s="21" t="s">
        <v>3654</v>
      </c>
      <c r="K2753" s="21" t="s">
        <v>3648</v>
      </c>
      <c r="L2753" s="21" t="s">
        <v>3655</v>
      </c>
      <c r="M2753" s="21" t="s">
        <v>8908</v>
      </c>
      <c r="N2753" s="21" t="s">
        <v>3648</v>
      </c>
      <c r="O2753" s="21" t="s">
        <v>3648</v>
      </c>
      <c r="P2753" s="21" t="s">
        <v>3648</v>
      </c>
      <c r="Q2753" s="21" t="s">
        <v>3648</v>
      </c>
      <c r="R2753" s="21" t="s">
        <v>8909</v>
      </c>
      <c r="S2753" s="21" t="s">
        <v>3657</v>
      </c>
      <c r="T2753" s="21" t="s">
        <v>5588</v>
      </c>
      <c r="U2753" s="21" t="s">
        <v>4866</v>
      </c>
      <c r="V2753" s="21" t="s">
        <v>8910</v>
      </c>
      <c r="W2753" s="21" t="s">
        <v>3661</v>
      </c>
      <c r="X2753" s="21" t="s">
        <v>3648</v>
      </c>
    </row>
    <row r="2754">
      <c r="A2754" s="21" t="s">
        <v>8117</v>
      </c>
      <c r="B2754" s="21" t="s">
        <v>6592</v>
      </c>
      <c r="C2754" s="21" t="s">
        <v>8911</v>
      </c>
      <c r="D2754" s="21" t="s">
        <v>3648</v>
      </c>
      <c r="E2754" s="21">
        <v>1</v>
      </c>
      <c r="F2754" s="21" t="s">
        <v>3866</v>
      </c>
      <c r="G2754" s="21">
        <v>13.899</v>
      </c>
      <c r="H2754" s="21" t="s">
        <v>3648</v>
      </c>
      <c r="I2754" s="21" t="s">
        <v>3654</v>
      </c>
      <c r="J2754" s="21" t="s">
        <v>3654</v>
      </c>
      <c r="K2754" s="21" t="s">
        <v>3648</v>
      </c>
      <c r="L2754" s="21" t="s">
        <v>3655</v>
      </c>
      <c r="M2754" s="21" t="s">
        <v>8912</v>
      </c>
      <c r="N2754" s="21" t="s">
        <v>3648</v>
      </c>
      <c r="O2754" s="21" t="s">
        <v>3648</v>
      </c>
      <c r="P2754" s="21" t="s">
        <v>3648</v>
      </c>
      <c r="Q2754" s="21" t="s">
        <v>3648</v>
      </c>
      <c r="R2754" s="21" t="s">
        <v>3648</v>
      </c>
      <c r="S2754" s="21" t="s">
        <v>3657</v>
      </c>
      <c r="T2754" s="21" t="s">
        <v>4853</v>
      </c>
      <c r="U2754" s="21" t="s">
        <v>4203</v>
      </c>
      <c r="V2754" s="21" t="s">
        <v>8913</v>
      </c>
      <c r="W2754" s="21" t="s">
        <v>3661</v>
      </c>
      <c r="X2754" s="21" t="s">
        <v>3648</v>
      </c>
    </row>
    <row r="2755">
      <c r="A2755" s="21" t="s">
        <v>8117</v>
      </c>
      <c r="B2755" s="21" t="s">
        <v>8259</v>
      </c>
      <c r="C2755" s="21" t="s">
        <v>8914</v>
      </c>
      <c r="D2755" s="21">
        <v>106010434</v>
      </c>
      <c r="E2755" s="21">
        <v>12</v>
      </c>
      <c r="F2755" s="21" t="s">
        <v>3652</v>
      </c>
      <c r="G2755" s="21">
        <v>6.995</v>
      </c>
      <c r="H2755" s="21" t="s">
        <v>3648</v>
      </c>
      <c r="I2755" s="21" t="s">
        <v>3654</v>
      </c>
      <c r="J2755" s="21" t="s">
        <v>3654</v>
      </c>
      <c r="K2755" s="21" t="s">
        <v>3648</v>
      </c>
      <c r="L2755" s="21" t="s">
        <v>3655</v>
      </c>
      <c r="M2755" s="21" t="s">
        <v>8915</v>
      </c>
      <c r="N2755" s="21" t="s">
        <v>3648</v>
      </c>
      <c r="O2755" s="21" t="s">
        <v>3648</v>
      </c>
      <c r="P2755" s="21" t="s">
        <v>3648</v>
      </c>
      <c r="Q2755" s="21" t="s">
        <v>3648</v>
      </c>
      <c r="R2755" s="21" t="s">
        <v>8916</v>
      </c>
      <c r="S2755" s="21" t="s">
        <v>3657</v>
      </c>
      <c r="T2755" s="21" t="s">
        <v>4853</v>
      </c>
      <c r="U2755" s="21" t="s">
        <v>4203</v>
      </c>
      <c r="V2755" s="21" t="s">
        <v>8917</v>
      </c>
      <c r="W2755" s="21" t="s">
        <v>3661</v>
      </c>
      <c r="X2755" s="21" t="s">
        <v>3648</v>
      </c>
    </row>
    <row r="2756">
      <c r="A2756" s="21" t="s">
        <v>8117</v>
      </c>
      <c r="B2756" s="21" t="s">
        <v>4815</v>
      </c>
      <c r="C2756" s="21" t="s">
        <v>8918</v>
      </c>
      <c r="D2756" s="21">
        <v>106010185</v>
      </c>
      <c r="E2756" s="21">
        <v>20</v>
      </c>
      <c r="F2756" s="21" t="s">
        <v>3686</v>
      </c>
      <c r="G2756" s="21">
        <v>4.949</v>
      </c>
      <c r="H2756" s="21" t="s">
        <v>3648</v>
      </c>
      <c r="I2756" s="21" t="s">
        <v>3654</v>
      </c>
      <c r="J2756" s="21" t="s">
        <v>3654</v>
      </c>
      <c r="K2756" s="21" t="s">
        <v>3648</v>
      </c>
      <c r="L2756" s="21" t="s">
        <v>3655</v>
      </c>
      <c r="M2756" s="21" t="s">
        <v>8915</v>
      </c>
      <c r="N2756" s="21" t="s">
        <v>3648</v>
      </c>
      <c r="O2756" s="21" t="s">
        <v>3648</v>
      </c>
      <c r="P2756" s="21" t="s">
        <v>3648</v>
      </c>
      <c r="Q2756" s="21" t="s">
        <v>3648</v>
      </c>
      <c r="R2756" s="21" t="s">
        <v>8916</v>
      </c>
      <c r="S2756" s="21" t="s">
        <v>3657</v>
      </c>
      <c r="T2756" s="21" t="s">
        <v>4853</v>
      </c>
      <c r="U2756" s="21" t="s">
        <v>4203</v>
      </c>
      <c r="V2756" s="21" t="s">
        <v>8917</v>
      </c>
      <c r="W2756" s="21" t="s">
        <v>3661</v>
      </c>
      <c r="X2756" s="21" t="s">
        <v>3648</v>
      </c>
    </row>
    <row r="2757">
      <c r="A2757" s="21" t="s">
        <v>8117</v>
      </c>
      <c r="B2757" s="21" t="s">
        <v>5236</v>
      </c>
      <c r="C2757" s="21" t="s">
        <v>8919</v>
      </c>
      <c r="D2757" s="21">
        <v>106020300</v>
      </c>
      <c r="E2757" s="21">
        <v>5</v>
      </c>
      <c r="F2757" s="21" t="s">
        <v>3686</v>
      </c>
      <c r="G2757" s="21">
        <v>19.662</v>
      </c>
      <c r="H2757" s="21" t="s">
        <v>3648</v>
      </c>
      <c r="I2757" s="21" t="s">
        <v>3654</v>
      </c>
      <c r="J2757" s="21" t="s">
        <v>3654</v>
      </c>
      <c r="K2757" s="21" t="s">
        <v>3648</v>
      </c>
      <c r="L2757" s="21" t="s">
        <v>3655</v>
      </c>
      <c r="M2757" s="21" t="s">
        <v>8915</v>
      </c>
      <c r="N2757" s="21" t="s">
        <v>3648</v>
      </c>
      <c r="O2757" s="21" t="s">
        <v>3648</v>
      </c>
      <c r="P2757" s="21" t="s">
        <v>3648</v>
      </c>
      <c r="Q2757" s="21" t="s">
        <v>3648</v>
      </c>
      <c r="R2757" s="21" t="s">
        <v>8916</v>
      </c>
      <c r="S2757" s="21" t="s">
        <v>3657</v>
      </c>
      <c r="T2757" s="21" t="s">
        <v>4853</v>
      </c>
      <c r="U2757" s="21" t="s">
        <v>4203</v>
      </c>
      <c r="V2757" s="21" t="s">
        <v>8917</v>
      </c>
      <c r="W2757" s="21" t="s">
        <v>3661</v>
      </c>
      <c r="X2757" s="21" t="s">
        <v>3648</v>
      </c>
    </row>
    <row r="2758">
      <c r="A2758" s="21" t="s">
        <v>8117</v>
      </c>
      <c r="B2758" s="21" t="s">
        <v>8920</v>
      </c>
      <c r="C2758" s="21" t="s">
        <v>8921</v>
      </c>
      <c r="D2758" s="21" t="s">
        <v>3648</v>
      </c>
      <c r="E2758" s="21">
        <v>10</v>
      </c>
      <c r="F2758" s="21" t="s">
        <v>3686</v>
      </c>
      <c r="G2758" s="21">
        <v>25.595</v>
      </c>
      <c r="H2758" s="21" t="s">
        <v>3648</v>
      </c>
      <c r="I2758" s="21" t="s">
        <v>3654</v>
      </c>
      <c r="J2758" s="21" t="s">
        <v>3654</v>
      </c>
      <c r="K2758" s="21" t="s">
        <v>3648</v>
      </c>
      <c r="L2758" s="21" t="s">
        <v>3655</v>
      </c>
      <c r="M2758" s="21" t="s">
        <v>8915</v>
      </c>
      <c r="N2758" s="21" t="s">
        <v>3648</v>
      </c>
      <c r="O2758" s="21" t="s">
        <v>3648</v>
      </c>
      <c r="P2758" s="21" t="s">
        <v>3648</v>
      </c>
      <c r="Q2758" s="21" t="s">
        <v>3648</v>
      </c>
      <c r="R2758" s="21" t="s">
        <v>8916</v>
      </c>
      <c r="S2758" s="21" t="s">
        <v>3657</v>
      </c>
      <c r="T2758" s="21" t="s">
        <v>4853</v>
      </c>
      <c r="U2758" s="21" t="s">
        <v>4203</v>
      </c>
      <c r="V2758" s="21" t="s">
        <v>8917</v>
      </c>
      <c r="W2758" s="21" t="s">
        <v>3661</v>
      </c>
      <c r="X2758" s="21" t="s">
        <v>3648</v>
      </c>
    </row>
    <row r="2759">
      <c r="A2759" s="21" t="s">
        <v>8117</v>
      </c>
      <c r="B2759" s="21" t="s">
        <v>8922</v>
      </c>
      <c r="C2759" s="21" t="s">
        <v>8923</v>
      </c>
      <c r="D2759" s="21">
        <v>106030387</v>
      </c>
      <c r="E2759" s="21">
        <v>1</v>
      </c>
      <c r="F2759" s="21" t="s">
        <v>3727</v>
      </c>
      <c r="G2759" s="21">
        <v>215.005</v>
      </c>
      <c r="H2759" s="21" t="s">
        <v>3648</v>
      </c>
      <c r="I2759" s="21" t="s">
        <v>3654</v>
      </c>
      <c r="J2759" s="21" t="s">
        <v>3654</v>
      </c>
      <c r="K2759" s="21" t="s">
        <v>3648</v>
      </c>
      <c r="L2759" s="21" t="s">
        <v>3655</v>
      </c>
      <c r="M2759" s="21" t="s">
        <v>8915</v>
      </c>
      <c r="N2759" s="21" t="s">
        <v>3648</v>
      </c>
      <c r="O2759" s="21" t="s">
        <v>3648</v>
      </c>
      <c r="P2759" s="21" t="s">
        <v>3648</v>
      </c>
      <c r="Q2759" s="21" t="s">
        <v>3648</v>
      </c>
      <c r="R2759" s="21" t="s">
        <v>8916</v>
      </c>
      <c r="S2759" s="21" t="s">
        <v>3657</v>
      </c>
      <c r="T2759" s="21" t="s">
        <v>4853</v>
      </c>
      <c r="U2759" s="21" t="s">
        <v>4203</v>
      </c>
      <c r="V2759" s="21" t="s">
        <v>8917</v>
      </c>
      <c r="W2759" s="21" t="s">
        <v>3661</v>
      </c>
      <c r="X2759" s="21" t="s">
        <v>3648</v>
      </c>
    </row>
    <row r="2760">
      <c r="A2760" s="21" t="s">
        <v>8117</v>
      </c>
      <c r="B2760" s="21" t="s">
        <v>8924</v>
      </c>
      <c r="C2760" s="21" t="s">
        <v>8925</v>
      </c>
      <c r="D2760" s="21">
        <v>106030388</v>
      </c>
      <c r="E2760" s="21">
        <v>1</v>
      </c>
      <c r="F2760" s="21" t="s">
        <v>3727</v>
      </c>
      <c r="G2760" s="21">
        <v>215.005</v>
      </c>
      <c r="H2760" s="21" t="s">
        <v>3648</v>
      </c>
      <c r="I2760" s="21" t="s">
        <v>3654</v>
      </c>
      <c r="J2760" s="21" t="s">
        <v>3654</v>
      </c>
      <c r="K2760" s="21" t="s">
        <v>3648</v>
      </c>
      <c r="L2760" s="21" t="s">
        <v>3655</v>
      </c>
      <c r="M2760" s="21" t="s">
        <v>8915</v>
      </c>
      <c r="N2760" s="21" t="s">
        <v>3648</v>
      </c>
      <c r="O2760" s="21" t="s">
        <v>3648</v>
      </c>
      <c r="P2760" s="21" t="s">
        <v>3648</v>
      </c>
      <c r="Q2760" s="21" t="s">
        <v>3648</v>
      </c>
      <c r="R2760" s="21" t="s">
        <v>8916</v>
      </c>
      <c r="S2760" s="21" t="s">
        <v>3657</v>
      </c>
      <c r="T2760" s="21" t="s">
        <v>4853</v>
      </c>
      <c r="U2760" s="21" t="s">
        <v>4203</v>
      </c>
      <c r="V2760" s="21" t="s">
        <v>8917</v>
      </c>
      <c r="W2760" s="21" t="s">
        <v>3661</v>
      </c>
      <c r="X2760" s="21" t="s">
        <v>3648</v>
      </c>
    </row>
    <row r="2761">
      <c r="A2761" s="21" t="s">
        <v>5291</v>
      </c>
      <c r="B2761" s="21" t="s">
        <v>3752</v>
      </c>
      <c r="C2761" s="21" t="s">
        <v>5304</v>
      </c>
      <c r="D2761" s="21" t="s">
        <v>5305</v>
      </c>
      <c r="E2761" s="21" t="s">
        <v>4469</v>
      </c>
      <c r="F2761" s="21" t="s">
        <v>3652</v>
      </c>
      <c r="G2761" s="21" t="s">
        <v>5306</v>
      </c>
      <c r="H2761" s="21" t="s">
        <v>3648</v>
      </c>
      <c r="I2761" s="21" t="s">
        <v>3654</v>
      </c>
      <c r="J2761" s="21" t="s">
        <v>3654</v>
      </c>
      <c r="K2761" s="21" t="s">
        <v>3648</v>
      </c>
      <c r="L2761" s="21" t="s">
        <v>3655</v>
      </c>
      <c r="M2761" s="21" t="s">
        <v>8926</v>
      </c>
      <c r="N2761" s="21" t="s">
        <v>3648</v>
      </c>
      <c r="O2761" s="21" t="s">
        <v>3648</v>
      </c>
      <c r="P2761" s="21" t="s">
        <v>3648</v>
      </c>
      <c r="Q2761" s="21" t="s">
        <v>3648</v>
      </c>
      <c r="R2761" s="21" t="s">
        <v>8927</v>
      </c>
      <c r="S2761" s="21" t="s">
        <v>3657</v>
      </c>
      <c r="T2761" s="21" t="s">
        <v>5298</v>
      </c>
      <c r="U2761" s="21" t="s">
        <v>4827</v>
      </c>
      <c r="V2761" s="21" t="s">
        <v>8928</v>
      </c>
      <c r="W2761" s="21" t="s">
        <v>3661</v>
      </c>
      <c r="X2761" s="21" t="s">
        <v>3648</v>
      </c>
    </row>
    <row r="2762">
      <c r="A2762" s="21" t="s">
        <v>5291</v>
      </c>
      <c r="B2762" s="21" t="s">
        <v>6446</v>
      </c>
      <c r="C2762" s="21" t="s">
        <v>8291</v>
      </c>
      <c r="D2762" s="21" t="s">
        <v>8292</v>
      </c>
      <c r="E2762" s="21" t="s">
        <v>4426</v>
      </c>
      <c r="F2762" s="21" t="s">
        <v>3667</v>
      </c>
      <c r="G2762" s="21" t="s">
        <v>8929</v>
      </c>
      <c r="H2762" s="21" t="s">
        <v>3648</v>
      </c>
      <c r="I2762" s="21" t="s">
        <v>3654</v>
      </c>
      <c r="J2762" s="21" t="s">
        <v>3654</v>
      </c>
      <c r="K2762" s="21" t="s">
        <v>3648</v>
      </c>
      <c r="L2762" s="21" t="s">
        <v>3655</v>
      </c>
      <c r="M2762" s="21" t="s">
        <v>8926</v>
      </c>
      <c r="N2762" s="21" t="s">
        <v>3648</v>
      </c>
      <c r="O2762" s="21" t="s">
        <v>3648</v>
      </c>
      <c r="P2762" s="21" t="s">
        <v>3648</v>
      </c>
      <c r="Q2762" s="21" t="s">
        <v>3648</v>
      </c>
      <c r="R2762" s="21" t="s">
        <v>8927</v>
      </c>
      <c r="S2762" s="21" t="s">
        <v>3657</v>
      </c>
      <c r="T2762" s="21" t="s">
        <v>5298</v>
      </c>
      <c r="U2762" s="21" t="s">
        <v>4827</v>
      </c>
      <c r="V2762" s="21" t="s">
        <v>8928</v>
      </c>
      <c r="W2762" s="21" t="s">
        <v>3661</v>
      </c>
      <c r="X2762" s="21" t="s">
        <v>3648</v>
      </c>
    </row>
    <row r="2763">
      <c r="A2763" s="21" t="s">
        <v>5291</v>
      </c>
      <c r="B2763" s="21" t="s">
        <v>6152</v>
      </c>
      <c r="C2763" s="21" t="s">
        <v>8930</v>
      </c>
      <c r="D2763" s="21" t="s">
        <v>8931</v>
      </c>
      <c r="E2763" s="21" t="s">
        <v>4469</v>
      </c>
      <c r="F2763" s="21" t="s">
        <v>3652</v>
      </c>
      <c r="G2763" s="21" t="s">
        <v>6508</v>
      </c>
      <c r="H2763" s="21" t="s">
        <v>3648</v>
      </c>
      <c r="I2763" s="21" t="s">
        <v>3654</v>
      </c>
      <c r="J2763" s="21" t="s">
        <v>3654</v>
      </c>
      <c r="K2763" s="21" t="s">
        <v>3648</v>
      </c>
      <c r="L2763" s="21" t="s">
        <v>3655</v>
      </c>
      <c r="M2763" s="21" t="s">
        <v>8926</v>
      </c>
      <c r="N2763" s="21" t="s">
        <v>3648</v>
      </c>
      <c r="O2763" s="21" t="s">
        <v>3648</v>
      </c>
      <c r="P2763" s="21" t="s">
        <v>3648</v>
      </c>
      <c r="Q2763" s="21" t="s">
        <v>3648</v>
      </c>
      <c r="R2763" s="21" t="s">
        <v>8927</v>
      </c>
      <c r="S2763" s="21" t="s">
        <v>3657</v>
      </c>
      <c r="T2763" s="21" t="s">
        <v>5298</v>
      </c>
      <c r="U2763" s="21" t="s">
        <v>4827</v>
      </c>
      <c r="V2763" s="21" t="s">
        <v>8928</v>
      </c>
      <c r="W2763" s="21" t="s">
        <v>3661</v>
      </c>
      <c r="X2763" s="21" t="s">
        <v>3648</v>
      </c>
    </row>
    <row r="2764">
      <c r="A2764" s="21" t="s">
        <v>5291</v>
      </c>
      <c r="B2764" s="21" t="s">
        <v>4799</v>
      </c>
      <c r="C2764" s="21" t="s">
        <v>8932</v>
      </c>
      <c r="D2764" s="21" t="s">
        <v>8933</v>
      </c>
      <c r="E2764" s="21" t="s">
        <v>4860</v>
      </c>
      <c r="F2764" s="21" t="s">
        <v>3709</v>
      </c>
      <c r="G2764" s="21" t="s">
        <v>6715</v>
      </c>
      <c r="H2764" s="21" t="s">
        <v>3648</v>
      </c>
      <c r="I2764" s="21" t="s">
        <v>3654</v>
      </c>
      <c r="J2764" s="21" t="s">
        <v>3654</v>
      </c>
      <c r="K2764" s="21" t="s">
        <v>3648</v>
      </c>
      <c r="L2764" s="21" t="s">
        <v>3655</v>
      </c>
      <c r="M2764" s="21" t="s">
        <v>8926</v>
      </c>
      <c r="N2764" s="21" t="s">
        <v>3648</v>
      </c>
      <c r="O2764" s="21" t="s">
        <v>3648</v>
      </c>
      <c r="P2764" s="21" t="s">
        <v>3648</v>
      </c>
      <c r="Q2764" s="21" t="s">
        <v>3648</v>
      </c>
      <c r="R2764" s="21" t="s">
        <v>8927</v>
      </c>
      <c r="S2764" s="21" t="s">
        <v>3657</v>
      </c>
      <c r="T2764" s="21" t="s">
        <v>5298</v>
      </c>
      <c r="U2764" s="21" t="s">
        <v>4827</v>
      </c>
      <c r="V2764" s="21" t="s">
        <v>8928</v>
      </c>
      <c r="W2764" s="21" t="s">
        <v>3661</v>
      </c>
      <c r="X2764" s="21" t="s">
        <v>3648</v>
      </c>
    </row>
    <row r="2765">
      <c r="A2765" s="21" t="s">
        <v>5291</v>
      </c>
      <c r="B2765" s="21" t="s">
        <v>8934</v>
      </c>
      <c r="C2765" s="21" t="s">
        <v>8935</v>
      </c>
      <c r="D2765" s="21" t="s">
        <v>8936</v>
      </c>
      <c r="E2765" s="21" t="s">
        <v>4199</v>
      </c>
      <c r="F2765" s="21" t="s">
        <v>3709</v>
      </c>
      <c r="G2765" s="21">
        <v>12.39</v>
      </c>
      <c r="H2765" s="21" t="s">
        <v>3648</v>
      </c>
      <c r="I2765" s="21" t="s">
        <v>3654</v>
      </c>
      <c r="J2765" s="21" t="s">
        <v>3654</v>
      </c>
      <c r="K2765" s="21" t="s">
        <v>3648</v>
      </c>
      <c r="L2765" s="21" t="s">
        <v>3655</v>
      </c>
      <c r="M2765" s="21" t="s">
        <v>8926</v>
      </c>
      <c r="N2765" s="21" t="s">
        <v>3648</v>
      </c>
      <c r="O2765" s="21" t="s">
        <v>3648</v>
      </c>
      <c r="P2765" s="21" t="s">
        <v>3648</v>
      </c>
      <c r="Q2765" s="21" t="s">
        <v>3648</v>
      </c>
      <c r="R2765" s="21" t="s">
        <v>8927</v>
      </c>
      <c r="S2765" s="21" t="s">
        <v>3657</v>
      </c>
      <c r="T2765" s="21" t="s">
        <v>5298</v>
      </c>
      <c r="U2765" s="21" t="s">
        <v>4827</v>
      </c>
      <c r="V2765" s="21" t="s">
        <v>8928</v>
      </c>
      <c r="W2765" s="21" t="s">
        <v>3661</v>
      </c>
      <c r="X2765" s="21" t="s">
        <v>3648</v>
      </c>
    </row>
    <row r="2766">
      <c r="A2766" s="21" t="s">
        <v>5291</v>
      </c>
      <c r="B2766" s="21" t="s">
        <v>3707</v>
      </c>
      <c r="C2766" s="21" t="s">
        <v>8937</v>
      </c>
      <c r="D2766" s="21" t="s">
        <v>6260</v>
      </c>
      <c r="E2766" s="21" t="s">
        <v>5422</v>
      </c>
      <c r="F2766" s="21" t="s">
        <v>3709</v>
      </c>
      <c r="G2766" s="21" t="s">
        <v>4860</v>
      </c>
      <c r="H2766" s="21" t="s">
        <v>3648</v>
      </c>
      <c r="I2766" s="21" t="s">
        <v>3654</v>
      </c>
      <c r="J2766" s="21" t="s">
        <v>3654</v>
      </c>
      <c r="K2766" s="21" t="s">
        <v>3648</v>
      </c>
      <c r="L2766" s="21" t="s">
        <v>3655</v>
      </c>
      <c r="M2766" s="21" t="s">
        <v>8926</v>
      </c>
      <c r="N2766" s="21" t="s">
        <v>3648</v>
      </c>
      <c r="O2766" s="21" t="s">
        <v>3648</v>
      </c>
      <c r="P2766" s="21" t="s">
        <v>3648</v>
      </c>
      <c r="Q2766" s="21" t="s">
        <v>3648</v>
      </c>
      <c r="R2766" s="21" t="s">
        <v>8927</v>
      </c>
      <c r="S2766" s="21" t="s">
        <v>3657</v>
      </c>
      <c r="T2766" s="21" t="s">
        <v>5298</v>
      </c>
      <c r="U2766" s="21" t="s">
        <v>4827</v>
      </c>
      <c r="V2766" s="21" t="s">
        <v>8928</v>
      </c>
      <c r="W2766" s="21" t="s">
        <v>3661</v>
      </c>
      <c r="X2766" s="21" t="s">
        <v>3648</v>
      </c>
    </row>
    <row r="2767">
      <c r="A2767" s="21" t="s">
        <v>5291</v>
      </c>
      <c r="B2767" s="21" t="s">
        <v>3732</v>
      </c>
      <c r="C2767" s="21" t="s">
        <v>8938</v>
      </c>
      <c r="D2767" s="21" t="s">
        <v>6262</v>
      </c>
      <c r="E2767" s="21" t="s">
        <v>5422</v>
      </c>
      <c r="F2767" s="21" t="s">
        <v>3709</v>
      </c>
      <c r="G2767" s="21" t="s">
        <v>8939</v>
      </c>
      <c r="H2767" s="21" t="s">
        <v>3648</v>
      </c>
      <c r="I2767" s="21" t="s">
        <v>3654</v>
      </c>
      <c r="J2767" s="21" t="s">
        <v>3654</v>
      </c>
      <c r="K2767" s="21" t="s">
        <v>3648</v>
      </c>
      <c r="L2767" s="21" t="s">
        <v>3655</v>
      </c>
      <c r="M2767" s="21" t="s">
        <v>8926</v>
      </c>
      <c r="N2767" s="21" t="s">
        <v>3648</v>
      </c>
      <c r="O2767" s="21" t="s">
        <v>3648</v>
      </c>
      <c r="P2767" s="21" t="s">
        <v>3648</v>
      </c>
      <c r="Q2767" s="21" t="s">
        <v>3648</v>
      </c>
      <c r="R2767" s="21" t="s">
        <v>8927</v>
      </c>
      <c r="S2767" s="21" t="s">
        <v>3657</v>
      </c>
      <c r="T2767" s="21" t="s">
        <v>5298</v>
      </c>
      <c r="U2767" s="21" t="s">
        <v>4827</v>
      </c>
      <c r="V2767" s="21" t="s">
        <v>8928</v>
      </c>
      <c r="W2767" s="21" t="s">
        <v>3661</v>
      </c>
      <c r="X2767" s="21" t="s">
        <v>3648</v>
      </c>
    </row>
    <row r="2768">
      <c r="A2768" s="21" t="s">
        <v>5291</v>
      </c>
      <c r="B2768" s="21" t="s">
        <v>3765</v>
      </c>
      <c r="C2768" s="21" t="s">
        <v>8940</v>
      </c>
      <c r="D2768" s="21" t="s">
        <v>8941</v>
      </c>
      <c r="E2768" s="21" t="s">
        <v>5422</v>
      </c>
      <c r="F2768" s="21" t="s">
        <v>3709</v>
      </c>
      <c r="G2768" s="21" t="s">
        <v>4469</v>
      </c>
      <c r="H2768" s="21" t="s">
        <v>3648</v>
      </c>
      <c r="I2768" s="21" t="s">
        <v>3654</v>
      </c>
      <c r="J2768" s="21" t="s">
        <v>3654</v>
      </c>
      <c r="K2768" s="21" t="s">
        <v>3648</v>
      </c>
      <c r="L2768" s="21" t="s">
        <v>3655</v>
      </c>
      <c r="M2768" s="21" t="s">
        <v>8926</v>
      </c>
      <c r="N2768" s="21" t="s">
        <v>3648</v>
      </c>
      <c r="O2768" s="21" t="s">
        <v>3648</v>
      </c>
      <c r="P2768" s="21" t="s">
        <v>3648</v>
      </c>
      <c r="Q2768" s="21" t="s">
        <v>3648</v>
      </c>
      <c r="R2768" s="21" t="s">
        <v>8927</v>
      </c>
      <c r="S2768" s="21" t="s">
        <v>3657</v>
      </c>
      <c r="T2768" s="21" t="s">
        <v>5298</v>
      </c>
      <c r="U2768" s="21" t="s">
        <v>4827</v>
      </c>
      <c r="V2768" s="21" t="s">
        <v>8928</v>
      </c>
      <c r="W2768" s="21" t="s">
        <v>3661</v>
      </c>
      <c r="X2768" s="21" t="s">
        <v>3648</v>
      </c>
    </row>
    <row r="2769">
      <c r="A2769" s="21" t="s">
        <v>5291</v>
      </c>
      <c r="B2769" s="21" t="s">
        <v>6077</v>
      </c>
      <c r="C2769" s="21" t="s">
        <v>8942</v>
      </c>
      <c r="D2769" s="21" t="s">
        <v>8943</v>
      </c>
      <c r="E2769" s="21" t="s">
        <v>4469</v>
      </c>
      <c r="F2769" s="21" t="s">
        <v>3652</v>
      </c>
      <c r="G2769" s="21" t="s">
        <v>8944</v>
      </c>
      <c r="H2769" s="21" t="s">
        <v>3648</v>
      </c>
      <c r="I2769" s="21" t="s">
        <v>3654</v>
      </c>
      <c r="J2769" s="21" t="s">
        <v>3654</v>
      </c>
      <c r="K2769" s="21" t="s">
        <v>3648</v>
      </c>
      <c r="L2769" s="21" t="s">
        <v>3655</v>
      </c>
      <c r="M2769" s="21" t="s">
        <v>8926</v>
      </c>
      <c r="N2769" s="21" t="s">
        <v>3648</v>
      </c>
      <c r="O2769" s="21" t="s">
        <v>3648</v>
      </c>
      <c r="P2769" s="21" t="s">
        <v>3648</v>
      </c>
      <c r="Q2769" s="21" t="s">
        <v>3648</v>
      </c>
      <c r="R2769" s="21" t="s">
        <v>8927</v>
      </c>
      <c r="S2769" s="21" t="s">
        <v>3657</v>
      </c>
      <c r="T2769" s="21" t="s">
        <v>5298</v>
      </c>
      <c r="U2769" s="21" t="s">
        <v>4827</v>
      </c>
      <c r="V2769" s="21" t="s">
        <v>8928</v>
      </c>
      <c r="W2769" s="21" t="s">
        <v>3661</v>
      </c>
      <c r="X2769" s="21" t="s">
        <v>3648</v>
      </c>
    </row>
    <row r="2770">
      <c r="A2770" s="21" t="s">
        <v>8945</v>
      </c>
      <c r="B2770" s="21" t="s">
        <v>8946</v>
      </c>
      <c r="C2770" s="21" t="s">
        <v>8947</v>
      </c>
      <c r="D2770" s="21" t="s">
        <v>8948</v>
      </c>
      <c r="E2770" s="21">
        <v>2</v>
      </c>
      <c r="F2770" s="21" t="s">
        <v>3686</v>
      </c>
      <c r="G2770" s="21" t="s">
        <v>8949</v>
      </c>
      <c r="H2770" s="21" t="s">
        <v>3648</v>
      </c>
      <c r="I2770" s="21" t="s">
        <v>3654</v>
      </c>
      <c r="J2770" s="21" t="s">
        <v>3654</v>
      </c>
      <c r="K2770" s="21" t="s">
        <v>3648</v>
      </c>
      <c r="L2770" s="21" t="s">
        <v>3655</v>
      </c>
      <c r="M2770" s="21" t="s">
        <v>8950</v>
      </c>
      <c r="N2770" s="21" t="s">
        <v>3648</v>
      </c>
      <c r="O2770" s="21" t="s">
        <v>3648</v>
      </c>
      <c r="P2770" s="21" t="s">
        <v>3648</v>
      </c>
      <c r="Q2770" s="21" t="s">
        <v>3648</v>
      </c>
      <c r="R2770" s="21" t="s">
        <v>8951</v>
      </c>
      <c r="S2770" s="21" t="s">
        <v>3657</v>
      </c>
      <c r="T2770" s="21" t="s">
        <v>5298</v>
      </c>
      <c r="U2770" s="21" t="s">
        <v>4827</v>
      </c>
      <c r="V2770" s="21" t="s">
        <v>8952</v>
      </c>
      <c r="W2770" s="21" t="s">
        <v>3661</v>
      </c>
      <c r="X2770" s="21" t="s">
        <v>3648</v>
      </c>
    </row>
    <row r="2771">
      <c r="A2771" s="21" t="s">
        <v>8945</v>
      </c>
      <c r="B2771" s="21" t="s">
        <v>8953</v>
      </c>
      <c r="C2771" s="21" t="s">
        <v>8954</v>
      </c>
      <c r="D2771" s="21" t="s">
        <v>8955</v>
      </c>
      <c r="E2771" s="21">
        <v>6</v>
      </c>
      <c r="F2771" s="21" t="s">
        <v>3686</v>
      </c>
      <c r="G2771" s="21" t="s">
        <v>8956</v>
      </c>
      <c r="H2771" s="21" t="s">
        <v>3648</v>
      </c>
      <c r="I2771" s="21" t="s">
        <v>3654</v>
      </c>
      <c r="J2771" s="21" t="s">
        <v>3654</v>
      </c>
      <c r="K2771" s="21" t="s">
        <v>3648</v>
      </c>
      <c r="L2771" s="21" t="s">
        <v>3655</v>
      </c>
      <c r="M2771" s="21" t="s">
        <v>8950</v>
      </c>
      <c r="N2771" s="21" t="s">
        <v>3648</v>
      </c>
      <c r="O2771" s="21" t="s">
        <v>3648</v>
      </c>
      <c r="P2771" s="21" t="s">
        <v>3648</v>
      </c>
      <c r="Q2771" s="21" t="s">
        <v>3648</v>
      </c>
      <c r="R2771" s="21" t="s">
        <v>8951</v>
      </c>
      <c r="S2771" s="21" t="s">
        <v>3657</v>
      </c>
      <c r="T2771" s="21" t="s">
        <v>5298</v>
      </c>
      <c r="U2771" s="21" t="s">
        <v>4827</v>
      </c>
      <c r="V2771" s="21" t="s">
        <v>8952</v>
      </c>
      <c r="W2771" s="21" t="s">
        <v>3661</v>
      </c>
      <c r="X2771" s="21" t="s">
        <v>3648</v>
      </c>
    </row>
    <row r="2772">
      <c r="A2772" s="21" t="s">
        <v>8945</v>
      </c>
      <c r="B2772" s="21" t="s">
        <v>8934</v>
      </c>
      <c r="C2772" s="21" t="s">
        <v>8957</v>
      </c>
      <c r="D2772" s="21" t="s">
        <v>8936</v>
      </c>
      <c r="E2772" s="21">
        <v>3</v>
      </c>
      <c r="F2772" s="21" t="s">
        <v>3709</v>
      </c>
      <c r="G2772" s="21" t="s">
        <v>6508</v>
      </c>
      <c r="H2772" s="21" t="s">
        <v>3648</v>
      </c>
      <c r="I2772" s="21" t="s">
        <v>3654</v>
      </c>
      <c r="J2772" s="21" t="s">
        <v>3654</v>
      </c>
      <c r="K2772" s="21" t="s">
        <v>3648</v>
      </c>
      <c r="L2772" s="21" t="s">
        <v>3655</v>
      </c>
      <c r="M2772" s="21" t="s">
        <v>8950</v>
      </c>
      <c r="N2772" s="21" t="s">
        <v>3648</v>
      </c>
      <c r="O2772" s="21" t="s">
        <v>3648</v>
      </c>
      <c r="P2772" s="21" t="s">
        <v>3648</v>
      </c>
      <c r="Q2772" s="21" t="s">
        <v>3648</v>
      </c>
      <c r="R2772" s="21" t="s">
        <v>8951</v>
      </c>
      <c r="S2772" s="21" t="s">
        <v>3657</v>
      </c>
      <c r="T2772" s="21" t="s">
        <v>5298</v>
      </c>
      <c r="U2772" s="21" t="s">
        <v>4827</v>
      </c>
      <c r="V2772" s="21" t="s">
        <v>8952</v>
      </c>
      <c r="W2772" s="21" t="s">
        <v>3661</v>
      </c>
      <c r="X2772" s="21" t="s">
        <v>3648</v>
      </c>
    </row>
    <row r="2773">
      <c r="A2773" s="21" t="s">
        <v>8945</v>
      </c>
      <c r="B2773" s="21" t="s">
        <v>8026</v>
      </c>
      <c r="C2773" s="21" t="s">
        <v>8958</v>
      </c>
      <c r="D2773" s="21" t="s">
        <v>3648</v>
      </c>
      <c r="E2773" s="21">
        <v>2</v>
      </c>
      <c r="F2773" s="21" t="s">
        <v>3652</v>
      </c>
      <c r="G2773" s="21">
        <v>122.61</v>
      </c>
      <c r="H2773" s="21" t="s">
        <v>3648</v>
      </c>
      <c r="I2773" s="21" t="s">
        <v>3654</v>
      </c>
      <c r="J2773" s="21" t="s">
        <v>3654</v>
      </c>
      <c r="K2773" s="21" t="s">
        <v>3648</v>
      </c>
      <c r="L2773" s="21" t="s">
        <v>3655</v>
      </c>
      <c r="M2773" s="21" t="s">
        <v>8950</v>
      </c>
      <c r="N2773" s="21" t="s">
        <v>3648</v>
      </c>
      <c r="O2773" s="21" t="s">
        <v>3648</v>
      </c>
      <c r="P2773" s="21" t="s">
        <v>3648</v>
      </c>
      <c r="Q2773" s="21" t="s">
        <v>3648</v>
      </c>
      <c r="R2773" s="21" t="s">
        <v>8951</v>
      </c>
      <c r="S2773" s="21" t="s">
        <v>3657</v>
      </c>
      <c r="T2773" s="21" t="s">
        <v>5298</v>
      </c>
      <c r="U2773" s="21" t="s">
        <v>4827</v>
      </c>
      <c r="V2773" s="21" t="s">
        <v>8952</v>
      </c>
      <c r="W2773" s="21" t="s">
        <v>3661</v>
      </c>
      <c r="X2773" s="21" t="s">
        <v>3648</v>
      </c>
    </row>
    <row r="2774">
      <c r="A2774" s="21" t="s">
        <v>8945</v>
      </c>
      <c r="B2774" s="21" t="s">
        <v>4779</v>
      </c>
      <c r="C2774" s="21" t="s">
        <v>8959</v>
      </c>
      <c r="D2774" s="21" t="s">
        <v>8960</v>
      </c>
      <c r="E2774" s="21">
        <v>3</v>
      </c>
      <c r="F2774" s="21" t="s">
        <v>3652</v>
      </c>
      <c r="G2774" s="21">
        <v>27.01</v>
      </c>
      <c r="H2774" s="21" t="s">
        <v>3648</v>
      </c>
      <c r="I2774" s="21" t="s">
        <v>3654</v>
      </c>
      <c r="J2774" s="21" t="s">
        <v>3654</v>
      </c>
      <c r="K2774" s="21" t="s">
        <v>3648</v>
      </c>
      <c r="L2774" s="21" t="s">
        <v>3655</v>
      </c>
      <c r="M2774" s="21" t="s">
        <v>8950</v>
      </c>
      <c r="N2774" s="21" t="s">
        <v>3648</v>
      </c>
      <c r="O2774" s="21" t="s">
        <v>3648</v>
      </c>
      <c r="P2774" s="21" t="s">
        <v>3648</v>
      </c>
      <c r="Q2774" s="21" t="s">
        <v>3648</v>
      </c>
      <c r="R2774" s="21" t="s">
        <v>8951</v>
      </c>
      <c r="S2774" s="21" t="s">
        <v>3657</v>
      </c>
      <c r="T2774" s="21" t="s">
        <v>5298</v>
      </c>
      <c r="U2774" s="21" t="s">
        <v>4827</v>
      </c>
      <c r="V2774" s="21" t="s">
        <v>8952</v>
      </c>
      <c r="W2774" s="21" t="s">
        <v>3661</v>
      </c>
      <c r="X2774" s="21" t="s">
        <v>3648</v>
      </c>
    </row>
    <row r="2775">
      <c r="A2775" s="21" t="s">
        <v>8945</v>
      </c>
      <c r="B2775" s="21" t="s">
        <v>4643</v>
      </c>
      <c r="C2775" s="21" t="s">
        <v>8961</v>
      </c>
      <c r="D2775" s="21" t="s">
        <v>3648</v>
      </c>
      <c r="E2775" s="21">
        <v>2</v>
      </c>
      <c r="F2775" s="21" t="s">
        <v>3667</v>
      </c>
      <c r="G2775" s="21">
        <v>13.56</v>
      </c>
      <c r="H2775" s="21" t="s">
        <v>3648</v>
      </c>
      <c r="I2775" s="21" t="s">
        <v>3654</v>
      </c>
      <c r="J2775" s="21" t="s">
        <v>3654</v>
      </c>
      <c r="K2775" s="21" t="s">
        <v>3648</v>
      </c>
      <c r="L2775" s="21" t="s">
        <v>3655</v>
      </c>
      <c r="M2775" s="21" t="s">
        <v>8950</v>
      </c>
      <c r="N2775" s="21" t="s">
        <v>3648</v>
      </c>
      <c r="O2775" s="21" t="s">
        <v>3648</v>
      </c>
      <c r="P2775" s="21" t="s">
        <v>3648</v>
      </c>
      <c r="Q2775" s="21" t="s">
        <v>3648</v>
      </c>
      <c r="R2775" s="21" t="s">
        <v>8951</v>
      </c>
      <c r="S2775" s="21" t="s">
        <v>3657</v>
      </c>
      <c r="T2775" s="21" t="s">
        <v>5298</v>
      </c>
      <c r="U2775" s="21" t="s">
        <v>4827</v>
      </c>
      <c r="V2775" s="21" t="s">
        <v>8952</v>
      </c>
      <c r="W2775" s="21" t="s">
        <v>3661</v>
      </c>
      <c r="X2775" s="21" t="s">
        <v>3648</v>
      </c>
    </row>
    <row r="2776">
      <c r="A2776" s="21" t="s">
        <v>8945</v>
      </c>
      <c r="B2776" s="21" t="s">
        <v>5402</v>
      </c>
      <c r="C2776" s="21" t="s">
        <v>8962</v>
      </c>
      <c r="D2776" s="21" t="s">
        <v>8963</v>
      </c>
      <c r="E2776" s="21">
        <v>4</v>
      </c>
      <c r="F2776" s="21" t="s">
        <v>3866</v>
      </c>
      <c r="G2776" s="21" t="s">
        <v>5374</v>
      </c>
      <c r="H2776" s="21" t="s">
        <v>3648</v>
      </c>
      <c r="I2776" s="21" t="s">
        <v>3654</v>
      </c>
      <c r="J2776" s="21" t="s">
        <v>3654</v>
      </c>
      <c r="K2776" s="21" t="s">
        <v>3648</v>
      </c>
      <c r="L2776" s="21" t="s">
        <v>3655</v>
      </c>
      <c r="M2776" s="21" t="s">
        <v>8950</v>
      </c>
      <c r="N2776" s="21" t="s">
        <v>3648</v>
      </c>
      <c r="O2776" s="21" t="s">
        <v>3648</v>
      </c>
      <c r="P2776" s="21" t="s">
        <v>3648</v>
      </c>
      <c r="Q2776" s="21" t="s">
        <v>3648</v>
      </c>
      <c r="R2776" s="21" t="s">
        <v>8951</v>
      </c>
      <c r="S2776" s="21" t="s">
        <v>3657</v>
      </c>
      <c r="T2776" s="21" t="s">
        <v>5298</v>
      </c>
      <c r="U2776" s="21" t="s">
        <v>4827</v>
      </c>
      <c r="V2776" s="21" t="s">
        <v>8952</v>
      </c>
      <c r="W2776" s="21" t="s">
        <v>3661</v>
      </c>
      <c r="X2776" s="21" t="s">
        <v>3648</v>
      </c>
    </row>
    <row r="2777">
      <c r="A2777" s="21" t="s">
        <v>8945</v>
      </c>
      <c r="B2777" s="21" t="s">
        <v>8964</v>
      </c>
      <c r="C2777" s="21" t="s">
        <v>6170</v>
      </c>
      <c r="D2777" s="21" t="s">
        <v>6171</v>
      </c>
      <c r="E2777" s="21">
        <v>1</v>
      </c>
      <c r="F2777" s="21" t="s">
        <v>3652</v>
      </c>
      <c r="G2777" s="21" t="s">
        <v>6172</v>
      </c>
      <c r="H2777" s="21" t="s">
        <v>3648</v>
      </c>
      <c r="I2777" s="21" t="s">
        <v>3654</v>
      </c>
      <c r="J2777" s="21" t="s">
        <v>3654</v>
      </c>
      <c r="K2777" s="21" t="s">
        <v>3648</v>
      </c>
      <c r="L2777" s="21" t="s">
        <v>3655</v>
      </c>
      <c r="M2777" s="21" t="s">
        <v>8950</v>
      </c>
      <c r="N2777" s="21" t="s">
        <v>3648</v>
      </c>
      <c r="O2777" s="21" t="s">
        <v>3648</v>
      </c>
      <c r="P2777" s="21" t="s">
        <v>3648</v>
      </c>
      <c r="Q2777" s="21" t="s">
        <v>3648</v>
      </c>
      <c r="R2777" s="21" t="s">
        <v>8951</v>
      </c>
      <c r="S2777" s="21" t="s">
        <v>3657</v>
      </c>
      <c r="T2777" s="21" t="s">
        <v>5298</v>
      </c>
      <c r="U2777" s="21" t="s">
        <v>4827</v>
      </c>
      <c r="V2777" s="21" t="s">
        <v>8952</v>
      </c>
      <c r="W2777" s="21" t="s">
        <v>3661</v>
      </c>
      <c r="X2777" s="21" t="s">
        <v>3648</v>
      </c>
    </row>
    <row r="2778">
      <c r="A2778" s="21" t="s">
        <v>8945</v>
      </c>
      <c r="B2778" s="21" t="s">
        <v>5522</v>
      </c>
      <c r="C2778" s="21" t="s">
        <v>8965</v>
      </c>
      <c r="D2778" s="21" t="s">
        <v>8966</v>
      </c>
      <c r="E2778" s="21">
        <v>2</v>
      </c>
      <c r="F2778" s="21" t="s">
        <v>3866</v>
      </c>
      <c r="G2778" s="21" t="s">
        <v>8967</v>
      </c>
      <c r="H2778" s="21" t="s">
        <v>3648</v>
      </c>
      <c r="I2778" s="21" t="s">
        <v>3654</v>
      </c>
      <c r="J2778" s="21" t="s">
        <v>3654</v>
      </c>
      <c r="K2778" s="21" t="s">
        <v>3648</v>
      </c>
      <c r="L2778" s="21" t="s">
        <v>3655</v>
      </c>
      <c r="M2778" s="21" t="s">
        <v>8950</v>
      </c>
      <c r="N2778" s="21" t="s">
        <v>3648</v>
      </c>
      <c r="O2778" s="21" t="s">
        <v>3648</v>
      </c>
      <c r="P2778" s="21" t="s">
        <v>3648</v>
      </c>
      <c r="Q2778" s="21" t="s">
        <v>3648</v>
      </c>
      <c r="R2778" s="21" t="s">
        <v>8951</v>
      </c>
      <c r="S2778" s="21" t="s">
        <v>3657</v>
      </c>
      <c r="T2778" s="21" t="s">
        <v>5298</v>
      </c>
      <c r="U2778" s="21" t="s">
        <v>4827</v>
      </c>
      <c r="V2778" s="21" t="s">
        <v>8952</v>
      </c>
      <c r="W2778" s="21" t="s">
        <v>3661</v>
      </c>
      <c r="X2778" s="21" t="s">
        <v>3648</v>
      </c>
    </row>
    <row r="2779">
      <c r="A2779" s="21" t="s">
        <v>8945</v>
      </c>
      <c r="B2779" s="21" t="s">
        <v>3732</v>
      </c>
      <c r="C2779" s="21" t="s">
        <v>8938</v>
      </c>
      <c r="D2779" s="21" t="s">
        <v>6262</v>
      </c>
      <c r="E2779" s="21">
        <v>10</v>
      </c>
      <c r="F2779" s="21" t="s">
        <v>3709</v>
      </c>
      <c r="G2779" s="21" t="s">
        <v>8939</v>
      </c>
      <c r="H2779" s="21" t="s">
        <v>3648</v>
      </c>
      <c r="I2779" s="21" t="s">
        <v>3654</v>
      </c>
      <c r="J2779" s="21" t="s">
        <v>3654</v>
      </c>
      <c r="K2779" s="21" t="s">
        <v>3648</v>
      </c>
      <c r="L2779" s="21" t="s">
        <v>3655</v>
      </c>
      <c r="M2779" s="21" t="s">
        <v>8950</v>
      </c>
      <c r="N2779" s="21" t="s">
        <v>3648</v>
      </c>
      <c r="O2779" s="21" t="s">
        <v>3648</v>
      </c>
      <c r="P2779" s="21" t="s">
        <v>3648</v>
      </c>
      <c r="Q2779" s="21" t="s">
        <v>3648</v>
      </c>
      <c r="R2779" s="21" t="s">
        <v>8951</v>
      </c>
      <c r="S2779" s="21" t="s">
        <v>3657</v>
      </c>
      <c r="T2779" s="21" t="s">
        <v>5298</v>
      </c>
      <c r="U2779" s="21" t="s">
        <v>4827</v>
      </c>
      <c r="V2779" s="21" t="s">
        <v>8952</v>
      </c>
      <c r="W2779" s="21" t="s">
        <v>3661</v>
      </c>
      <c r="X2779" s="21" t="s">
        <v>3648</v>
      </c>
    </row>
    <row r="2780">
      <c r="A2780" s="21" t="s">
        <v>8945</v>
      </c>
      <c r="B2780" s="21" t="s">
        <v>6087</v>
      </c>
      <c r="C2780" s="21" t="s">
        <v>8968</v>
      </c>
      <c r="D2780" s="21" t="s">
        <v>8969</v>
      </c>
      <c r="E2780" s="21">
        <v>6</v>
      </c>
      <c r="F2780" s="21" t="s">
        <v>3652</v>
      </c>
      <c r="G2780" s="21" t="s">
        <v>8970</v>
      </c>
      <c r="H2780" s="21" t="s">
        <v>3648</v>
      </c>
      <c r="I2780" s="21" t="s">
        <v>3654</v>
      </c>
      <c r="J2780" s="21" t="s">
        <v>3654</v>
      </c>
      <c r="K2780" s="21" t="s">
        <v>3648</v>
      </c>
      <c r="L2780" s="21" t="s">
        <v>3655</v>
      </c>
      <c r="M2780" s="21" t="s">
        <v>8950</v>
      </c>
      <c r="N2780" s="21" t="s">
        <v>3648</v>
      </c>
      <c r="O2780" s="21" t="s">
        <v>3648</v>
      </c>
      <c r="P2780" s="21" t="s">
        <v>3648</v>
      </c>
      <c r="Q2780" s="21" t="s">
        <v>3648</v>
      </c>
      <c r="R2780" s="21" t="s">
        <v>8951</v>
      </c>
      <c r="S2780" s="21" t="s">
        <v>3657</v>
      </c>
      <c r="T2780" s="21" t="s">
        <v>5298</v>
      </c>
      <c r="U2780" s="21" t="s">
        <v>4827</v>
      </c>
      <c r="V2780" s="21" t="s">
        <v>8952</v>
      </c>
      <c r="W2780" s="21" t="s">
        <v>3661</v>
      </c>
      <c r="X2780" s="21" t="s">
        <v>3648</v>
      </c>
    </row>
    <row r="2781">
      <c r="A2781" s="21" t="s">
        <v>8945</v>
      </c>
      <c r="B2781" s="21" t="s">
        <v>8971</v>
      </c>
      <c r="C2781" s="21" t="s">
        <v>8972</v>
      </c>
      <c r="D2781" s="21" t="s">
        <v>8973</v>
      </c>
      <c r="E2781" s="21">
        <v>2</v>
      </c>
      <c r="F2781" s="21" t="s">
        <v>3652</v>
      </c>
      <c r="G2781" s="21" t="s">
        <v>8974</v>
      </c>
      <c r="H2781" s="21" t="s">
        <v>3648</v>
      </c>
      <c r="I2781" s="21" t="s">
        <v>3654</v>
      </c>
      <c r="J2781" s="21" t="s">
        <v>3654</v>
      </c>
      <c r="K2781" s="21" t="s">
        <v>3648</v>
      </c>
      <c r="L2781" s="21" t="s">
        <v>3655</v>
      </c>
      <c r="M2781" s="21" t="s">
        <v>8950</v>
      </c>
      <c r="N2781" s="21" t="s">
        <v>3648</v>
      </c>
      <c r="O2781" s="21" t="s">
        <v>3648</v>
      </c>
      <c r="P2781" s="21" t="s">
        <v>3648</v>
      </c>
      <c r="Q2781" s="21" t="s">
        <v>3648</v>
      </c>
      <c r="R2781" s="21" t="s">
        <v>8951</v>
      </c>
      <c r="S2781" s="21" t="s">
        <v>3657</v>
      </c>
      <c r="T2781" s="21" t="s">
        <v>5298</v>
      </c>
      <c r="U2781" s="21" t="s">
        <v>4827</v>
      </c>
      <c r="V2781" s="21" t="s">
        <v>8952</v>
      </c>
      <c r="W2781" s="21" t="s">
        <v>3661</v>
      </c>
      <c r="X2781" s="21" t="s">
        <v>3648</v>
      </c>
    </row>
    <row r="2782">
      <c r="A2782" s="21" t="s">
        <v>8945</v>
      </c>
      <c r="B2782" s="21" t="s">
        <v>5227</v>
      </c>
      <c r="C2782" s="21" t="s">
        <v>8975</v>
      </c>
      <c r="D2782" s="21" t="s">
        <v>8976</v>
      </c>
      <c r="E2782" s="21">
        <v>10</v>
      </c>
      <c r="F2782" s="21" t="s">
        <v>3652</v>
      </c>
      <c r="G2782" s="21" t="s">
        <v>8977</v>
      </c>
      <c r="H2782" s="21" t="s">
        <v>3648</v>
      </c>
      <c r="I2782" s="21" t="s">
        <v>3654</v>
      </c>
      <c r="J2782" s="21" t="s">
        <v>3654</v>
      </c>
      <c r="K2782" s="21" t="s">
        <v>3648</v>
      </c>
      <c r="L2782" s="21" t="s">
        <v>3655</v>
      </c>
      <c r="M2782" s="21" t="s">
        <v>8950</v>
      </c>
      <c r="N2782" s="21" t="s">
        <v>3648</v>
      </c>
      <c r="O2782" s="21" t="s">
        <v>3648</v>
      </c>
      <c r="P2782" s="21" t="s">
        <v>3648</v>
      </c>
      <c r="Q2782" s="21" t="s">
        <v>3648</v>
      </c>
      <c r="R2782" s="21" t="s">
        <v>8951</v>
      </c>
      <c r="S2782" s="21" t="s">
        <v>3657</v>
      </c>
      <c r="T2782" s="21" t="s">
        <v>5298</v>
      </c>
      <c r="U2782" s="21" t="s">
        <v>4827</v>
      </c>
      <c r="V2782" s="21" t="s">
        <v>8952</v>
      </c>
      <c r="W2782" s="21" t="s">
        <v>3661</v>
      </c>
      <c r="X2782" s="21" t="s">
        <v>3648</v>
      </c>
    </row>
    <row r="2783">
      <c r="A2783" s="21" t="s">
        <v>8945</v>
      </c>
      <c r="B2783" s="21" t="s">
        <v>4876</v>
      </c>
      <c r="C2783" s="21" t="s">
        <v>8978</v>
      </c>
      <c r="D2783" s="21" t="s">
        <v>8979</v>
      </c>
      <c r="E2783" s="21">
        <v>1</v>
      </c>
      <c r="F2783" s="21" t="s">
        <v>3652</v>
      </c>
      <c r="G2783" s="21" t="s">
        <v>8980</v>
      </c>
      <c r="H2783" s="21" t="s">
        <v>3648</v>
      </c>
      <c r="I2783" s="21" t="s">
        <v>3654</v>
      </c>
      <c r="J2783" s="21" t="s">
        <v>3654</v>
      </c>
      <c r="K2783" s="21" t="s">
        <v>3648</v>
      </c>
      <c r="L2783" s="21" t="s">
        <v>3655</v>
      </c>
      <c r="M2783" s="21" t="s">
        <v>8950</v>
      </c>
      <c r="N2783" s="21" t="s">
        <v>3648</v>
      </c>
      <c r="O2783" s="21" t="s">
        <v>3648</v>
      </c>
      <c r="P2783" s="21" t="s">
        <v>3648</v>
      </c>
      <c r="Q2783" s="21" t="s">
        <v>3648</v>
      </c>
      <c r="R2783" s="21" t="s">
        <v>8951</v>
      </c>
      <c r="S2783" s="21" t="s">
        <v>3657</v>
      </c>
      <c r="T2783" s="21" t="s">
        <v>5298</v>
      </c>
      <c r="U2783" s="21" t="s">
        <v>4827</v>
      </c>
      <c r="V2783" s="21" t="s">
        <v>8952</v>
      </c>
      <c r="W2783" s="21" t="s">
        <v>3661</v>
      </c>
      <c r="X2783" s="21" t="s">
        <v>3648</v>
      </c>
    </row>
    <row r="2784">
      <c r="A2784" s="21" t="s">
        <v>8945</v>
      </c>
      <c r="B2784" s="21" t="s">
        <v>7122</v>
      </c>
      <c r="C2784" s="21" t="s">
        <v>8981</v>
      </c>
      <c r="D2784" s="21" t="s">
        <v>8982</v>
      </c>
      <c r="E2784" s="21">
        <v>2</v>
      </c>
      <c r="F2784" s="21" t="s">
        <v>3686</v>
      </c>
      <c r="G2784" s="21">
        <v>37.86</v>
      </c>
      <c r="H2784" s="21" t="s">
        <v>3648</v>
      </c>
      <c r="I2784" s="21" t="s">
        <v>3654</v>
      </c>
      <c r="J2784" s="21" t="s">
        <v>3654</v>
      </c>
      <c r="K2784" s="21" t="s">
        <v>3648</v>
      </c>
      <c r="L2784" s="21" t="s">
        <v>3655</v>
      </c>
      <c r="M2784" s="21" t="s">
        <v>8950</v>
      </c>
      <c r="N2784" s="21" t="s">
        <v>3648</v>
      </c>
      <c r="O2784" s="21" t="s">
        <v>3648</v>
      </c>
      <c r="P2784" s="21" t="s">
        <v>3648</v>
      </c>
      <c r="Q2784" s="21" t="s">
        <v>3648</v>
      </c>
      <c r="R2784" s="21" t="s">
        <v>8951</v>
      </c>
      <c r="S2784" s="21" t="s">
        <v>3657</v>
      </c>
      <c r="T2784" s="21" t="s">
        <v>5298</v>
      </c>
      <c r="U2784" s="21" t="s">
        <v>4827</v>
      </c>
      <c r="V2784" s="21" t="s">
        <v>8952</v>
      </c>
      <c r="W2784" s="21" t="s">
        <v>3661</v>
      </c>
      <c r="X2784" s="21" t="s">
        <v>3648</v>
      </c>
    </row>
    <row r="2785">
      <c r="A2785" s="21" t="s">
        <v>8945</v>
      </c>
      <c r="B2785" s="21" t="s">
        <v>8983</v>
      </c>
      <c r="C2785" s="21" t="s">
        <v>8984</v>
      </c>
      <c r="D2785" s="21" t="s">
        <v>8985</v>
      </c>
      <c r="E2785" s="21">
        <v>4</v>
      </c>
      <c r="F2785" s="21" t="s">
        <v>3652</v>
      </c>
      <c r="G2785" s="21">
        <v>30.91</v>
      </c>
      <c r="H2785" s="21" t="s">
        <v>3648</v>
      </c>
      <c r="I2785" s="21" t="s">
        <v>3654</v>
      </c>
      <c r="J2785" s="21" t="s">
        <v>3654</v>
      </c>
      <c r="K2785" s="21" t="s">
        <v>3648</v>
      </c>
      <c r="L2785" s="21" t="s">
        <v>3655</v>
      </c>
      <c r="M2785" s="21" t="s">
        <v>8950</v>
      </c>
      <c r="N2785" s="21" t="s">
        <v>3648</v>
      </c>
      <c r="O2785" s="21" t="s">
        <v>3648</v>
      </c>
      <c r="P2785" s="21" t="s">
        <v>3648</v>
      </c>
      <c r="Q2785" s="21" t="s">
        <v>3648</v>
      </c>
      <c r="R2785" s="21" t="s">
        <v>8951</v>
      </c>
      <c r="S2785" s="21" t="s">
        <v>3657</v>
      </c>
      <c r="T2785" s="21" t="s">
        <v>5298</v>
      </c>
      <c r="U2785" s="21" t="s">
        <v>4827</v>
      </c>
      <c r="V2785" s="21" t="s">
        <v>8952</v>
      </c>
      <c r="W2785" s="21" t="s">
        <v>3661</v>
      </c>
      <c r="X2785" s="21" t="s">
        <v>3648</v>
      </c>
    </row>
    <row r="2786">
      <c r="A2786" s="21" t="s">
        <v>8945</v>
      </c>
      <c r="B2786" s="21" t="s">
        <v>8986</v>
      </c>
      <c r="C2786" s="21" t="s">
        <v>8987</v>
      </c>
      <c r="D2786" s="21" t="s">
        <v>8988</v>
      </c>
      <c r="E2786" s="21">
        <v>6</v>
      </c>
      <c r="F2786" s="21" t="s">
        <v>3652</v>
      </c>
      <c r="G2786" s="21">
        <v>30.91</v>
      </c>
      <c r="H2786" s="21" t="s">
        <v>3648</v>
      </c>
      <c r="I2786" s="21" t="s">
        <v>3654</v>
      </c>
      <c r="J2786" s="21" t="s">
        <v>3654</v>
      </c>
      <c r="K2786" s="21" t="s">
        <v>3648</v>
      </c>
      <c r="L2786" s="21" t="s">
        <v>3655</v>
      </c>
      <c r="M2786" s="21" t="s">
        <v>8950</v>
      </c>
      <c r="N2786" s="21" t="s">
        <v>3648</v>
      </c>
      <c r="O2786" s="21" t="s">
        <v>3648</v>
      </c>
      <c r="P2786" s="21" t="s">
        <v>3648</v>
      </c>
      <c r="Q2786" s="21" t="s">
        <v>3648</v>
      </c>
      <c r="R2786" s="21" t="s">
        <v>8951</v>
      </c>
      <c r="S2786" s="21" t="s">
        <v>3657</v>
      </c>
      <c r="T2786" s="21" t="s">
        <v>5298</v>
      </c>
      <c r="U2786" s="21" t="s">
        <v>4827</v>
      </c>
      <c r="V2786" s="21" t="s">
        <v>8952</v>
      </c>
      <c r="W2786" s="21" t="s">
        <v>3661</v>
      </c>
      <c r="X2786" s="21" t="s">
        <v>3648</v>
      </c>
    </row>
    <row r="2787">
      <c r="A2787" s="21" t="s">
        <v>8945</v>
      </c>
      <c r="B2787" s="21" t="s">
        <v>8989</v>
      </c>
      <c r="C2787" s="21" t="s">
        <v>8990</v>
      </c>
      <c r="D2787" s="21" t="s">
        <v>8991</v>
      </c>
      <c r="E2787" s="21">
        <v>10</v>
      </c>
      <c r="F2787" s="21" t="s">
        <v>3686</v>
      </c>
      <c r="G2787" s="21">
        <v>21.47</v>
      </c>
      <c r="H2787" s="21" t="s">
        <v>3648</v>
      </c>
      <c r="I2787" s="21" t="s">
        <v>3654</v>
      </c>
      <c r="J2787" s="21" t="s">
        <v>3654</v>
      </c>
      <c r="K2787" s="21" t="s">
        <v>3648</v>
      </c>
      <c r="L2787" s="21" t="s">
        <v>3655</v>
      </c>
      <c r="M2787" s="21" t="s">
        <v>8950</v>
      </c>
      <c r="N2787" s="21" t="s">
        <v>3648</v>
      </c>
      <c r="O2787" s="21" t="s">
        <v>3648</v>
      </c>
      <c r="P2787" s="21" t="s">
        <v>3648</v>
      </c>
      <c r="Q2787" s="21" t="s">
        <v>3648</v>
      </c>
      <c r="R2787" s="21" t="s">
        <v>8951</v>
      </c>
      <c r="S2787" s="21" t="s">
        <v>3657</v>
      </c>
      <c r="T2787" s="21" t="s">
        <v>5298</v>
      </c>
      <c r="U2787" s="21" t="s">
        <v>4827</v>
      </c>
      <c r="V2787" s="21" t="s">
        <v>8952</v>
      </c>
      <c r="W2787" s="21" t="s">
        <v>3661</v>
      </c>
      <c r="X2787" s="21" t="s">
        <v>3648</v>
      </c>
    </row>
    <row r="2788">
      <c r="A2788" s="21" t="s">
        <v>8945</v>
      </c>
      <c r="B2788" s="21" t="s">
        <v>7874</v>
      </c>
      <c r="C2788" s="21" t="s">
        <v>8992</v>
      </c>
      <c r="D2788" s="21" t="s">
        <v>8993</v>
      </c>
      <c r="E2788" s="21">
        <v>3</v>
      </c>
      <c r="F2788" s="21" t="s">
        <v>3709</v>
      </c>
      <c r="G2788" s="21" t="s">
        <v>8994</v>
      </c>
      <c r="H2788" s="21" t="s">
        <v>3648</v>
      </c>
      <c r="I2788" s="21" t="s">
        <v>3654</v>
      </c>
      <c r="J2788" s="21" t="s">
        <v>3654</v>
      </c>
      <c r="K2788" s="21" t="s">
        <v>3648</v>
      </c>
      <c r="L2788" s="21" t="s">
        <v>3655</v>
      </c>
      <c r="M2788" s="21" t="s">
        <v>8950</v>
      </c>
      <c r="N2788" s="21" t="s">
        <v>3648</v>
      </c>
      <c r="O2788" s="21" t="s">
        <v>3648</v>
      </c>
      <c r="P2788" s="21" t="s">
        <v>3648</v>
      </c>
      <c r="Q2788" s="21" t="s">
        <v>3648</v>
      </c>
      <c r="R2788" s="21" t="s">
        <v>8951</v>
      </c>
      <c r="S2788" s="21" t="s">
        <v>3657</v>
      </c>
      <c r="T2788" s="21" t="s">
        <v>5298</v>
      </c>
      <c r="U2788" s="21" t="s">
        <v>4827</v>
      </c>
      <c r="V2788" s="21" t="s">
        <v>8952</v>
      </c>
      <c r="W2788" s="21" t="s">
        <v>3661</v>
      </c>
      <c r="X2788" s="21" t="s">
        <v>3648</v>
      </c>
    </row>
    <row r="2789">
      <c r="A2789" s="21" t="s">
        <v>8945</v>
      </c>
      <c r="B2789" s="21" t="s">
        <v>5292</v>
      </c>
      <c r="C2789" s="21" t="s">
        <v>5293</v>
      </c>
      <c r="D2789" s="21" t="s">
        <v>5294</v>
      </c>
      <c r="E2789" s="21">
        <v>15</v>
      </c>
      <c r="F2789" s="21" t="s">
        <v>3866</v>
      </c>
      <c r="G2789" s="21" t="s">
        <v>5295</v>
      </c>
      <c r="H2789" s="21" t="s">
        <v>3648</v>
      </c>
      <c r="I2789" s="21" t="s">
        <v>3654</v>
      </c>
      <c r="J2789" s="21" t="s">
        <v>3654</v>
      </c>
      <c r="K2789" s="21" t="s">
        <v>3648</v>
      </c>
      <c r="L2789" s="21" t="s">
        <v>3655</v>
      </c>
      <c r="M2789" s="21" t="s">
        <v>8950</v>
      </c>
      <c r="N2789" s="21" t="s">
        <v>3648</v>
      </c>
      <c r="O2789" s="21" t="s">
        <v>3648</v>
      </c>
      <c r="P2789" s="21" t="s">
        <v>3648</v>
      </c>
      <c r="Q2789" s="21" t="s">
        <v>3648</v>
      </c>
      <c r="R2789" s="21" t="s">
        <v>8951</v>
      </c>
      <c r="S2789" s="21" t="s">
        <v>3657</v>
      </c>
      <c r="T2789" s="21" t="s">
        <v>5298</v>
      </c>
      <c r="U2789" s="21" t="s">
        <v>4827</v>
      </c>
      <c r="V2789" s="21" t="s">
        <v>8952</v>
      </c>
      <c r="W2789" s="21" t="s">
        <v>3661</v>
      </c>
      <c r="X2789" s="21" t="s">
        <v>3648</v>
      </c>
    </row>
    <row r="2790">
      <c r="A2790" s="21" t="s">
        <v>8945</v>
      </c>
      <c r="B2790" s="21" t="s">
        <v>8372</v>
      </c>
      <c r="C2790" s="21" t="s">
        <v>8373</v>
      </c>
      <c r="D2790" s="21" t="s">
        <v>8374</v>
      </c>
      <c r="E2790" s="21">
        <v>15</v>
      </c>
      <c r="F2790" s="21" t="s">
        <v>3866</v>
      </c>
      <c r="G2790" s="21" t="s">
        <v>5712</v>
      </c>
      <c r="H2790" s="21" t="s">
        <v>3648</v>
      </c>
      <c r="I2790" s="21" t="s">
        <v>3654</v>
      </c>
      <c r="J2790" s="21" t="s">
        <v>3654</v>
      </c>
      <c r="K2790" s="21" t="s">
        <v>3648</v>
      </c>
      <c r="L2790" s="21" t="s">
        <v>3655</v>
      </c>
      <c r="M2790" s="21" t="s">
        <v>8950</v>
      </c>
      <c r="N2790" s="21" t="s">
        <v>3648</v>
      </c>
      <c r="O2790" s="21" t="s">
        <v>3648</v>
      </c>
      <c r="P2790" s="21" t="s">
        <v>3648</v>
      </c>
      <c r="Q2790" s="21" t="s">
        <v>3648</v>
      </c>
      <c r="R2790" s="21" t="s">
        <v>8951</v>
      </c>
      <c r="S2790" s="21" t="s">
        <v>3657</v>
      </c>
      <c r="T2790" s="21" t="s">
        <v>5298</v>
      </c>
      <c r="U2790" s="21" t="s">
        <v>4827</v>
      </c>
      <c r="V2790" s="21" t="s">
        <v>8952</v>
      </c>
      <c r="W2790" s="21" t="s">
        <v>3661</v>
      </c>
      <c r="X2790" s="21" t="s">
        <v>3648</v>
      </c>
    </row>
    <row r="2791">
      <c r="A2791" s="21" t="s">
        <v>8945</v>
      </c>
      <c r="B2791" s="21" t="s">
        <v>5300</v>
      </c>
      <c r="C2791" s="21" t="s">
        <v>5301</v>
      </c>
      <c r="D2791" s="21" t="s">
        <v>5302</v>
      </c>
      <c r="E2791" s="21">
        <v>15</v>
      </c>
      <c r="F2791" s="21" t="s">
        <v>3866</v>
      </c>
      <c r="G2791" s="21" t="s">
        <v>5303</v>
      </c>
      <c r="H2791" s="21" t="s">
        <v>3648</v>
      </c>
      <c r="I2791" s="21" t="s">
        <v>3654</v>
      </c>
      <c r="J2791" s="21" t="s">
        <v>3654</v>
      </c>
      <c r="K2791" s="21" t="s">
        <v>3648</v>
      </c>
      <c r="L2791" s="21" t="s">
        <v>3655</v>
      </c>
      <c r="M2791" s="21" t="s">
        <v>8950</v>
      </c>
      <c r="N2791" s="21" t="s">
        <v>3648</v>
      </c>
      <c r="O2791" s="21" t="s">
        <v>3648</v>
      </c>
      <c r="P2791" s="21" t="s">
        <v>3648</v>
      </c>
      <c r="Q2791" s="21" t="s">
        <v>3648</v>
      </c>
      <c r="R2791" s="21" t="s">
        <v>8951</v>
      </c>
      <c r="S2791" s="21" t="s">
        <v>3657</v>
      </c>
      <c r="T2791" s="21" t="s">
        <v>5298</v>
      </c>
      <c r="U2791" s="21" t="s">
        <v>4827</v>
      </c>
      <c r="V2791" s="21" t="s">
        <v>8952</v>
      </c>
      <c r="W2791" s="21" t="s">
        <v>3661</v>
      </c>
      <c r="X2791" s="21" t="s">
        <v>3648</v>
      </c>
    </row>
    <row r="2792">
      <c r="A2792" s="21" t="s">
        <v>8945</v>
      </c>
      <c r="B2792" s="21" t="s">
        <v>5522</v>
      </c>
      <c r="C2792" s="21" t="s">
        <v>8965</v>
      </c>
      <c r="D2792" s="21" t="s">
        <v>8966</v>
      </c>
      <c r="E2792" s="21">
        <v>1</v>
      </c>
      <c r="F2792" s="21" t="s">
        <v>3866</v>
      </c>
      <c r="G2792" s="21" t="s">
        <v>8967</v>
      </c>
      <c r="H2792" s="21" t="s">
        <v>3648</v>
      </c>
      <c r="I2792" s="21" t="s">
        <v>3654</v>
      </c>
      <c r="J2792" s="21" t="s">
        <v>3654</v>
      </c>
      <c r="K2792" s="21" t="s">
        <v>3648</v>
      </c>
      <c r="L2792" s="21" t="s">
        <v>3655</v>
      </c>
      <c r="M2792" s="21" t="s">
        <v>8950</v>
      </c>
      <c r="N2792" s="21" t="s">
        <v>3648</v>
      </c>
      <c r="O2792" s="21" t="s">
        <v>3648</v>
      </c>
      <c r="P2792" s="21" t="s">
        <v>3648</v>
      </c>
      <c r="Q2792" s="21" t="s">
        <v>3648</v>
      </c>
      <c r="R2792" s="21" t="s">
        <v>8951</v>
      </c>
      <c r="S2792" s="21" t="s">
        <v>3657</v>
      </c>
      <c r="T2792" s="21" t="s">
        <v>5298</v>
      </c>
      <c r="U2792" s="21" t="s">
        <v>4827</v>
      </c>
      <c r="V2792" s="21" t="s">
        <v>8952</v>
      </c>
      <c r="W2792" s="21" t="s">
        <v>3661</v>
      </c>
      <c r="X2792" s="21" t="s">
        <v>3648</v>
      </c>
    </row>
    <row r="2793">
      <c r="A2793" s="21" t="s">
        <v>8945</v>
      </c>
      <c r="B2793" s="21" t="s">
        <v>7475</v>
      </c>
      <c r="C2793" s="21" t="s">
        <v>8995</v>
      </c>
      <c r="D2793" s="21" t="s">
        <v>8996</v>
      </c>
      <c r="E2793" s="21">
        <v>10</v>
      </c>
      <c r="F2793" s="21" t="s">
        <v>3866</v>
      </c>
      <c r="G2793" s="21">
        <v>24.86</v>
      </c>
      <c r="H2793" s="21" t="s">
        <v>3648</v>
      </c>
      <c r="I2793" s="21" t="s">
        <v>3654</v>
      </c>
      <c r="J2793" s="21" t="s">
        <v>3654</v>
      </c>
      <c r="K2793" s="21" t="s">
        <v>3648</v>
      </c>
      <c r="L2793" s="21" t="s">
        <v>3655</v>
      </c>
      <c r="M2793" s="21" t="s">
        <v>8950</v>
      </c>
      <c r="N2793" s="21" t="s">
        <v>3648</v>
      </c>
      <c r="O2793" s="21" t="s">
        <v>3648</v>
      </c>
      <c r="P2793" s="21" t="s">
        <v>3648</v>
      </c>
      <c r="Q2793" s="21" t="s">
        <v>3648</v>
      </c>
      <c r="R2793" s="21" t="s">
        <v>8951</v>
      </c>
      <c r="S2793" s="21" t="s">
        <v>3657</v>
      </c>
      <c r="T2793" s="21" t="s">
        <v>5298</v>
      </c>
      <c r="U2793" s="21" t="s">
        <v>4827</v>
      </c>
      <c r="V2793" s="21" t="s">
        <v>8952</v>
      </c>
      <c r="W2793" s="21" t="s">
        <v>3661</v>
      </c>
      <c r="X2793" s="21" t="s">
        <v>3648</v>
      </c>
    </row>
    <row r="2794">
      <c r="A2794" s="21" t="s">
        <v>8945</v>
      </c>
      <c r="B2794" s="21" t="s">
        <v>8934</v>
      </c>
      <c r="C2794" s="21" t="s">
        <v>8957</v>
      </c>
      <c r="D2794" s="21" t="s">
        <v>8936</v>
      </c>
      <c r="E2794" s="21">
        <v>3</v>
      </c>
      <c r="F2794" s="21" t="s">
        <v>3709</v>
      </c>
      <c r="G2794" s="21" t="s">
        <v>6508</v>
      </c>
      <c r="H2794" s="21" t="s">
        <v>3648</v>
      </c>
      <c r="I2794" s="21" t="s">
        <v>3654</v>
      </c>
      <c r="J2794" s="21" t="s">
        <v>3654</v>
      </c>
      <c r="K2794" s="21" t="s">
        <v>3648</v>
      </c>
      <c r="L2794" s="21" t="s">
        <v>3655</v>
      </c>
      <c r="M2794" s="21" t="s">
        <v>8950</v>
      </c>
      <c r="N2794" s="21" t="s">
        <v>3648</v>
      </c>
      <c r="O2794" s="21" t="s">
        <v>3648</v>
      </c>
      <c r="P2794" s="21" t="s">
        <v>3648</v>
      </c>
      <c r="Q2794" s="21" t="s">
        <v>3648</v>
      </c>
      <c r="R2794" s="21" t="s">
        <v>8951</v>
      </c>
      <c r="S2794" s="21" t="s">
        <v>3657</v>
      </c>
      <c r="T2794" s="21" t="s">
        <v>5298</v>
      </c>
      <c r="U2794" s="21" t="s">
        <v>4827</v>
      </c>
      <c r="V2794" s="21" t="s">
        <v>8952</v>
      </c>
      <c r="W2794" s="21" t="s">
        <v>3661</v>
      </c>
      <c r="X2794" s="21" t="s">
        <v>3648</v>
      </c>
    </row>
    <row r="2795">
      <c r="A2795" s="21" t="s">
        <v>8945</v>
      </c>
      <c r="B2795" s="21" t="s">
        <v>3707</v>
      </c>
      <c r="C2795" s="21" t="s">
        <v>8997</v>
      </c>
      <c r="D2795" s="21" t="s">
        <v>6260</v>
      </c>
      <c r="E2795" s="21">
        <v>15</v>
      </c>
      <c r="F2795" s="21" t="s">
        <v>3709</v>
      </c>
      <c r="G2795" s="21" t="s">
        <v>4860</v>
      </c>
      <c r="H2795" s="21" t="s">
        <v>3648</v>
      </c>
      <c r="I2795" s="21" t="s">
        <v>3654</v>
      </c>
      <c r="J2795" s="21" t="s">
        <v>3654</v>
      </c>
      <c r="K2795" s="21" t="s">
        <v>3648</v>
      </c>
      <c r="L2795" s="21" t="s">
        <v>3655</v>
      </c>
      <c r="M2795" s="21" t="s">
        <v>8950</v>
      </c>
      <c r="N2795" s="21" t="s">
        <v>3648</v>
      </c>
      <c r="O2795" s="21" t="s">
        <v>3648</v>
      </c>
      <c r="P2795" s="21" t="s">
        <v>3648</v>
      </c>
      <c r="Q2795" s="21" t="s">
        <v>3648</v>
      </c>
      <c r="R2795" s="21" t="s">
        <v>8951</v>
      </c>
      <c r="S2795" s="21" t="s">
        <v>3657</v>
      </c>
      <c r="T2795" s="21" t="s">
        <v>5298</v>
      </c>
      <c r="U2795" s="21" t="s">
        <v>4827</v>
      </c>
      <c r="V2795" s="21" t="s">
        <v>8952</v>
      </c>
      <c r="W2795" s="21" t="s">
        <v>3661</v>
      </c>
      <c r="X2795" s="21" t="s">
        <v>3648</v>
      </c>
    </row>
    <row r="2796">
      <c r="A2796" s="21" t="s">
        <v>8945</v>
      </c>
      <c r="B2796" s="21" t="s">
        <v>3732</v>
      </c>
      <c r="C2796" s="21" t="s">
        <v>8938</v>
      </c>
      <c r="D2796" s="21" t="s">
        <v>6262</v>
      </c>
      <c r="E2796" s="21">
        <v>15</v>
      </c>
      <c r="F2796" s="21" t="s">
        <v>3709</v>
      </c>
      <c r="G2796" s="21" t="s">
        <v>8939</v>
      </c>
      <c r="H2796" s="21" t="s">
        <v>3648</v>
      </c>
      <c r="I2796" s="21" t="s">
        <v>3654</v>
      </c>
      <c r="J2796" s="21" t="s">
        <v>3654</v>
      </c>
      <c r="K2796" s="21" t="s">
        <v>3648</v>
      </c>
      <c r="L2796" s="21" t="s">
        <v>3655</v>
      </c>
      <c r="M2796" s="21" t="s">
        <v>8950</v>
      </c>
      <c r="N2796" s="21" t="s">
        <v>3648</v>
      </c>
      <c r="O2796" s="21" t="s">
        <v>3648</v>
      </c>
      <c r="P2796" s="21" t="s">
        <v>3648</v>
      </c>
      <c r="Q2796" s="21" t="s">
        <v>3648</v>
      </c>
      <c r="R2796" s="21" t="s">
        <v>8951</v>
      </c>
      <c r="S2796" s="21" t="s">
        <v>3657</v>
      </c>
      <c r="T2796" s="21" t="s">
        <v>5298</v>
      </c>
      <c r="U2796" s="21" t="s">
        <v>4827</v>
      </c>
      <c r="V2796" s="21" t="s">
        <v>8952</v>
      </c>
      <c r="W2796" s="21" t="s">
        <v>3661</v>
      </c>
      <c r="X2796" s="21" t="s">
        <v>3648</v>
      </c>
    </row>
    <row r="2797">
      <c r="A2797" s="21" t="s">
        <v>8945</v>
      </c>
      <c r="B2797" s="21" t="s">
        <v>3765</v>
      </c>
      <c r="C2797" s="21" t="s">
        <v>8998</v>
      </c>
      <c r="D2797" s="21" t="s">
        <v>8941</v>
      </c>
      <c r="E2797" s="21">
        <v>15</v>
      </c>
      <c r="F2797" s="21" t="s">
        <v>3709</v>
      </c>
      <c r="G2797" s="21" t="s">
        <v>4469</v>
      </c>
      <c r="H2797" s="21" t="s">
        <v>3648</v>
      </c>
      <c r="I2797" s="21" t="s">
        <v>3654</v>
      </c>
      <c r="J2797" s="21" t="s">
        <v>3654</v>
      </c>
      <c r="K2797" s="21" t="s">
        <v>3648</v>
      </c>
      <c r="L2797" s="21" t="s">
        <v>3655</v>
      </c>
      <c r="M2797" s="21" t="s">
        <v>8950</v>
      </c>
      <c r="N2797" s="21" t="s">
        <v>3648</v>
      </c>
      <c r="O2797" s="21" t="s">
        <v>3648</v>
      </c>
      <c r="P2797" s="21" t="s">
        <v>3648</v>
      </c>
      <c r="Q2797" s="21" t="s">
        <v>3648</v>
      </c>
      <c r="R2797" s="21" t="s">
        <v>8951</v>
      </c>
      <c r="S2797" s="21" t="s">
        <v>3657</v>
      </c>
      <c r="T2797" s="21" t="s">
        <v>5298</v>
      </c>
      <c r="U2797" s="21" t="s">
        <v>4827</v>
      </c>
      <c r="V2797" s="21" t="s">
        <v>8952</v>
      </c>
      <c r="W2797" s="21" t="s">
        <v>3661</v>
      </c>
      <c r="X2797" s="21" t="s">
        <v>3648</v>
      </c>
    </row>
    <row r="2798">
      <c r="A2798" s="21" t="s">
        <v>8945</v>
      </c>
      <c r="B2798" s="21" t="s">
        <v>5218</v>
      </c>
      <c r="C2798" s="21" t="s">
        <v>8999</v>
      </c>
      <c r="D2798" s="21" t="s">
        <v>9000</v>
      </c>
      <c r="E2798" s="21">
        <v>3</v>
      </c>
      <c r="F2798" s="21" t="s">
        <v>3667</v>
      </c>
      <c r="G2798" s="21">
        <v>25.76</v>
      </c>
      <c r="H2798" s="21" t="s">
        <v>3648</v>
      </c>
      <c r="I2798" s="21" t="s">
        <v>3654</v>
      </c>
      <c r="J2798" s="21" t="s">
        <v>3654</v>
      </c>
      <c r="K2798" s="21" t="s">
        <v>3648</v>
      </c>
      <c r="L2798" s="21" t="s">
        <v>3655</v>
      </c>
      <c r="M2798" s="21" t="s">
        <v>8950</v>
      </c>
      <c r="N2798" s="21" t="s">
        <v>3648</v>
      </c>
      <c r="O2798" s="21" t="s">
        <v>3648</v>
      </c>
      <c r="P2798" s="21" t="s">
        <v>3648</v>
      </c>
      <c r="Q2798" s="21" t="s">
        <v>3648</v>
      </c>
      <c r="R2798" s="21" t="s">
        <v>8951</v>
      </c>
      <c r="S2798" s="21" t="s">
        <v>3657</v>
      </c>
      <c r="T2798" s="21" t="s">
        <v>5298</v>
      </c>
      <c r="U2798" s="21" t="s">
        <v>4827</v>
      </c>
      <c r="V2798" s="21" t="s">
        <v>8952</v>
      </c>
      <c r="W2798" s="21" t="s">
        <v>3661</v>
      </c>
      <c r="X2798" s="21" t="s">
        <v>3648</v>
      </c>
    </row>
    <row r="2799">
      <c r="A2799" s="21" t="s">
        <v>8945</v>
      </c>
      <c r="B2799" s="21" t="s">
        <v>5229</v>
      </c>
      <c r="C2799" s="21" t="s">
        <v>9001</v>
      </c>
      <c r="D2799" s="21" t="s">
        <v>9002</v>
      </c>
      <c r="E2799" s="21">
        <v>2</v>
      </c>
      <c r="F2799" s="21" t="s">
        <v>5232</v>
      </c>
      <c r="G2799" s="21" t="s">
        <v>9003</v>
      </c>
      <c r="H2799" s="21" t="s">
        <v>3648</v>
      </c>
      <c r="I2799" s="21" t="s">
        <v>3654</v>
      </c>
      <c r="J2799" s="21" t="s">
        <v>3654</v>
      </c>
      <c r="K2799" s="21" t="s">
        <v>3648</v>
      </c>
      <c r="L2799" s="21" t="s">
        <v>3655</v>
      </c>
      <c r="M2799" s="21" t="s">
        <v>8950</v>
      </c>
      <c r="N2799" s="21" t="s">
        <v>3648</v>
      </c>
      <c r="O2799" s="21" t="s">
        <v>3648</v>
      </c>
      <c r="P2799" s="21" t="s">
        <v>3648</v>
      </c>
      <c r="Q2799" s="21" t="s">
        <v>3648</v>
      </c>
      <c r="R2799" s="21" t="s">
        <v>8951</v>
      </c>
      <c r="S2799" s="21" t="s">
        <v>3657</v>
      </c>
      <c r="T2799" s="21" t="s">
        <v>5298</v>
      </c>
      <c r="U2799" s="21" t="s">
        <v>4827</v>
      </c>
      <c r="V2799" s="21" t="s">
        <v>8952</v>
      </c>
      <c r="W2799" s="21" t="s">
        <v>3661</v>
      </c>
      <c r="X2799" s="21" t="s">
        <v>3648</v>
      </c>
    </row>
    <row r="2800">
      <c r="A2800" s="21" t="s">
        <v>8945</v>
      </c>
      <c r="B2800" s="21" t="s">
        <v>4764</v>
      </c>
      <c r="C2800" s="21" t="s">
        <v>9004</v>
      </c>
      <c r="D2800" s="21" t="s">
        <v>9005</v>
      </c>
      <c r="E2800" s="21">
        <v>2</v>
      </c>
      <c r="F2800" s="21" t="s">
        <v>3652</v>
      </c>
      <c r="G2800" s="21" t="s">
        <v>9006</v>
      </c>
      <c r="H2800" s="21" t="s">
        <v>3648</v>
      </c>
      <c r="I2800" s="21" t="s">
        <v>3654</v>
      </c>
      <c r="J2800" s="21" t="s">
        <v>3654</v>
      </c>
      <c r="K2800" s="21" t="s">
        <v>3648</v>
      </c>
      <c r="L2800" s="21" t="s">
        <v>3655</v>
      </c>
      <c r="M2800" s="21" t="s">
        <v>8950</v>
      </c>
      <c r="N2800" s="21" t="s">
        <v>3648</v>
      </c>
      <c r="O2800" s="21" t="s">
        <v>3648</v>
      </c>
      <c r="P2800" s="21" t="s">
        <v>3648</v>
      </c>
      <c r="Q2800" s="21" t="s">
        <v>3648</v>
      </c>
      <c r="R2800" s="21" t="s">
        <v>8951</v>
      </c>
      <c r="S2800" s="21" t="s">
        <v>3657</v>
      </c>
      <c r="T2800" s="21" t="s">
        <v>5298</v>
      </c>
      <c r="U2800" s="21" t="s">
        <v>4827</v>
      </c>
      <c r="V2800" s="21" t="s">
        <v>8952</v>
      </c>
      <c r="W2800" s="21" t="s">
        <v>3661</v>
      </c>
      <c r="X2800" s="21" t="s">
        <v>3648</v>
      </c>
    </row>
    <row r="2801">
      <c r="A2801" s="21" t="s">
        <v>8945</v>
      </c>
      <c r="B2801" s="21" t="s">
        <v>4838</v>
      </c>
      <c r="C2801" s="21" t="s">
        <v>9007</v>
      </c>
      <c r="D2801" s="21" t="s">
        <v>9008</v>
      </c>
      <c r="E2801" s="21">
        <v>1</v>
      </c>
      <c r="F2801" s="21" t="s">
        <v>3652</v>
      </c>
      <c r="G2801" s="21" t="s">
        <v>9009</v>
      </c>
      <c r="H2801" s="21" t="s">
        <v>3648</v>
      </c>
      <c r="I2801" s="21" t="s">
        <v>3654</v>
      </c>
      <c r="J2801" s="21" t="s">
        <v>3654</v>
      </c>
      <c r="K2801" s="21" t="s">
        <v>3648</v>
      </c>
      <c r="L2801" s="21" t="s">
        <v>3655</v>
      </c>
      <c r="M2801" s="21" t="s">
        <v>8950</v>
      </c>
      <c r="N2801" s="21" t="s">
        <v>3648</v>
      </c>
      <c r="O2801" s="21" t="s">
        <v>3648</v>
      </c>
      <c r="P2801" s="21" t="s">
        <v>3648</v>
      </c>
      <c r="Q2801" s="21" t="s">
        <v>3648</v>
      </c>
      <c r="R2801" s="21" t="s">
        <v>8951</v>
      </c>
      <c r="S2801" s="21" t="s">
        <v>3657</v>
      </c>
      <c r="T2801" s="21" t="s">
        <v>5298</v>
      </c>
      <c r="U2801" s="21" t="s">
        <v>4827</v>
      </c>
      <c r="V2801" s="21" t="s">
        <v>8952</v>
      </c>
      <c r="W2801" s="21" t="s">
        <v>3661</v>
      </c>
      <c r="X2801" s="21" t="s">
        <v>3648</v>
      </c>
    </row>
    <row r="2802">
      <c r="A2802" s="21" t="s">
        <v>8945</v>
      </c>
      <c r="B2802" s="21" t="s">
        <v>6035</v>
      </c>
      <c r="C2802" s="21" t="s">
        <v>9010</v>
      </c>
      <c r="D2802" s="21" t="s">
        <v>9011</v>
      </c>
      <c r="E2802" s="21">
        <v>2</v>
      </c>
      <c r="F2802" s="21" t="s">
        <v>3652</v>
      </c>
      <c r="G2802" s="21" t="s">
        <v>9012</v>
      </c>
      <c r="H2802" s="21" t="s">
        <v>3648</v>
      </c>
      <c r="I2802" s="21" t="s">
        <v>3654</v>
      </c>
      <c r="J2802" s="21" t="s">
        <v>3654</v>
      </c>
      <c r="K2802" s="21" t="s">
        <v>3648</v>
      </c>
      <c r="L2802" s="21" t="s">
        <v>3655</v>
      </c>
      <c r="M2802" s="21" t="s">
        <v>8950</v>
      </c>
      <c r="N2802" s="21" t="s">
        <v>3648</v>
      </c>
      <c r="O2802" s="21" t="s">
        <v>3648</v>
      </c>
      <c r="P2802" s="21" t="s">
        <v>3648</v>
      </c>
      <c r="Q2802" s="21" t="s">
        <v>3648</v>
      </c>
      <c r="R2802" s="21" t="s">
        <v>8951</v>
      </c>
      <c r="S2802" s="21" t="s">
        <v>3657</v>
      </c>
      <c r="T2802" s="21" t="s">
        <v>5298</v>
      </c>
      <c r="U2802" s="21" t="s">
        <v>4827</v>
      </c>
      <c r="V2802" s="21" t="s">
        <v>8952</v>
      </c>
      <c r="W2802" s="21" t="s">
        <v>3661</v>
      </c>
      <c r="X2802" s="21" t="s">
        <v>3648</v>
      </c>
    </row>
    <row r="2803">
      <c r="A2803" s="21" t="s">
        <v>8945</v>
      </c>
      <c r="B2803" s="21" t="s">
        <v>5522</v>
      </c>
      <c r="C2803" s="21" t="s">
        <v>8965</v>
      </c>
      <c r="D2803" s="21" t="s">
        <v>8966</v>
      </c>
      <c r="E2803" s="21">
        <v>2</v>
      </c>
      <c r="F2803" s="21" t="s">
        <v>3866</v>
      </c>
      <c r="G2803" s="21" t="s">
        <v>8967</v>
      </c>
      <c r="H2803" s="21" t="s">
        <v>3648</v>
      </c>
      <c r="I2803" s="21" t="s">
        <v>3654</v>
      </c>
      <c r="J2803" s="21" t="s">
        <v>3654</v>
      </c>
      <c r="K2803" s="21" t="s">
        <v>3648</v>
      </c>
      <c r="L2803" s="21" t="s">
        <v>3655</v>
      </c>
      <c r="M2803" s="21" t="s">
        <v>8950</v>
      </c>
      <c r="N2803" s="21" t="s">
        <v>3648</v>
      </c>
      <c r="O2803" s="21" t="s">
        <v>3648</v>
      </c>
      <c r="P2803" s="21" t="s">
        <v>3648</v>
      </c>
      <c r="Q2803" s="21" t="s">
        <v>3648</v>
      </c>
      <c r="R2803" s="21" t="s">
        <v>8951</v>
      </c>
      <c r="S2803" s="21" t="s">
        <v>3657</v>
      </c>
      <c r="T2803" s="21" t="s">
        <v>5298</v>
      </c>
      <c r="U2803" s="21" t="s">
        <v>4827</v>
      </c>
      <c r="V2803" s="21" t="s">
        <v>8952</v>
      </c>
      <c r="W2803" s="21" t="s">
        <v>3661</v>
      </c>
      <c r="X2803" s="21" t="s">
        <v>3648</v>
      </c>
    </row>
    <row r="2804">
      <c r="A2804" s="21" t="s">
        <v>8945</v>
      </c>
      <c r="B2804" s="21" t="s">
        <v>9013</v>
      </c>
      <c r="C2804" s="21" t="s">
        <v>9014</v>
      </c>
      <c r="D2804" s="21" t="s">
        <v>9015</v>
      </c>
      <c r="E2804" s="21">
        <v>1</v>
      </c>
      <c r="F2804" s="21" t="s">
        <v>3667</v>
      </c>
      <c r="G2804" s="21" t="s">
        <v>9016</v>
      </c>
      <c r="H2804" s="21" t="s">
        <v>3648</v>
      </c>
      <c r="I2804" s="21" t="s">
        <v>3654</v>
      </c>
      <c r="J2804" s="21" t="s">
        <v>3654</v>
      </c>
      <c r="K2804" s="21" t="s">
        <v>3648</v>
      </c>
      <c r="L2804" s="21" t="s">
        <v>3655</v>
      </c>
      <c r="M2804" s="21" t="s">
        <v>8950</v>
      </c>
      <c r="N2804" s="21" t="s">
        <v>3648</v>
      </c>
      <c r="O2804" s="21" t="s">
        <v>3648</v>
      </c>
      <c r="P2804" s="21" t="s">
        <v>3648</v>
      </c>
      <c r="Q2804" s="21" t="s">
        <v>3648</v>
      </c>
      <c r="R2804" s="21" t="s">
        <v>8951</v>
      </c>
      <c r="S2804" s="21" t="s">
        <v>3657</v>
      </c>
      <c r="T2804" s="21" t="s">
        <v>5298</v>
      </c>
      <c r="U2804" s="21" t="s">
        <v>4827</v>
      </c>
      <c r="V2804" s="21" t="s">
        <v>8952</v>
      </c>
      <c r="W2804" s="21" t="s">
        <v>3661</v>
      </c>
      <c r="X2804" s="21" t="s">
        <v>3648</v>
      </c>
    </row>
    <row r="2805">
      <c r="A2805" s="21" t="s">
        <v>8945</v>
      </c>
      <c r="B2805" s="21" t="s">
        <v>9017</v>
      </c>
      <c r="C2805" s="21" t="s">
        <v>9018</v>
      </c>
      <c r="D2805" s="21" t="s">
        <v>9019</v>
      </c>
      <c r="E2805" s="21">
        <v>1</v>
      </c>
      <c r="F2805" s="21" t="s">
        <v>3667</v>
      </c>
      <c r="G2805" s="21" t="s">
        <v>9020</v>
      </c>
      <c r="H2805" s="21" t="s">
        <v>3648</v>
      </c>
      <c r="I2805" s="21" t="s">
        <v>3654</v>
      </c>
      <c r="J2805" s="21" t="s">
        <v>3654</v>
      </c>
      <c r="K2805" s="21" t="s">
        <v>3648</v>
      </c>
      <c r="L2805" s="21" t="s">
        <v>3655</v>
      </c>
      <c r="M2805" s="21" t="s">
        <v>8950</v>
      </c>
      <c r="N2805" s="21" t="s">
        <v>3648</v>
      </c>
      <c r="O2805" s="21" t="s">
        <v>3648</v>
      </c>
      <c r="P2805" s="21" t="s">
        <v>3648</v>
      </c>
      <c r="Q2805" s="21" t="s">
        <v>3648</v>
      </c>
      <c r="R2805" s="21" t="s">
        <v>8951</v>
      </c>
      <c r="S2805" s="21" t="s">
        <v>3657</v>
      </c>
      <c r="T2805" s="21" t="s">
        <v>5298</v>
      </c>
      <c r="U2805" s="21" t="s">
        <v>4827</v>
      </c>
      <c r="V2805" s="21" t="s">
        <v>8952</v>
      </c>
      <c r="W2805" s="21" t="s">
        <v>3661</v>
      </c>
      <c r="X2805" s="21" t="s">
        <v>3648</v>
      </c>
    </row>
    <row r="2806">
      <c r="A2806" s="21" t="s">
        <v>8303</v>
      </c>
      <c r="B2806" s="21" t="s">
        <v>5229</v>
      </c>
      <c r="C2806" s="21" t="s">
        <v>9021</v>
      </c>
      <c r="D2806" s="21">
        <v>131.008</v>
      </c>
      <c r="E2806" s="21" t="s">
        <v>4199</v>
      </c>
      <c r="F2806" s="21" t="s">
        <v>5232</v>
      </c>
      <c r="G2806" s="21">
        <v>68.81</v>
      </c>
      <c r="H2806" s="21" t="s">
        <v>3648</v>
      </c>
      <c r="I2806" s="21" t="s">
        <v>3654</v>
      </c>
      <c r="J2806" s="21" t="s">
        <v>3654</v>
      </c>
      <c r="K2806" s="21" t="s">
        <v>3648</v>
      </c>
      <c r="L2806" s="21" t="s">
        <v>3655</v>
      </c>
      <c r="M2806" s="21" t="s">
        <v>9022</v>
      </c>
      <c r="N2806" s="21" t="s">
        <v>3648</v>
      </c>
      <c r="O2806" s="21" t="s">
        <v>3648</v>
      </c>
      <c r="P2806" s="21" t="s">
        <v>3648</v>
      </c>
      <c r="Q2806" s="21" t="s">
        <v>3648</v>
      </c>
      <c r="R2806" s="21" t="s">
        <v>8306</v>
      </c>
      <c r="S2806" s="21" t="s">
        <v>3657</v>
      </c>
      <c r="T2806" s="21" t="s">
        <v>5518</v>
      </c>
      <c r="U2806" s="21" t="s">
        <v>4429</v>
      </c>
      <c r="V2806" s="21" t="s">
        <v>9023</v>
      </c>
      <c r="W2806" s="21" t="s">
        <v>3661</v>
      </c>
      <c r="X2806" s="21" t="s">
        <v>3648</v>
      </c>
    </row>
    <row r="2807">
      <c r="A2807" s="21" t="s">
        <v>8303</v>
      </c>
      <c r="B2807" s="21" t="s">
        <v>3752</v>
      </c>
      <c r="C2807" s="21" t="s">
        <v>9024</v>
      </c>
      <c r="D2807" s="21">
        <v>131.012</v>
      </c>
      <c r="E2807" s="21" t="s">
        <v>5565</v>
      </c>
      <c r="F2807" s="21" t="s">
        <v>3652</v>
      </c>
      <c r="G2807" s="21">
        <v>104.59</v>
      </c>
      <c r="H2807" s="21" t="s">
        <v>3648</v>
      </c>
      <c r="I2807" s="21" t="s">
        <v>3654</v>
      </c>
      <c r="J2807" s="21" t="s">
        <v>3654</v>
      </c>
      <c r="K2807" s="21" t="s">
        <v>3648</v>
      </c>
      <c r="L2807" s="21" t="s">
        <v>3655</v>
      </c>
      <c r="M2807" s="21" t="s">
        <v>9022</v>
      </c>
      <c r="N2807" s="21" t="s">
        <v>3648</v>
      </c>
      <c r="O2807" s="21" t="s">
        <v>3648</v>
      </c>
      <c r="P2807" s="21" t="s">
        <v>3648</v>
      </c>
      <c r="Q2807" s="21" t="s">
        <v>3648</v>
      </c>
      <c r="R2807" s="21" t="s">
        <v>8306</v>
      </c>
      <c r="S2807" s="21" t="s">
        <v>3657</v>
      </c>
      <c r="T2807" s="21" t="s">
        <v>5518</v>
      </c>
      <c r="U2807" s="21" t="s">
        <v>4429</v>
      </c>
      <c r="V2807" s="21" t="s">
        <v>9023</v>
      </c>
      <c r="W2807" s="21" t="s">
        <v>3661</v>
      </c>
      <c r="X2807" s="21" t="s">
        <v>3648</v>
      </c>
    </row>
    <row r="2808">
      <c r="A2808" s="21" t="s">
        <v>8303</v>
      </c>
      <c r="B2808" s="21" t="s">
        <v>5819</v>
      </c>
      <c r="C2808" s="21" t="s">
        <v>9025</v>
      </c>
      <c r="D2808" s="21" t="s">
        <v>9026</v>
      </c>
      <c r="E2808" s="21" t="s">
        <v>4212</v>
      </c>
      <c r="F2808" s="21" t="s">
        <v>3667</v>
      </c>
      <c r="G2808" s="21">
        <v>176.15</v>
      </c>
      <c r="H2808" s="21" t="s">
        <v>3648</v>
      </c>
      <c r="I2808" s="21" t="s">
        <v>3654</v>
      </c>
      <c r="J2808" s="21" t="s">
        <v>3654</v>
      </c>
      <c r="K2808" s="21" t="s">
        <v>3648</v>
      </c>
      <c r="L2808" s="21" t="s">
        <v>3655</v>
      </c>
      <c r="M2808" s="21" t="s">
        <v>9022</v>
      </c>
      <c r="N2808" s="21" t="s">
        <v>3648</v>
      </c>
      <c r="O2808" s="21" t="s">
        <v>3648</v>
      </c>
      <c r="P2808" s="21" t="s">
        <v>3648</v>
      </c>
      <c r="Q2808" s="21" t="s">
        <v>3648</v>
      </c>
      <c r="R2808" s="21" t="s">
        <v>8306</v>
      </c>
      <c r="S2808" s="21" t="s">
        <v>3657</v>
      </c>
      <c r="T2808" s="21" t="s">
        <v>5518</v>
      </c>
      <c r="U2808" s="21" t="s">
        <v>4429</v>
      </c>
      <c r="V2808" s="21" t="s">
        <v>9023</v>
      </c>
      <c r="W2808" s="21" t="s">
        <v>3661</v>
      </c>
      <c r="X2808" s="21" t="s">
        <v>3648</v>
      </c>
    </row>
    <row r="2809">
      <c r="A2809" s="21" t="s">
        <v>8303</v>
      </c>
      <c r="B2809" s="21" t="s">
        <v>3752</v>
      </c>
      <c r="C2809" s="21" t="s">
        <v>9024</v>
      </c>
      <c r="D2809" s="21">
        <v>131.012</v>
      </c>
      <c r="E2809" s="21" t="s">
        <v>4860</v>
      </c>
      <c r="F2809" s="21" t="s">
        <v>3652</v>
      </c>
      <c r="G2809" s="21">
        <v>104.59</v>
      </c>
      <c r="H2809" s="21" t="s">
        <v>3648</v>
      </c>
      <c r="I2809" s="21" t="s">
        <v>3654</v>
      </c>
      <c r="J2809" s="21" t="s">
        <v>3654</v>
      </c>
      <c r="K2809" s="21" t="s">
        <v>3648</v>
      </c>
      <c r="L2809" s="21" t="s">
        <v>3655</v>
      </c>
      <c r="M2809" s="21" t="s">
        <v>9022</v>
      </c>
      <c r="N2809" s="21" t="s">
        <v>3648</v>
      </c>
      <c r="O2809" s="21" t="s">
        <v>3648</v>
      </c>
      <c r="P2809" s="21" t="s">
        <v>3648</v>
      </c>
      <c r="Q2809" s="21" t="s">
        <v>3648</v>
      </c>
      <c r="R2809" s="21" t="s">
        <v>8306</v>
      </c>
      <c r="S2809" s="21" t="s">
        <v>3657</v>
      </c>
      <c r="T2809" s="21" t="s">
        <v>5518</v>
      </c>
      <c r="U2809" s="21" t="s">
        <v>4429</v>
      </c>
      <c r="V2809" s="21" t="s">
        <v>9023</v>
      </c>
      <c r="W2809" s="21" t="s">
        <v>3661</v>
      </c>
      <c r="X2809" s="21" t="s">
        <v>3648</v>
      </c>
    </row>
    <row r="2810">
      <c r="A2810" s="21" t="s">
        <v>8303</v>
      </c>
      <c r="B2810" s="21" t="s">
        <v>5229</v>
      </c>
      <c r="C2810" s="21" t="s">
        <v>9021</v>
      </c>
      <c r="D2810" s="21">
        <v>131.008</v>
      </c>
      <c r="E2810" s="21" t="s">
        <v>4212</v>
      </c>
      <c r="F2810" s="21" t="s">
        <v>5232</v>
      </c>
      <c r="G2810" s="21">
        <v>68.81</v>
      </c>
      <c r="H2810" s="21" t="s">
        <v>3648</v>
      </c>
      <c r="I2810" s="21" t="s">
        <v>3654</v>
      </c>
      <c r="J2810" s="21" t="s">
        <v>3654</v>
      </c>
      <c r="K2810" s="21" t="s">
        <v>3648</v>
      </c>
      <c r="L2810" s="21" t="s">
        <v>3655</v>
      </c>
      <c r="M2810" s="21" t="s">
        <v>9022</v>
      </c>
      <c r="N2810" s="21" t="s">
        <v>3648</v>
      </c>
      <c r="O2810" s="21" t="s">
        <v>3648</v>
      </c>
      <c r="P2810" s="21" t="s">
        <v>3648</v>
      </c>
      <c r="Q2810" s="21" t="s">
        <v>3648</v>
      </c>
      <c r="R2810" s="21" t="s">
        <v>8306</v>
      </c>
      <c r="S2810" s="21" t="s">
        <v>3657</v>
      </c>
      <c r="T2810" s="21" t="s">
        <v>5518</v>
      </c>
      <c r="U2810" s="21" t="s">
        <v>4429</v>
      </c>
      <c r="V2810" s="21" t="s">
        <v>9023</v>
      </c>
      <c r="W2810" s="21" t="s">
        <v>3661</v>
      </c>
      <c r="X2810" s="21" t="s">
        <v>3648</v>
      </c>
    </row>
    <row r="2811">
      <c r="A2811" s="21" t="s">
        <v>8303</v>
      </c>
      <c r="B2811" s="21" t="s">
        <v>3752</v>
      </c>
      <c r="C2811" s="21" t="s">
        <v>9024</v>
      </c>
      <c r="D2811" s="21">
        <v>131.012</v>
      </c>
      <c r="E2811" s="21" t="s">
        <v>4212</v>
      </c>
      <c r="F2811" s="21" t="s">
        <v>3652</v>
      </c>
      <c r="G2811" s="21">
        <v>104.59</v>
      </c>
      <c r="H2811" s="21" t="s">
        <v>3648</v>
      </c>
      <c r="I2811" s="21" t="s">
        <v>3654</v>
      </c>
      <c r="J2811" s="21" t="s">
        <v>3654</v>
      </c>
      <c r="K2811" s="21" t="s">
        <v>3648</v>
      </c>
      <c r="L2811" s="21" t="s">
        <v>3655</v>
      </c>
      <c r="M2811" s="21" t="s">
        <v>9022</v>
      </c>
      <c r="N2811" s="21" t="s">
        <v>3648</v>
      </c>
      <c r="O2811" s="21" t="s">
        <v>3648</v>
      </c>
      <c r="P2811" s="21" t="s">
        <v>3648</v>
      </c>
      <c r="Q2811" s="21" t="s">
        <v>3648</v>
      </c>
      <c r="R2811" s="21" t="s">
        <v>8306</v>
      </c>
      <c r="S2811" s="21" t="s">
        <v>3657</v>
      </c>
      <c r="T2811" s="21" t="s">
        <v>5518</v>
      </c>
      <c r="U2811" s="21" t="s">
        <v>4429</v>
      </c>
      <c r="V2811" s="21" t="s">
        <v>9023</v>
      </c>
      <c r="W2811" s="21" t="s">
        <v>3661</v>
      </c>
      <c r="X2811" s="21" t="s">
        <v>3648</v>
      </c>
    </row>
    <row r="2812">
      <c r="A2812" s="21" t="s">
        <v>8905</v>
      </c>
      <c r="B2812" s="21" t="s">
        <v>7886</v>
      </c>
      <c r="C2812" s="21" t="s">
        <v>9027</v>
      </c>
      <c r="D2812" s="21" t="s">
        <v>9028</v>
      </c>
      <c r="E2812" s="21" t="s">
        <v>4426</v>
      </c>
      <c r="F2812" s="21" t="s">
        <v>3652</v>
      </c>
      <c r="G2812" s="21">
        <v>62</v>
      </c>
      <c r="H2812" s="21" t="s">
        <v>3648</v>
      </c>
      <c r="I2812" s="21" t="s">
        <v>3654</v>
      </c>
      <c r="J2812" s="21" t="s">
        <v>3654</v>
      </c>
      <c r="K2812" s="21" t="s">
        <v>3648</v>
      </c>
      <c r="L2812" s="21" t="s">
        <v>3655</v>
      </c>
      <c r="M2812" s="21" t="s">
        <v>9029</v>
      </c>
      <c r="N2812" s="21" t="s">
        <v>3648</v>
      </c>
      <c r="O2812" s="21" t="s">
        <v>3648</v>
      </c>
      <c r="P2812" s="21" t="s">
        <v>3648</v>
      </c>
      <c r="Q2812" s="21" t="s">
        <v>3648</v>
      </c>
      <c r="R2812" s="21" t="s">
        <v>9030</v>
      </c>
      <c r="S2812" s="21" t="s">
        <v>3657</v>
      </c>
      <c r="T2812" s="21" t="s">
        <v>5588</v>
      </c>
      <c r="U2812" s="21" t="s">
        <v>4866</v>
      </c>
      <c r="V2812" s="21" t="s">
        <v>9031</v>
      </c>
      <c r="W2812" s="21" t="s">
        <v>3661</v>
      </c>
      <c r="X2812" s="21" t="s">
        <v>3648</v>
      </c>
    </row>
    <row r="2813">
      <c r="A2813" s="21" t="s">
        <v>6982</v>
      </c>
      <c r="B2813" s="21" t="s">
        <v>3765</v>
      </c>
      <c r="C2813" s="21" t="s">
        <v>9032</v>
      </c>
      <c r="D2813" s="21" t="s">
        <v>3648</v>
      </c>
      <c r="E2813" s="21">
        <v>18</v>
      </c>
      <c r="F2813" s="21" t="s">
        <v>3709</v>
      </c>
      <c r="G2813" s="21">
        <v>5.75</v>
      </c>
      <c r="H2813" s="21" t="s">
        <v>3648</v>
      </c>
      <c r="I2813" s="21" t="s">
        <v>3654</v>
      </c>
      <c r="J2813" s="21" t="s">
        <v>3654</v>
      </c>
      <c r="K2813" s="21" t="s">
        <v>3648</v>
      </c>
      <c r="L2813" s="21" t="s">
        <v>3655</v>
      </c>
      <c r="M2813" s="21" t="s">
        <v>9033</v>
      </c>
      <c r="N2813" s="21" t="s">
        <v>3648</v>
      </c>
      <c r="O2813" s="21" t="s">
        <v>3648</v>
      </c>
      <c r="P2813" s="21" t="s">
        <v>3648</v>
      </c>
      <c r="Q2813" s="21" t="s">
        <v>3648</v>
      </c>
      <c r="R2813" s="21" t="s">
        <v>3648</v>
      </c>
      <c r="S2813" s="21" t="s">
        <v>3657</v>
      </c>
      <c r="T2813" s="21" t="s">
        <v>5438</v>
      </c>
      <c r="U2813" s="21" t="s">
        <v>4429</v>
      </c>
      <c r="V2813" s="21" t="s">
        <v>9034</v>
      </c>
      <c r="W2813" s="21" t="s">
        <v>3661</v>
      </c>
      <c r="X2813" s="21" t="s">
        <v>3648</v>
      </c>
    </row>
    <row r="2814">
      <c r="A2814" s="21" t="s">
        <v>6982</v>
      </c>
      <c r="B2814" s="21" t="s">
        <v>4764</v>
      </c>
      <c r="C2814" s="21" t="s">
        <v>9035</v>
      </c>
      <c r="D2814" s="21" t="s">
        <v>3648</v>
      </c>
      <c r="E2814" s="21">
        <v>3</v>
      </c>
      <c r="F2814" s="21" t="s">
        <v>3652</v>
      </c>
      <c r="G2814" s="21">
        <v>38.94</v>
      </c>
      <c r="H2814" s="21" t="s">
        <v>3648</v>
      </c>
      <c r="I2814" s="21" t="s">
        <v>3654</v>
      </c>
      <c r="J2814" s="21" t="s">
        <v>3654</v>
      </c>
      <c r="K2814" s="21" t="s">
        <v>3648</v>
      </c>
      <c r="L2814" s="21" t="s">
        <v>3655</v>
      </c>
      <c r="M2814" s="21" t="s">
        <v>9033</v>
      </c>
      <c r="N2814" s="21" t="s">
        <v>3648</v>
      </c>
      <c r="O2814" s="21" t="s">
        <v>3648</v>
      </c>
      <c r="P2814" s="21" t="s">
        <v>3648</v>
      </c>
      <c r="Q2814" s="21" t="s">
        <v>3648</v>
      </c>
      <c r="R2814" s="21" t="s">
        <v>3648</v>
      </c>
      <c r="S2814" s="21" t="s">
        <v>3657</v>
      </c>
      <c r="T2814" s="21" t="s">
        <v>5438</v>
      </c>
      <c r="U2814" s="21" t="s">
        <v>4429</v>
      </c>
      <c r="V2814" s="21" t="s">
        <v>9034</v>
      </c>
      <c r="W2814" s="21" t="s">
        <v>3661</v>
      </c>
      <c r="X2814" s="21" t="s">
        <v>3648</v>
      </c>
    </row>
    <row r="2815">
      <c r="A2815" s="21" t="s">
        <v>6982</v>
      </c>
      <c r="B2815" s="21" t="s">
        <v>4774</v>
      </c>
      <c r="C2815" s="21" t="s">
        <v>9036</v>
      </c>
      <c r="D2815" s="21" t="s">
        <v>3648</v>
      </c>
      <c r="E2815" s="21">
        <v>5</v>
      </c>
      <c r="F2815" s="21" t="s">
        <v>3866</v>
      </c>
      <c r="G2815" s="21">
        <v>14.16</v>
      </c>
      <c r="H2815" s="21" t="s">
        <v>3648</v>
      </c>
      <c r="I2815" s="21" t="s">
        <v>3654</v>
      </c>
      <c r="J2815" s="21" t="s">
        <v>3654</v>
      </c>
      <c r="K2815" s="21" t="s">
        <v>3648</v>
      </c>
      <c r="L2815" s="21" t="s">
        <v>3655</v>
      </c>
      <c r="M2815" s="21" t="s">
        <v>9033</v>
      </c>
      <c r="N2815" s="21" t="s">
        <v>3648</v>
      </c>
      <c r="O2815" s="21" t="s">
        <v>3648</v>
      </c>
      <c r="P2815" s="21" t="s">
        <v>3648</v>
      </c>
      <c r="Q2815" s="21" t="s">
        <v>3648</v>
      </c>
      <c r="R2815" s="21" t="s">
        <v>3648</v>
      </c>
      <c r="S2815" s="21" t="s">
        <v>3657</v>
      </c>
      <c r="T2815" s="21" t="s">
        <v>5438</v>
      </c>
      <c r="U2815" s="21" t="s">
        <v>4429</v>
      </c>
      <c r="V2815" s="21" t="s">
        <v>9034</v>
      </c>
      <c r="W2815" s="21" t="s">
        <v>3661</v>
      </c>
      <c r="X2815" s="21" t="s">
        <v>3648</v>
      </c>
    </row>
    <row r="2816">
      <c r="A2816" s="21" t="s">
        <v>6982</v>
      </c>
      <c r="B2816" s="21" t="s">
        <v>6022</v>
      </c>
      <c r="C2816" s="21" t="s">
        <v>9037</v>
      </c>
      <c r="D2816" s="21" t="s">
        <v>3648</v>
      </c>
      <c r="E2816" s="21">
        <v>1</v>
      </c>
      <c r="F2816" s="21" t="s">
        <v>3686</v>
      </c>
      <c r="G2816" s="21">
        <v>22.12</v>
      </c>
      <c r="H2816" s="21" t="s">
        <v>3648</v>
      </c>
      <c r="I2816" s="21" t="s">
        <v>3654</v>
      </c>
      <c r="J2816" s="21" t="s">
        <v>3654</v>
      </c>
      <c r="K2816" s="21" t="s">
        <v>3648</v>
      </c>
      <c r="L2816" s="21" t="s">
        <v>3655</v>
      </c>
      <c r="M2816" s="21" t="s">
        <v>9033</v>
      </c>
      <c r="N2816" s="21" t="s">
        <v>3648</v>
      </c>
      <c r="O2816" s="21" t="s">
        <v>3648</v>
      </c>
      <c r="P2816" s="21" t="s">
        <v>3648</v>
      </c>
      <c r="Q2816" s="21" t="s">
        <v>3648</v>
      </c>
      <c r="R2816" s="21" t="s">
        <v>3648</v>
      </c>
      <c r="S2816" s="21" t="s">
        <v>3657</v>
      </c>
      <c r="T2816" s="21" t="s">
        <v>5438</v>
      </c>
      <c r="U2816" s="21" t="s">
        <v>4429</v>
      </c>
      <c r="V2816" s="21" t="s">
        <v>9034</v>
      </c>
      <c r="W2816" s="21" t="s">
        <v>3661</v>
      </c>
      <c r="X2816" s="21" t="s">
        <v>3648</v>
      </c>
    </row>
    <row r="2817">
      <c r="A2817" s="21" t="s">
        <v>6982</v>
      </c>
      <c r="B2817" s="21" t="s">
        <v>4842</v>
      </c>
      <c r="C2817" s="21" t="s">
        <v>9038</v>
      </c>
      <c r="D2817" s="21" t="s">
        <v>3648</v>
      </c>
      <c r="E2817" s="21">
        <v>12</v>
      </c>
      <c r="F2817" s="21" t="s">
        <v>3686</v>
      </c>
      <c r="G2817" s="21" t="s">
        <v>9039</v>
      </c>
      <c r="H2817" s="21" t="s">
        <v>3648</v>
      </c>
      <c r="I2817" s="21" t="s">
        <v>3654</v>
      </c>
      <c r="J2817" s="21" t="s">
        <v>3654</v>
      </c>
      <c r="K2817" s="21" t="s">
        <v>3648</v>
      </c>
      <c r="L2817" s="21" t="s">
        <v>3655</v>
      </c>
      <c r="M2817" s="21" t="s">
        <v>9033</v>
      </c>
      <c r="N2817" s="21" t="s">
        <v>3648</v>
      </c>
      <c r="O2817" s="21" t="s">
        <v>3648</v>
      </c>
      <c r="P2817" s="21" t="s">
        <v>3648</v>
      </c>
      <c r="Q2817" s="21" t="s">
        <v>3648</v>
      </c>
      <c r="R2817" s="21" t="s">
        <v>3648</v>
      </c>
      <c r="S2817" s="21" t="s">
        <v>3657</v>
      </c>
      <c r="T2817" s="21" t="s">
        <v>5438</v>
      </c>
      <c r="U2817" s="21" t="s">
        <v>4429</v>
      </c>
      <c r="V2817" s="21" t="s">
        <v>9034</v>
      </c>
      <c r="W2817" s="21" t="s">
        <v>3661</v>
      </c>
      <c r="X2817" s="21" t="s">
        <v>3648</v>
      </c>
    </row>
    <row r="2818">
      <c r="A2818" s="21" t="s">
        <v>6982</v>
      </c>
      <c r="B2818" s="21" t="s">
        <v>6025</v>
      </c>
      <c r="C2818" s="21" t="s">
        <v>9040</v>
      </c>
      <c r="D2818" s="21" t="s">
        <v>3648</v>
      </c>
      <c r="E2818" s="21">
        <v>1</v>
      </c>
      <c r="F2818" s="21" t="s">
        <v>3686</v>
      </c>
      <c r="G2818" s="21">
        <v>19.38</v>
      </c>
      <c r="H2818" s="21" t="s">
        <v>3648</v>
      </c>
      <c r="I2818" s="21" t="s">
        <v>3654</v>
      </c>
      <c r="J2818" s="21" t="s">
        <v>3654</v>
      </c>
      <c r="K2818" s="21" t="s">
        <v>3648</v>
      </c>
      <c r="L2818" s="21" t="s">
        <v>3655</v>
      </c>
      <c r="M2818" s="21" t="s">
        <v>9033</v>
      </c>
      <c r="N2818" s="21" t="s">
        <v>3648</v>
      </c>
      <c r="O2818" s="21" t="s">
        <v>3648</v>
      </c>
      <c r="P2818" s="21" t="s">
        <v>3648</v>
      </c>
      <c r="Q2818" s="21" t="s">
        <v>3648</v>
      </c>
      <c r="R2818" s="21" t="s">
        <v>3648</v>
      </c>
      <c r="S2818" s="21" t="s">
        <v>3657</v>
      </c>
      <c r="T2818" s="21" t="s">
        <v>5438</v>
      </c>
      <c r="U2818" s="21" t="s">
        <v>4429</v>
      </c>
      <c r="V2818" s="21" t="s">
        <v>9034</v>
      </c>
      <c r="W2818" s="21" t="s">
        <v>3661</v>
      </c>
      <c r="X2818" s="21" t="s">
        <v>3648</v>
      </c>
    </row>
    <row r="2819">
      <c r="A2819" s="21" t="s">
        <v>6982</v>
      </c>
      <c r="B2819" s="21" t="s">
        <v>5142</v>
      </c>
      <c r="C2819" s="21" t="s">
        <v>9041</v>
      </c>
      <c r="D2819" s="21" t="s">
        <v>3648</v>
      </c>
      <c r="E2819" s="21">
        <v>2</v>
      </c>
      <c r="F2819" s="21" t="s">
        <v>3686</v>
      </c>
      <c r="G2819" s="21" t="s">
        <v>6746</v>
      </c>
      <c r="H2819" s="21" t="s">
        <v>3648</v>
      </c>
      <c r="I2819" s="21" t="s">
        <v>3654</v>
      </c>
      <c r="J2819" s="21" t="s">
        <v>3654</v>
      </c>
      <c r="K2819" s="21" t="s">
        <v>3648</v>
      </c>
      <c r="L2819" s="21" t="s">
        <v>3655</v>
      </c>
      <c r="M2819" s="21" t="s">
        <v>9033</v>
      </c>
      <c r="N2819" s="21" t="s">
        <v>3648</v>
      </c>
      <c r="O2819" s="21" t="s">
        <v>3648</v>
      </c>
      <c r="P2819" s="21" t="s">
        <v>3648</v>
      </c>
      <c r="Q2819" s="21" t="s">
        <v>3648</v>
      </c>
      <c r="R2819" s="21" t="s">
        <v>3648</v>
      </c>
      <c r="S2819" s="21" t="s">
        <v>3657</v>
      </c>
      <c r="T2819" s="21" t="s">
        <v>5438</v>
      </c>
      <c r="U2819" s="21" t="s">
        <v>4429</v>
      </c>
      <c r="V2819" s="21" t="s">
        <v>9034</v>
      </c>
      <c r="W2819" s="21" t="s">
        <v>3661</v>
      </c>
      <c r="X2819" s="21" t="s">
        <v>3648</v>
      </c>
    </row>
    <row r="2820">
      <c r="A2820" s="21" t="s">
        <v>6982</v>
      </c>
      <c r="B2820" s="21" t="s">
        <v>5225</v>
      </c>
      <c r="C2820" s="21" t="s">
        <v>9042</v>
      </c>
      <c r="D2820" s="21" t="s">
        <v>3648</v>
      </c>
      <c r="E2820" s="21">
        <v>1</v>
      </c>
      <c r="F2820" s="21" t="s">
        <v>3686</v>
      </c>
      <c r="G2820" s="21">
        <v>19.38</v>
      </c>
      <c r="H2820" s="21" t="s">
        <v>3648</v>
      </c>
      <c r="I2820" s="21" t="s">
        <v>3654</v>
      </c>
      <c r="J2820" s="21" t="s">
        <v>3654</v>
      </c>
      <c r="K2820" s="21" t="s">
        <v>3648</v>
      </c>
      <c r="L2820" s="21" t="s">
        <v>3655</v>
      </c>
      <c r="M2820" s="21" t="s">
        <v>9033</v>
      </c>
      <c r="N2820" s="21" t="s">
        <v>3648</v>
      </c>
      <c r="O2820" s="21" t="s">
        <v>3648</v>
      </c>
      <c r="P2820" s="21" t="s">
        <v>3648</v>
      </c>
      <c r="Q2820" s="21" t="s">
        <v>3648</v>
      </c>
      <c r="R2820" s="21" t="s">
        <v>3648</v>
      </c>
      <c r="S2820" s="21" t="s">
        <v>3657</v>
      </c>
      <c r="T2820" s="21" t="s">
        <v>5438</v>
      </c>
      <c r="U2820" s="21" t="s">
        <v>4429</v>
      </c>
      <c r="V2820" s="21" t="s">
        <v>9034</v>
      </c>
      <c r="W2820" s="21" t="s">
        <v>3661</v>
      </c>
      <c r="X2820" s="21" t="s">
        <v>3648</v>
      </c>
    </row>
    <row r="2821">
      <c r="A2821" s="21" t="s">
        <v>6982</v>
      </c>
      <c r="B2821" s="21" t="s">
        <v>5223</v>
      </c>
      <c r="C2821" s="21" t="s">
        <v>9043</v>
      </c>
      <c r="D2821" s="21" t="s">
        <v>3648</v>
      </c>
      <c r="E2821" s="21">
        <v>2</v>
      </c>
      <c r="F2821" s="21" t="s">
        <v>3686</v>
      </c>
      <c r="G2821" s="21">
        <v>15.93</v>
      </c>
      <c r="H2821" s="21" t="s">
        <v>3648</v>
      </c>
      <c r="I2821" s="21" t="s">
        <v>3654</v>
      </c>
      <c r="J2821" s="21" t="s">
        <v>3654</v>
      </c>
      <c r="K2821" s="21" t="s">
        <v>3648</v>
      </c>
      <c r="L2821" s="21" t="s">
        <v>3655</v>
      </c>
      <c r="M2821" s="21" t="s">
        <v>9033</v>
      </c>
      <c r="N2821" s="21" t="s">
        <v>3648</v>
      </c>
      <c r="O2821" s="21" t="s">
        <v>3648</v>
      </c>
      <c r="P2821" s="21" t="s">
        <v>3648</v>
      </c>
      <c r="Q2821" s="21" t="s">
        <v>3648</v>
      </c>
      <c r="R2821" s="21" t="s">
        <v>3648</v>
      </c>
      <c r="S2821" s="21" t="s">
        <v>3657</v>
      </c>
      <c r="T2821" s="21" t="s">
        <v>5438</v>
      </c>
      <c r="U2821" s="21" t="s">
        <v>4429</v>
      </c>
      <c r="V2821" s="21" t="s">
        <v>9034</v>
      </c>
      <c r="W2821" s="21" t="s">
        <v>3661</v>
      </c>
      <c r="X2821" s="21" t="s">
        <v>3648</v>
      </c>
    </row>
    <row r="2822">
      <c r="A2822" s="21" t="s">
        <v>6982</v>
      </c>
      <c r="B2822" s="21" t="s">
        <v>6227</v>
      </c>
      <c r="C2822" s="21" t="s">
        <v>8000</v>
      </c>
      <c r="D2822" s="21" t="s">
        <v>3648</v>
      </c>
      <c r="E2822" s="21">
        <v>2</v>
      </c>
      <c r="F2822" s="21" t="s">
        <v>3652</v>
      </c>
      <c r="G2822" s="21">
        <v>14.07</v>
      </c>
      <c r="H2822" s="21" t="s">
        <v>3648</v>
      </c>
      <c r="I2822" s="21" t="s">
        <v>3654</v>
      </c>
      <c r="J2822" s="21" t="s">
        <v>3654</v>
      </c>
      <c r="K2822" s="21" t="s">
        <v>3648</v>
      </c>
      <c r="L2822" s="21" t="s">
        <v>3655</v>
      </c>
      <c r="M2822" s="21" t="s">
        <v>9033</v>
      </c>
      <c r="N2822" s="21" t="s">
        <v>3648</v>
      </c>
      <c r="O2822" s="21" t="s">
        <v>3648</v>
      </c>
      <c r="P2822" s="21" t="s">
        <v>3648</v>
      </c>
      <c r="Q2822" s="21" t="s">
        <v>3648</v>
      </c>
      <c r="R2822" s="21" t="s">
        <v>3648</v>
      </c>
      <c r="S2822" s="21" t="s">
        <v>3657</v>
      </c>
      <c r="T2822" s="21" t="s">
        <v>5438</v>
      </c>
      <c r="U2822" s="21" t="s">
        <v>4429</v>
      </c>
      <c r="V2822" s="21" t="s">
        <v>9034</v>
      </c>
      <c r="W2822" s="21" t="s">
        <v>3661</v>
      </c>
      <c r="X2822" s="21" t="s">
        <v>3648</v>
      </c>
    </row>
    <row r="2823">
      <c r="A2823" s="21" t="s">
        <v>6982</v>
      </c>
      <c r="B2823" s="21" t="s">
        <v>6455</v>
      </c>
      <c r="C2823" s="21" t="s">
        <v>9044</v>
      </c>
      <c r="D2823" s="21" t="s">
        <v>3648</v>
      </c>
      <c r="E2823" s="21">
        <v>3</v>
      </c>
      <c r="F2823" s="21" t="s">
        <v>3652</v>
      </c>
      <c r="G2823" s="21">
        <v>12.83</v>
      </c>
      <c r="H2823" s="21" t="s">
        <v>3648</v>
      </c>
      <c r="I2823" s="21" t="s">
        <v>3654</v>
      </c>
      <c r="J2823" s="21" t="s">
        <v>3654</v>
      </c>
      <c r="K2823" s="21" t="s">
        <v>3648</v>
      </c>
      <c r="L2823" s="21" t="s">
        <v>3655</v>
      </c>
      <c r="M2823" s="21" t="s">
        <v>9033</v>
      </c>
      <c r="N2823" s="21" t="s">
        <v>3648</v>
      </c>
      <c r="O2823" s="21" t="s">
        <v>3648</v>
      </c>
      <c r="P2823" s="21" t="s">
        <v>3648</v>
      </c>
      <c r="Q2823" s="21" t="s">
        <v>3648</v>
      </c>
      <c r="R2823" s="21" t="s">
        <v>3648</v>
      </c>
      <c r="S2823" s="21" t="s">
        <v>3657</v>
      </c>
      <c r="T2823" s="21" t="s">
        <v>5438</v>
      </c>
      <c r="U2823" s="21" t="s">
        <v>4429</v>
      </c>
      <c r="V2823" s="21" t="s">
        <v>9034</v>
      </c>
      <c r="W2823" s="21" t="s">
        <v>3661</v>
      </c>
      <c r="X2823" s="21" t="s">
        <v>3648</v>
      </c>
    </row>
    <row r="2824">
      <c r="A2824" s="21" t="s">
        <v>8117</v>
      </c>
      <c r="B2824" s="21" t="s">
        <v>3752</v>
      </c>
      <c r="C2824" s="21" t="s">
        <v>9045</v>
      </c>
      <c r="D2824" s="21">
        <v>106040003</v>
      </c>
      <c r="E2824" s="21">
        <v>2</v>
      </c>
      <c r="F2824" s="21" t="s">
        <v>3652</v>
      </c>
      <c r="G2824" s="21">
        <v>104.804</v>
      </c>
      <c r="H2824" s="21" t="s">
        <v>3648</v>
      </c>
      <c r="I2824" s="21" t="s">
        <v>3654</v>
      </c>
      <c r="J2824" s="21" t="s">
        <v>3654</v>
      </c>
      <c r="K2824" s="21" t="s">
        <v>3648</v>
      </c>
      <c r="L2824" s="21" t="s">
        <v>3655</v>
      </c>
      <c r="M2824" s="21" t="s">
        <v>9046</v>
      </c>
      <c r="N2824" s="21" t="s">
        <v>3648</v>
      </c>
      <c r="O2824" s="21" t="s">
        <v>3648</v>
      </c>
      <c r="P2824" s="21" t="s">
        <v>3648</v>
      </c>
      <c r="Q2824" s="21" t="s">
        <v>3648</v>
      </c>
      <c r="R2824" s="21" t="s">
        <v>8916</v>
      </c>
      <c r="S2824" s="21" t="s">
        <v>3657</v>
      </c>
      <c r="T2824" s="21" t="s">
        <v>4853</v>
      </c>
      <c r="U2824" s="21" t="s">
        <v>4203</v>
      </c>
      <c r="V2824" s="21" t="s">
        <v>9047</v>
      </c>
      <c r="W2824" s="21" t="s">
        <v>3661</v>
      </c>
      <c r="X2824" s="21" t="s">
        <v>3648</v>
      </c>
    </row>
    <row r="2825">
      <c r="A2825" s="21" t="s">
        <v>8905</v>
      </c>
      <c r="B2825" s="21" t="s">
        <v>9048</v>
      </c>
      <c r="C2825" s="21" t="s">
        <v>9049</v>
      </c>
      <c r="D2825" s="21" t="s">
        <v>9050</v>
      </c>
      <c r="E2825" s="21">
        <v>4</v>
      </c>
      <c r="F2825" s="21" t="s">
        <v>3709</v>
      </c>
      <c r="G2825" s="21">
        <v>29.43</v>
      </c>
      <c r="H2825" s="21" t="s">
        <v>3648</v>
      </c>
      <c r="I2825" s="21" t="s">
        <v>3654</v>
      </c>
      <c r="J2825" s="21" t="s">
        <v>3654</v>
      </c>
      <c r="K2825" s="21" t="s">
        <v>3648</v>
      </c>
      <c r="L2825" s="21" t="s">
        <v>3655</v>
      </c>
      <c r="M2825" s="21" t="s">
        <v>9051</v>
      </c>
      <c r="N2825" s="21" t="s">
        <v>3648</v>
      </c>
      <c r="O2825" s="21" t="s">
        <v>3648</v>
      </c>
      <c r="P2825" s="21" t="s">
        <v>3648</v>
      </c>
      <c r="Q2825" s="21" t="s">
        <v>3648</v>
      </c>
      <c r="R2825" s="21" t="s">
        <v>9052</v>
      </c>
      <c r="S2825" s="21" t="s">
        <v>3657</v>
      </c>
      <c r="T2825" s="21" t="s">
        <v>5588</v>
      </c>
      <c r="U2825" s="21" t="s">
        <v>4866</v>
      </c>
      <c r="V2825" s="21" t="s">
        <v>9053</v>
      </c>
      <c r="W2825" s="21" t="s">
        <v>3661</v>
      </c>
      <c r="X2825" s="21" t="s">
        <v>3648</v>
      </c>
    </row>
    <row r="2826">
      <c r="A2826" s="21" t="s">
        <v>9054</v>
      </c>
      <c r="B2826" s="21" t="s">
        <v>5378</v>
      </c>
      <c r="C2826" s="21" t="s">
        <v>9055</v>
      </c>
      <c r="D2826" s="21" t="s">
        <v>9056</v>
      </c>
      <c r="E2826" s="21">
        <v>6</v>
      </c>
      <c r="F2826" s="21" t="s">
        <v>3686</v>
      </c>
      <c r="G2826" s="21">
        <v>39.82</v>
      </c>
      <c r="H2826" s="21" t="s">
        <v>3648</v>
      </c>
      <c r="I2826" s="21" t="s">
        <v>3654</v>
      </c>
      <c r="J2826" s="21" t="s">
        <v>3654</v>
      </c>
      <c r="K2826" s="21" t="s">
        <v>3648</v>
      </c>
      <c r="L2826" s="21" t="s">
        <v>3655</v>
      </c>
      <c r="M2826" s="21" t="s">
        <v>9057</v>
      </c>
      <c r="N2826" s="21" t="s">
        <v>3648</v>
      </c>
      <c r="O2826" s="21" t="s">
        <v>3648</v>
      </c>
      <c r="P2826" s="21" t="s">
        <v>3648</v>
      </c>
      <c r="Q2826" s="21" t="s">
        <v>3648</v>
      </c>
      <c r="R2826" s="21" t="s">
        <v>9058</v>
      </c>
      <c r="S2826" s="21" t="s">
        <v>3657</v>
      </c>
      <c r="T2826" s="21" t="s">
        <v>5830</v>
      </c>
      <c r="U2826" s="21" t="s">
        <v>5831</v>
      </c>
      <c r="V2826" s="21" t="s">
        <v>9059</v>
      </c>
      <c r="W2826" s="21" t="s">
        <v>3661</v>
      </c>
      <c r="X2826" s="21" t="s">
        <v>3648</v>
      </c>
    </row>
    <row r="2827">
      <c r="A2827" s="21" t="s">
        <v>9060</v>
      </c>
      <c r="B2827" s="21" t="s">
        <v>5214</v>
      </c>
      <c r="C2827" s="21" t="s">
        <v>9061</v>
      </c>
      <c r="D2827" s="21" t="s">
        <v>9062</v>
      </c>
      <c r="E2827" s="21" t="s">
        <v>4860</v>
      </c>
      <c r="F2827" s="21" t="s">
        <v>4213</v>
      </c>
      <c r="G2827" s="21" t="s">
        <v>9063</v>
      </c>
      <c r="H2827" s="21" t="s">
        <v>3648</v>
      </c>
      <c r="I2827" s="21" t="s">
        <v>3654</v>
      </c>
      <c r="J2827" s="21" t="s">
        <v>3654</v>
      </c>
      <c r="K2827" s="21" t="s">
        <v>3648</v>
      </c>
      <c r="L2827" s="21" t="s">
        <v>3655</v>
      </c>
      <c r="M2827" s="21" t="s">
        <v>9064</v>
      </c>
      <c r="N2827" s="21" t="s">
        <v>3648</v>
      </c>
      <c r="O2827" s="21" t="s">
        <v>3648</v>
      </c>
      <c r="P2827" s="21" t="s">
        <v>3648</v>
      </c>
      <c r="Q2827" s="21" t="s">
        <v>3648</v>
      </c>
      <c r="R2827" s="21" t="s">
        <v>9065</v>
      </c>
      <c r="S2827" s="21" t="s">
        <v>3657</v>
      </c>
      <c r="T2827" s="21" t="s">
        <v>5298</v>
      </c>
      <c r="U2827" s="21" t="s">
        <v>4827</v>
      </c>
      <c r="V2827" s="21" t="s">
        <v>9066</v>
      </c>
      <c r="W2827" s="21" t="s">
        <v>3661</v>
      </c>
      <c r="X2827" s="21" t="s">
        <v>3648</v>
      </c>
    </row>
    <row r="2828">
      <c r="A2828" s="21" t="s">
        <v>9060</v>
      </c>
      <c r="B2828" s="21" t="s">
        <v>9067</v>
      </c>
      <c r="C2828" s="21" t="s">
        <v>9068</v>
      </c>
      <c r="D2828" s="21" t="s">
        <v>9069</v>
      </c>
      <c r="E2828" s="21" t="s">
        <v>5176</v>
      </c>
      <c r="F2828" s="21" t="s">
        <v>3652</v>
      </c>
      <c r="G2828" s="21">
        <v>4.97</v>
      </c>
      <c r="H2828" s="21" t="s">
        <v>3648</v>
      </c>
      <c r="I2828" s="21" t="s">
        <v>3654</v>
      </c>
      <c r="J2828" s="21" t="s">
        <v>3654</v>
      </c>
      <c r="K2828" s="21" t="s">
        <v>3648</v>
      </c>
      <c r="L2828" s="21" t="s">
        <v>3655</v>
      </c>
      <c r="M2828" s="21" t="s">
        <v>9064</v>
      </c>
      <c r="N2828" s="21" t="s">
        <v>3648</v>
      </c>
      <c r="O2828" s="21" t="s">
        <v>3648</v>
      </c>
      <c r="P2828" s="21" t="s">
        <v>3648</v>
      </c>
      <c r="Q2828" s="21" t="s">
        <v>3648</v>
      </c>
      <c r="R2828" s="21" t="s">
        <v>9065</v>
      </c>
      <c r="S2828" s="21" t="s">
        <v>3657</v>
      </c>
      <c r="T2828" s="21" t="s">
        <v>5298</v>
      </c>
      <c r="U2828" s="21" t="s">
        <v>4827</v>
      </c>
      <c r="V2828" s="21" t="s">
        <v>9066</v>
      </c>
      <c r="W2828" s="21" t="s">
        <v>3661</v>
      </c>
      <c r="X2828" s="21" t="s">
        <v>3648</v>
      </c>
    </row>
    <row r="2829">
      <c r="A2829" s="21" t="s">
        <v>9060</v>
      </c>
      <c r="B2829" s="21" t="s">
        <v>3669</v>
      </c>
      <c r="C2829" s="21" t="s">
        <v>9070</v>
      </c>
      <c r="D2829" s="21" t="s">
        <v>9071</v>
      </c>
      <c r="E2829" s="21" t="s">
        <v>4469</v>
      </c>
      <c r="F2829" s="21" t="s">
        <v>3667</v>
      </c>
      <c r="G2829" s="21" t="s">
        <v>4438</v>
      </c>
      <c r="H2829" s="21" t="s">
        <v>3648</v>
      </c>
      <c r="I2829" s="21" t="s">
        <v>3654</v>
      </c>
      <c r="J2829" s="21" t="s">
        <v>3654</v>
      </c>
      <c r="K2829" s="21" t="s">
        <v>3648</v>
      </c>
      <c r="L2829" s="21" t="s">
        <v>3655</v>
      </c>
      <c r="M2829" s="21" t="s">
        <v>9064</v>
      </c>
      <c r="N2829" s="21" t="s">
        <v>3648</v>
      </c>
      <c r="O2829" s="21" t="s">
        <v>3648</v>
      </c>
      <c r="P2829" s="21" t="s">
        <v>3648</v>
      </c>
      <c r="Q2829" s="21" t="s">
        <v>3648</v>
      </c>
      <c r="R2829" s="21" t="s">
        <v>9065</v>
      </c>
      <c r="S2829" s="21" t="s">
        <v>3657</v>
      </c>
      <c r="T2829" s="21" t="s">
        <v>5298</v>
      </c>
      <c r="U2829" s="21" t="s">
        <v>4827</v>
      </c>
      <c r="V2829" s="21" t="s">
        <v>9066</v>
      </c>
      <c r="W2829" s="21" t="s">
        <v>3661</v>
      </c>
      <c r="X2829" s="21" t="s">
        <v>3648</v>
      </c>
    </row>
    <row r="2830">
      <c r="A2830" s="21" t="s">
        <v>9060</v>
      </c>
      <c r="B2830" s="21" t="s">
        <v>5138</v>
      </c>
      <c r="C2830" s="21" t="s">
        <v>9072</v>
      </c>
      <c r="D2830" s="21" t="s">
        <v>9073</v>
      </c>
      <c r="E2830" s="21" t="s">
        <v>4212</v>
      </c>
      <c r="F2830" s="21" t="s">
        <v>5137</v>
      </c>
      <c r="G2830" s="21" t="s">
        <v>9074</v>
      </c>
      <c r="H2830" s="21" t="s">
        <v>3648</v>
      </c>
      <c r="I2830" s="21" t="s">
        <v>3654</v>
      </c>
      <c r="J2830" s="21" t="s">
        <v>3654</v>
      </c>
      <c r="K2830" s="21" t="s">
        <v>3648</v>
      </c>
      <c r="L2830" s="21" t="s">
        <v>3655</v>
      </c>
      <c r="M2830" s="21" t="s">
        <v>9064</v>
      </c>
      <c r="N2830" s="21" t="s">
        <v>3648</v>
      </c>
      <c r="O2830" s="21" t="s">
        <v>3648</v>
      </c>
      <c r="P2830" s="21" t="s">
        <v>3648</v>
      </c>
      <c r="Q2830" s="21" t="s">
        <v>3648</v>
      </c>
      <c r="R2830" s="21" t="s">
        <v>9065</v>
      </c>
      <c r="S2830" s="21" t="s">
        <v>3657</v>
      </c>
      <c r="T2830" s="21" t="s">
        <v>5298</v>
      </c>
      <c r="U2830" s="21" t="s">
        <v>4827</v>
      </c>
      <c r="V2830" s="21" t="s">
        <v>9066</v>
      </c>
      <c r="W2830" s="21" t="s">
        <v>3661</v>
      </c>
      <c r="X2830" s="21" t="s">
        <v>3648</v>
      </c>
    </row>
    <row r="2831">
      <c r="A2831" s="21" t="s">
        <v>9060</v>
      </c>
      <c r="B2831" s="21" t="s">
        <v>9075</v>
      </c>
      <c r="C2831" s="21" t="s">
        <v>9076</v>
      </c>
      <c r="D2831" s="21" t="s">
        <v>9077</v>
      </c>
      <c r="E2831" s="21" t="s">
        <v>4212</v>
      </c>
      <c r="F2831" s="21" t="s">
        <v>3652</v>
      </c>
      <c r="G2831" s="21">
        <v>14.13</v>
      </c>
      <c r="H2831" s="21" t="s">
        <v>3648</v>
      </c>
      <c r="I2831" s="21" t="s">
        <v>3654</v>
      </c>
      <c r="J2831" s="21" t="s">
        <v>3654</v>
      </c>
      <c r="K2831" s="21" t="s">
        <v>3648</v>
      </c>
      <c r="L2831" s="21" t="s">
        <v>3655</v>
      </c>
      <c r="M2831" s="21" t="s">
        <v>9064</v>
      </c>
      <c r="N2831" s="21" t="s">
        <v>3648</v>
      </c>
      <c r="O2831" s="21" t="s">
        <v>3648</v>
      </c>
      <c r="P2831" s="21" t="s">
        <v>3648</v>
      </c>
      <c r="Q2831" s="21" t="s">
        <v>3648</v>
      </c>
      <c r="R2831" s="21" t="s">
        <v>9065</v>
      </c>
      <c r="S2831" s="21" t="s">
        <v>3657</v>
      </c>
      <c r="T2831" s="21" t="s">
        <v>5298</v>
      </c>
      <c r="U2831" s="21" t="s">
        <v>4827</v>
      </c>
      <c r="V2831" s="21" t="s">
        <v>9066</v>
      </c>
      <c r="W2831" s="21" t="s">
        <v>3661</v>
      </c>
      <c r="X2831" s="21" t="s">
        <v>3648</v>
      </c>
    </row>
    <row r="2832">
      <c r="A2832" s="21" t="s">
        <v>9060</v>
      </c>
      <c r="B2832" s="21" t="s">
        <v>5223</v>
      </c>
      <c r="C2832" s="21" t="s">
        <v>9078</v>
      </c>
      <c r="D2832" s="21" t="s">
        <v>9079</v>
      </c>
      <c r="E2832" s="21" t="s">
        <v>4199</v>
      </c>
      <c r="F2832" s="21" t="s">
        <v>3686</v>
      </c>
      <c r="G2832" s="21">
        <v>18.65</v>
      </c>
      <c r="H2832" s="21" t="s">
        <v>3648</v>
      </c>
      <c r="I2832" s="21" t="s">
        <v>3654</v>
      </c>
      <c r="J2832" s="21" t="s">
        <v>3654</v>
      </c>
      <c r="K2832" s="21" t="s">
        <v>3648</v>
      </c>
      <c r="L2832" s="21" t="s">
        <v>3655</v>
      </c>
      <c r="M2832" s="21" t="s">
        <v>9064</v>
      </c>
      <c r="N2832" s="21" t="s">
        <v>3648</v>
      </c>
      <c r="O2832" s="21" t="s">
        <v>3648</v>
      </c>
      <c r="P2832" s="21" t="s">
        <v>3648</v>
      </c>
      <c r="Q2832" s="21" t="s">
        <v>3648</v>
      </c>
      <c r="R2832" s="21" t="s">
        <v>9065</v>
      </c>
      <c r="S2832" s="21" t="s">
        <v>3657</v>
      </c>
      <c r="T2832" s="21" t="s">
        <v>5298</v>
      </c>
      <c r="U2832" s="21" t="s">
        <v>4827</v>
      </c>
      <c r="V2832" s="21" t="s">
        <v>9066</v>
      </c>
      <c r="W2832" s="21" t="s">
        <v>3661</v>
      </c>
      <c r="X2832" s="21" t="s">
        <v>3648</v>
      </c>
    </row>
    <row r="2833">
      <c r="A2833" s="21" t="s">
        <v>9060</v>
      </c>
      <c r="B2833" s="21" t="s">
        <v>5142</v>
      </c>
      <c r="C2833" s="21" t="s">
        <v>9080</v>
      </c>
      <c r="D2833" s="21" t="s">
        <v>9081</v>
      </c>
      <c r="E2833" s="21" t="s">
        <v>4199</v>
      </c>
      <c r="F2833" s="21" t="s">
        <v>3686</v>
      </c>
      <c r="G2833" s="21">
        <v>23.96</v>
      </c>
      <c r="H2833" s="21" t="s">
        <v>3648</v>
      </c>
      <c r="I2833" s="21" t="s">
        <v>3654</v>
      </c>
      <c r="J2833" s="21" t="s">
        <v>3654</v>
      </c>
      <c r="K2833" s="21" t="s">
        <v>3648</v>
      </c>
      <c r="L2833" s="21" t="s">
        <v>3655</v>
      </c>
      <c r="M2833" s="21" t="s">
        <v>9064</v>
      </c>
      <c r="N2833" s="21" t="s">
        <v>3648</v>
      </c>
      <c r="O2833" s="21" t="s">
        <v>3648</v>
      </c>
      <c r="P2833" s="21" t="s">
        <v>3648</v>
      </c>
      <c r="Q2833" s="21" t="s">
        <v>3648</v>
      </c>
      <c r="R2833" s="21" t="s">
        <v>9065</v>
      </c>
      <c r="S2833" s="21" t="s">
        <v>3657</v>
      </c>
      <c r="T2833" s="21" t="s">
        <v>5298</v>
      </c>
      <c r="U2833" s="21" t="s">
        <v>4827</v>
      </c>
      <c r="V2833" s="21" t="s">
        <v>9066</v>
      </c>
      <c r="W2833" s="21" t="s">
        <v>3661</v>
      </c>
      <c r="X2833" s="21" t="s">
        <v>3648</v>
      </c>
    </row>
    <row r="2834">
      <c r="A2834" s="21" t="s">
        <v>9060</v>
      </c>
      <c r="B2834" s="21" t="s">
        <v>9082</v>
      </c>
      <c r="C2834" s="21" t="s">
        <v>9083</v>
      </c>
      <c r="D2834" s="21" t="s">
        <v>9084</v>
      </c>
      <c r="E2834" s="21" t="s">
        <v>4860</v>
      </c>
      <c r="F2834" s="21" t="s">
        <v>3652</v>
      </c>
      <c r="G2834" s="21" t="s">
        <v>9085</v>
      </c>
      <c r="H2834" s="21" t="s">
        <v>9086</v>
      </c>
      <c r="I2834" s="21" t="s">
        <v>3654</v>
      </c>
      <c r="J2834" s="21" t="s">
        <v>3654</v>
      </c>
      <c r="K2834" s="21" t="s">
        <v>3648</v>
      </c>
      <c r="L2834" s="21" t="s">
        <v>3655</v>
      </c>
      <c r="M2834" s="21" t="s">
        <v>9064</v>
      </c>
      <c r="N2834" s="21" t="s">
        <v>3648</v>
      </c>
      <c r="O2834" s="21" t="s">
        <v>3648</v>
      </c>
      <c r="P2834" s="21" t="s">
        <v>3648</v>
      </c>
      <c r="Q2834" s="21" t="s">
        <v>3648</v>
      </c>
      <c r="R2834" s="21" t="s">
        <v>9065</v>
      </c>
      <c r="S2834" s="21" t="s">
        <v>3657</v>
      </c>
      <c r="T2834" s="21" t="s">
        <v>5298</v>
      </c>
      <c r="U2834" s="21" t="s">
        <v>4827</v>
      </c>
      <c r="V2834" s="21" t="s">
        <v>9066</v>
      </c>
      <c r="W2834" s="21" t="s">
        <v>3661</v>
      </c>
      <c r="X2834" s="21" t="s">
        <v>3648</v>
      </c>
    </row>
    <row r="2835">
      <c r="A2835" s="21" t="s">
        <v>9060</v>
      </c>
      <c r="B2835" s="21" t="s">
        <v>9087</v>
      </c>
      <c r="C2835" s="21" t="s">
        <v>9088</v>
      </c>
      <c r="D2835" s="21" t="s">
        <v>9089</v>
      </c>
      <c r="E2835" s="21" t="s">
        <v>4469</v>
      </c>
      <c r="F2835" s="21" t="s">
        <v>3652</v>
      </c>
      <c r="G2835" s="21" t="s">
        <v>9090</v>
      </c>
      <c r="H2835" s="21" t="s">
        <v>9086</v>
      </c>
      <c r="I2835" s="21" t="s">
        <v>3654</v>
      </c>
      <c r="J2835" s="21" t="s">
        <v>3654</v>
      </c>
      <c r="K2835" s="21" t="s">
        <v>3648</v>
      </c>
      <c r="L2835" s="21" t="s">
        <v>3655</v>
      </c>
      <c r="M2835" s="21" t="s">
        <v>9064</v>
      </c>
      <c r="N2835" s="21" t="s">
        <v>3648</v>
      </c>
      <c r="O2835" s="21" t="s">
        <v>3648</v>
      </c>
      <c r="P2835" s="21" t="s">
        <v>3648</v>
      </c>
      <c r="Q2835" s="21" t="s">
        <v>3648</v>
      </c>
      <c r="R2835" s="21" t="s">
        <v>9065</v>
      </c>
      <c r="S2835" s="21" t="s">
        <v>3657</v>
      </c>
      <c r="T2835" s="21" t="s">
        <v>5298</v>
      </c>
      <c r="U2835" s="21" t="s">
        <v>4827</v>
      </c>
      <c r="V2835" s="21" t="s">
        <v>9066</v>
      </c>
      <c r="W2835" s="21" t="s">
        <v>3661</v>
      </c>
      <c r="X2835" s="21" t="s">
        <v>3648</v>
      </c>
    </row>
    <row r="2836">
      <c r="A2836" s="21" t="s">
        <v>9060</v>
      </c>
      <c r="B2836" s="21" t="s">
        <v>9091</v>
      </c>
      <c r="C2836" s="21" t="s">
        <v>9092</v>
      </c>
      <c r="D2836" s="21" t="s">
        <v>9093</v>
      </c>
      <c r="E2836" s="21" t="s">
        <v>4199</v>
      </c>
      <c r="F2836" s="21" t="s">
        <v>7055</v>
      </c>
      <c r="G2836" s="21" t="s">
        <v>9094</v>
      </c>
      <c r="H2836" s="21" t="s">
        <v>3648</v>
      </c>
      <c r="I2836" s="21" t="s">
        <v>3654</v>
      </c>
      <c r="J2836" s="21" t="s">
        <v>3654</v>
      </c>
      <c r="K2836" s="21" t="s">
        <v>3648</v>
      </c>
      <c r="L2836" s="21" t="s">
        <v>3655</v>
      </c>
      <c r="M2836" s="21" t="s">
        <v>9064</v>
      </c>
      <c r="N2836" s="21" t="s">
        <v>3648</v>
      </c>
      <c r="O2836" s="21" t="s">
        <v>3648</v>
      </c>
      <c r="P2836" s="21" t="s">
        <v>3648</v>
      </c>
      <c r="Q2836" s="21" t="s">
        <v>3648</v>
      </c>
      <c r="R2836" s="21" t="s">
        <v>9065</v>
      </c>
      <c r="S2836" s="21" t="s">
        <v>3657</v>
      </c>
      <c r="T2836" s="21" t="s">
        <v>5298</v>
      </c>
      <c r="U2836" s="21" t="s">
        <v>4827</v>
      </c>
      <c r="V2836" s="21" t="s">
        <v>9066</v>
      </c>
      <c r="W2836" s="21" t="s">
        <v>3661</v>
      </c>
      <c r="X2836" s="21" t="s">
        <v>3648</v>
      </c>
    </row>
    <row r="2837">
      <c r="A2837" s="21" t="s">
        <v>9060</v>
      </c>
      <c r="B2837" s="21" t="s">
        <v>8155</v>
      </c>
      <c r="C2837" s="21" t="s">
        <v>9095</v>
      </c>
      <c r="D2837" s="21" t="s">
        <v>9096</v>
      </c>
      <c r="E2837" s="21" t="s">
        <v>4426</v>
      </c>
      <c r="F2837" s="21" t="s">
        <v>5148</v>
      </c>
      <c r="G2837" s="21">
        <v>703.99</v>
      </c>
      <c r="H2837" s="21" t="s">
        <v>3648</v>
      </c>
      <c r="I2837" s="21" t="s">
        <v>3654</v>
      </c>
      <c r="J2837" s="21" t="s">
        <v>3654</v>
      </c>
      <c r="K2837" s="21" t="s">
        <v>3648</v>
      </c>
      <c r="L2837" s="21" t="s">
        <v>3655</v>
      </c>
      <c r="M2837" s="21" t="s">
        <v>9064</v>
      </c>
      <c r="N2837" s="21" t="s">
        <v>3648</v>
      </c>
      <c r="O2837" s="21" t="s">
        <v>3648</v>
      </c>
      <c r="P2837" s="21" t="s">
        <v>3648</v>
      </c>
      <c r="Q2837" s="21" t="s">
        <v>3648</v>
      </c>
      <c r="R2837" s="21" t="s">
        <v>9065</v>
      </c>
      <c r="S2837" s="21" t="s">
        <v>3657</v>
      </c>
      <c r="T2837" s="21" t="s">
        <v>5298</v>
      </c>
      <c r="U2837" s="21" t="s">
        <v>4827</v>
      </c>
      <c r="V2837" s="21" t="s">
        <v>9066</v>
      </c>
      <c r="W2837" s="21" t="s">
        <v>3661</v>
      </c>
      <c r="X2837" s="21" t="s">
        <v>3648</v>
      </c>
    </row>
    <row r="2838">
      <c r="A2838" s="21" t="s">
        <v>9060</v>
      </c>
      <c r="B2838" s="21" t="s">
        <v>4829</v>
      </c>
      <c r="C2838" s="21" t="s">
        <v>9097</v>
      </c>
      <c r="D2838" s="21" t="s">
        <v>9098</v>
      </c>
      <c r="E2838" s="21" t="s">
        <v>4469</v>
      </c>
      <c r="F2838" s="21" t="s">
        <v>3686</v>
      </c>
      <c r="G2838" s="21">
        <v>30.41</v>
      </c>
      <c r="H2838" s="21" t="s">
        <v>3648</v>
      </c>
      <c r="I2838" s="21" t="s">
        <v>3654</v>
      </c>
      <c r="J2838" s="21" t="s">
        <v>3654</v>
      </c>
      <c r="K2838" s="21" t="s">
        <v>3648</v>
      </c>
      <c r="L2838" s="21" t="s">
        <v>3655</v>
      </c>
      <c r="M2838" s="21" t="s">
        <v>9064</v>
      </c>
      <c r="N2838" s="21" t="s">
        <v>3648</v>
      </c>
      <c r="O2838" s="21" t="s">
        <v>3648</v>
      </c>
      <c r="P2838" s="21" t="s">
        <v>3648</v>
      </c>
      <c r="Q2838" s="21" t="s">
        <v>3648</v>
      </c>
      <c r="R2838" s="21" t="s">
        <v>9065</v>
      </c>
      <c r="S2838" s="21" t="s">
        <v>3657</v>
      </c>
      <c r="T2838" s="21" t="s">
        <v>5298</v>
      </c>
      <c r="U2838" s="21" t="s">
        <v>4827</v>
      </c>
      <c r="V2838" s="21" t="s">
        <v>9066</v>
      </c>
      <c r="W2838" s="21" t="s">
        <v>3661</v>
      </c>
      <c r="X2838" s="21" t="s">
        <v>3648</v>
      </c>
    </row>
    <row r="2839">
      <c r="A2839" s="21" t="s">
        <v>9060</v>
      </c>
      <c r="B2839" s="21" t="s">
        <v>9099</v>
      </c>
      <c r="C2839" s="21" t="s">
        <v>9100</v>
      </c>
      <c r="D2839" s="21" t="s">
        <v>9101</v>
      </c>
      <c r="E2839" s="21" t="s">
        <v>4426</v>
      </c>
      <c r="F2839" s="21" t="s">
        <v>3866</v>
      </c>
      <c r="G2839" s="21">
        <v>150.01</v>
      </c>
      <c r="H2839" s="21" t="s">
        <v>3648</v>
      </c>
      <c r="I2839" s="21" t="s">
        <v>3654</v>
      </c>
      <c r="J2839" s="21" t="s">
        <v>3654</v>
      </c>
      <c r="K2839" s="21" t="s">
        <v>3648</v>
      </c>
      <c r="L2839" s="21" t="s">
        <v>3655</v>
      </c>
      <c r="M2839" s="21" t="s">
        <v>9064</v>
      </c>
      <c r="N2839" s="21" t="s">
        <v>3648</v>
      </c>
      <c r="O2839" s="21" t="s">
        <v>3648</v>
      </c>
      <c r="P2839" s="21" t="s">
        <v>3648</v>
      </c>
      <c r="Q2839" s="21" t="s">
        <v>3648</v>
      </c>
      <c r="R2839" s="21" t="s">
        <v>9065</v>
      </c>
      <c r="S2839" s="21" t="s">
        <v>3657</v>
      </c>
      <c r="T2839" s="21" t="s">
        <v>5298</v>
      </c>
      <c r="U2839" s="21" t="s">
        <v>4827</v>
      </c>
      <c r="V2839" s="21" t="s">
        <v>9066</v>
      </c>
      <c r="W2839" s="21" t="s">
        <v>3661</v>
      </c>
      <c r="X2839" s="21" t="s">
        <v>3648</v>
      </c>
    </row>
    <row r="2840">
      <c r="A2840" s="21" t="s">
        <v>9102</v>
      </c>
      <c r="B2840" s="21" t="s">
        <v>6152</v>
      </c>
      <c r="C2840" s="21" t="s">
        <v>8930</v>
      </c>
      <c r="D2840" s="21" t="s">
        <v>8931</v>
      </c>
      <c r="E2840" s="21">
        <v>10</v>
      </c>
      <c r="F2840" s="21" t="s">
        <v>3652</v>
      </c>
      <c r="G2840" s="21" t="s">
        <v>6508</v>
      </c>
      <c r="H2840" s="21" t="s">
        <v>3648</v>
      </c>
      <c r="I2840" s="21" t="s">
        <v>3654</v>
      </c>
      <c r="J2840" s="21" t="s">
        <v>3654</v>
      </c>
      <c r="K2840" s="21" t="s">
        <v>3648</v>
      </c>
      <c r="L2840" s="21" t="s">
        <v>3655</v>
      </c>
      <c r="M2840" s="21" t="s">
        <v>9103</v>
      </c>
      <c r="N2840" s="21" t="s">
        <v>3648</v>
      </c>
      <c r="O2840" s="21" t="s">
        <v>3648</v>
      </c>
      <c r="P2840" s="21" t="s">
        <v>3648</v>
      </c>
      <c r="Q2840" s="21" t="s">
        <v>3648</v>
      </c>
      <c r="R2840" s="21" t="s">
        <v>9104</v>
      </c>
      <c r="S2840" s="21" t="s">
        <v>3657</v>
      </c>
      <c r="T2840" s="21" t="s">
        <v>5298</v>
      </c>
      <c r="U2840" s="21" t="s">
        <v>4827</v>
      </c>
      <c r="V2840" s="21" t="s">
        <v>9105</v>
      </c>
      <c r="W2840" s="21" t="s">
        <v>3661</v>
      </c>
      <c r="X2840" s="21" t="s">
        <v>3648</v>
      </c>
    </row>
    <row r="2841">
      <c r="A2841" s="21" t="s">
        <v>9102</v>
      </c>
      <c r="B2841" s="21" t="s">
        <v>8934</v>
      </c>
      <c r="C2841" s="21" t="s">
        <v>8957</v>
      </c>
      <c r="D2841" s="21" t="s">
        <v>8936</v>
      </c>
      <c r="E2841" s="21">
        <v>5</v>
      </c>
      <c r="F2841" s="21" t="s">
        <v>3709</v>
      </c>
      <c r="G2841" s="21" t="s">
        <v>6508</v>
      </c>
      <c r="H2841" s="21" t="s">
        <v>3648</v>
      </c>
      <c r="I2841" s="21" t="s">
        <v>3654</v>
      </c>
      <c r="J2841" s="21" t="s">
        <v>3654</v>
      </c>
      <c r="K2841" s="21" t="s">
        <v>3648</v>
      </c>
      <c r="L2841" s="21" t="s">
        <v>3655</v>
      </c>
      <c r="M2841" s="21" t="s">
        <v>9103</v>
      </c>
      <c r="N2841" s="21" t="s">
        <v>3648</v>
      </c>
      <c r="O2841" s="21" t="s">
        <v>3648</v>
      </c>
      <c r="P2841" s="21" t="s">
        <v>3648</v>
      </c>
      <c r="Q2841" s="21" t="s">
        <v>3648</v>
      </c>
      <c r="R2841" s="21" t="s">
        <v>9104</v>
      </c>
      <c r="S2841" s="21" t="s">
        <v>3657</v>
      </c>
      <c r="T2841" s="21" t="s">
        <v>5298</v>
      </c>
      <c r="U2841" s="21" t="s">
        <v>4827</v>
      </c>
      <c r="V2841" s="21" t="s">
        <v>9105</v>
      </c>
      <c r="W2841" s="21" t="s">
        <v>3661</v>
      </c>
      <c r="X2841" s="21" t="s">
        <v>3648</v>
      </c>
    </row>
    <row r="2842">
      <c r="A2842" s="21" t="s">
        <v>9102</v>
      </c>
      <c r="B2842" s="21" t="s">
        <v>3707</v>
      </c>
      <c r="C2842" s="21" t="s">
        <v>8997</v>
      </c>
      <c r="D2842" s="21" t="s">
        <v>6260</v>
      </c>
      <c r="E2842" s="21">
        <v>12</v>
      </c>
      <c r="F2842" s="21" t="s">
        <v>3709</v>
      </c>
      <c r="G2842" s="21" t="s">
        <v>4860</v>
      </c>
      <c r="H2842" s="21" t="s">
        <v>3648</v>
      </c>
      <c r="I2842" s="21" t="s">
        <v>3654</v>
      </c>
      <c r="J2842" s="21" t="s">
        <v>3654</v>
      </c>
      <c r="K2842" s="21" t="s">
        <v>3648</v>
      </c>
      <c r="L2842" s="21" t="s">
        <v>3655</v>
      </c>
      <c r="M2842" s="21" t="s">
        <v>9103</v>
      </c>
      <c r="N2842" s="21" t="s">
        <v>3648</v>
      </c>
      <c r="O2842" s="21" t="s">
        <v>3648</v>
      </c>
      <c r="P2842" s="21" t="s">
        <v>3648</v>
      </c>
      <c r="Q2842" s="21" t="s">
        <v>3648</v>
      </c>
      <c r="R2842" s="21" t="s">
        <v>9104</v>
      </c>
      <c r="S2842" s="21" t="s">
        <v>3657</v>
      </c>
      <c r="T2842" s="21" t="s">
        <v>5298</v>
      </c>
      <c r="U2842" s="21" t="s">
        <v>4827</v>
      </c>
      <c r="V2842" s="21" t="s">
        <v>9105</v>
      </c>
      <c r="W2842" s="21" t="s">
        <v>3661</v>
      </c>
      <c r="X2842" s="21" t="s">
        <v>3648</v>
      </c>
    </row>
    <row r="2843">
      <c r="A2843" s="21" t="s">
        <v>9102</v>
      </c>
      <c r="B2843" s="21" t="s">
        <v>3732</v>
      </c>
      <c r="C2843" s="21" t="s">
        <v>8938</v>
      </c>
      <c r="D2843" s="21" t="s">
        <v>6262</v>
      </c>
      <c r="E2843" s="21">
        <v>12</v>
      </c>
      <c r="F2843" s="21" t="s">
        <v>3709</v>
      </c>
      <c r="G2843" s="21" t="s">
        <v>8939</v>
      </c>
      <c r="H2843" s="21" t="s">
        <v>3648</v>
      </c>
      <c r="I2843" s="21" t="s">
        <v>3654</v>
      </c>
      <c r="J2843" s="21" t="s">
        <v>3654</v>
      </c>
      <c r="K2843" s="21" t="s">
        <v>3648</v>
      </c>
      <c r="L2843" s="21" t="s">
        <v>3655</v>
      </c>
      <c r="M2843" s="21" t="s">
        <v>9103</v>
      </c>
      <c r="N2843" s="21" t="s">
        <v>3648</v>
      </c>
      <c r="O2843" s="21" t="s">
        <v>3648</v>
      </c>
      <c r="P2843" s="21" t="s">
        <v>3648</v>
      </c>
      <c r="Q2843" s="21" t="s">
        <v>3648</v>
      </c>
      <c r="R2843" s="21" t="s">
        <v>9104</v>
      </c>
      <c r="S2843" s="21" t="s">
        <v>3657</v>
      </c>
      <c r="T2843" s="21" t="s">
        <v>5298</v>
      </c>
      <c r="U2843" s="21" t="s">
        <v>4827</v>
      </c>
      <c r="V2843" s="21" t="s">
        <v>9105</v>
      </c>
      <c r="W2843" s="21" t="s">
        <v>3661</v>
      </c>
      <c r="X2843" s="21" t="s">
        <v>3648</v>
      </c>
    </row>
    <row r="2844">
      <c r="A2844" s="21" t="s">
        <v>9102</v>
      </c>
      <c r="B2844" s="21" t="s">
        <v>3765</v>
      </c>
      <c r="C2844" s="21" t="s">
        <v>8940</v>
      </c>
      <c r="D2844" s="21" t="s">
        <v>8941</v>
      </c>
      <c r="E2844" s="21">
        <v>12</v>
      </c>
      <c r="F2844" s="21" t="s">
        <v>3709</v>
      </c>
      <c r="G2844" s="21" t="s">
        <v>4469</v>
      </c>
      <c r="H2844" s="21" t="s">
        <v>3648</v>
      </c>
      <c r="I2844" s="21" t="s">
        <v>3654</v>
      </c>
      <c r="J2844" s="21" t="s">
        <v>3654</v>
      </c>
      <c r="K2844" s="21" t="s">
        <v>3648</v>
      </c>
      <c r="L2844" s="21" t="s">
        <v>3655</v>
      </c>
      <c r="M2844" s="21" t="s">
        <v>9103</v>
      </c>
      <c r="N2844" s="21" t="s">
        <v>3648</v>
      </c>
      <c r="O2844" s="21" t="s">
        <v>3648</v>
      </c>
      <c r="P2844" s="21" t="s">
        <v>3648</v>
      </c>
      <c r="Q2844" s="21" t="s">
        <v>3648</v>
      </c>
      <c r="R2844" s="21" t="s">
        <v>9104</v>
      </c>
      <c r="S2844" s="21" t="s">
        <v>3657</v>
      </c>
      <c r="T2844" s="21" t="s">
        <v>5298</v>
      </c>
      <c r="U2844" s="21" t="s">
        <v>4827</v>
      </c>
      <c r="V2844" s="21" t="s">
        <v>9105</v>
      </c>
      <c r="W2844" s="21" t="s">
        <v>3661</v>
      </c>
      <c r="X2844" s="21" t="s">
        <v>3648</v>
      </c>
    </row>
    <row r="2845">
      <c r="A2845" s="21" t="s">
        <v>9102</v>
      </c>
      <c r="B2845" s="21" t="s">
        <v>6583</v>
      </c>
      <c r="C2845" s="21" t="s">
        <v>9106</v>
      </c>
      <c r="D2845" s="21" t="s">
        <v>9107</v>
      </c>
      <c r="E2845" s="21">
        <v>3</v>
      </c>
      <c r="F2845" s="21" t="s">
        <v>3652</v>
      </c>
      <c r="G2845" s="21" t="s">
        <v>9108</v>
      </c>
      <c r="H2845" s="21" t="s">
        <v>3648</v>
      </c>
      <c r="I2845" s="21" t="s">
        <v>3654</v>
      </c>
      <c r="J2845" s="21" t="s">
        <v>3654</v>
      </c>
      <c r="K2845" s="21" t="s">
        <v>3648</v>
      </c>
      <c r="L2845" s="21" t="s">
        <v>3655</v>
      </c>
      <c r="M2845" s="21" t="s">
        <v>9103</v>
      </c>
      <c r="N2845" s="21" t="s">
        <v>3648</v>
      </c>
      <c r="O2845" s="21" t="s">
        <v>3648</v>
      </c>
      <c r="P2845" s="21" t="s">
        <v>3648</v>
      </c>
      <c r="Q2845" s="21" t="s">
        <v>3648</v>
      </c>
      <c r="R2845" s="21" t="s">
        <v>9104</v>
      </c>
      <c r="S2845" s="21" t="s">
        <v>3657</v>
      </c>
      <c r="T2845" s="21" t="s">
        <v>5298</v>
      </c>
      <c r="U2845" s="21" t="s">
        <v>4827</v>
      </c>
      <c r="V2845" s="21" t="s">
        <v>9105</v>
      </c>
      <c r="W2845" s="21" t="s">
        <v>3661</v>
      </c>
      <c r="X2845" s="21" t="s">
        <v>3648</v>
      </c>
    </row>
    <row r="2846">
      <c r="A2846" s="21" t="s">
        <v>7930</v>
      </c>
      <c r="B2846" s="21" t="s">
        <v>8326</v>
      </c>
      <c r="C2846" s="21" t="s">
        <v>9109</v>
      </c>
      <c r="D2846" s="21">
        <v>1901600122</v>
      </c>
      <c r="E2846" s="21">
        <v>5</v>
      </c>
      <c r="F2846" s="21" t="s">
        <v>4213</v>
      </c>
      <c r="G2846" s="21" t="s">
        <v>8967</v>
      </c>
      <c r="H2846" s="21" t="s">
        <v>3648</v>
      </c>
      <c r="I2846" s="21" t="s">
        <v>3654</v>
      </c>
      <c r="J2846" s="21" t="s">
        <v>3654</v>
      </c>
      <c r="K2846" s="21" t="s">
        <v>3648</v>
      </c>
      <c r="L2846" s="21" t="s">
        <v>3655</v>
      </c>
      <c r="M2846" s="21" t="s">
        <v>9110</v>
      </c>
      <c r="N2846" s="21" t="s">
        <v>3648</v>
      </c>
      <c r="O2846" s="21" t="s">
        <v>3648</v>
      </c>
      <c r="P2846" s="21" t="s">
        <v>3648</v>
      </c>
      <c r="Q2846" s="21" t="s">
        <v>3648</v>
      </c>
      <c r="R2846" s="21" t="s">
        <v>3648</v>
      </c>
      <c r="S2846" s="21" t="s">
        <v>3657</v>
      </c>
      <c r="T2846" s="21" t="s">
        <v>5518</v>
      </c>
      <c r="U2846" s="21" t="s">
        <v>4429</v>
      </c>
      <c r="V2846" s="21" t="s">
        <v>9111</v>
      </c>
      <c r="W2846" s="21" t="s">
        <v>3661</v>
      </c>
      <c r="X2846" s="21" t="s">
        <v>3648</v>
      </c>
    </row>
    <row r="2847">
      <c r="A2847" s="21" t="s">
        <v>7930</v>
      </c>
      <c r="B2847" s="21" t="s">
        <v>6337</v>
      </c>
      <c r="C2847" s="21" t="s">
        <v>9112</v>
      </c>
      <c r="D2847" s="21">
        <v>1901600145</v>
      </c>
      <c r="E2847" s="21">
        <v>2</v>
      </c>
      <c r="F2847" s="21" t="s">
        <v>3667</v>
      </c>
      <c r="G2847" s="21" t="s">
        <v>9113</v>
      </c>
      <c r="H2847" s="21" t="s">
        <v>3648</v>
      </c>
      <c r="I2847" s="21" t="s">
        <v>3654</v>
      </c>
      <c r="J2847" s="21" t="s">
        <v>3654</v>
      </c>
      <c r="K2847" s="21" t="s">
        <v>3648</v>
      </c>
      <c r="L2847" s="21" t="s">
        <v>3655</v>
      </c>
      <c r="M2847" s="21" t="s">
        <v>9110</v>
      </c>
      <c r="N2847" s="21" t="s">
        <v>3648</v>
      </c>
      <c r="O2847" s="21" t="s">
        <v>3648</v>
      </c>
      <c r="P2847" s="21" t="s">
        <v>3648</v>
      </c>
      <c r="Q2847" s="21" t="s">
        <v>3648</v>
      </c>
      <c r="R2847" s="21" t="s">
        <v>3648</v>
      </c>
      <c r="S2847" s="21" t="s">
        <v>3657</v>
      </c>
      <c r="T2847" s="21" t="s">
        <v>5518</v>
      </c>
      <c r="U2847" s="21" t="s">
        <v>4429</v>
      </c>
      <c r="V2847" s="21" t="s">
        <v>9111</v>
      </c>
      <c r="W2847" s="21" t="s">
        <v>3661</v>
      </c>
      <c r="X2847" s="21" t="s">
        <v>3648</v>
      </c>
    </row>
    <row r="2848">
      <c r="A2848" s="21" t="s">
        <v>6248</v>
      </c>
      <c r="B2848" s="21" t="s">
        <v>6090</v>
      </c>
      <c r="C2848" s="21" t="s">
        <v>9114</v>
      </c>
      <c r="D2848" s="21" t="s">
        <v>9115</v>
      </c>
      <c r="E2848" s="21">
        <v>2</v>
      </c>
      <c r="F2848" s="21" t="s">
        <v>3652</v>
      </c>
      <c r="G2848" s="21">
        <v>3.16</v>
      </c>
      <c r="H2848" s="21" t="s">
        <v>3648</v>
      </c>
      <c r="I2848" s="21" t="s">
        <v>3654</v>
      </c>
      <c r="J2848" s="21" t="s">
        <v>3654</v>
      </c>
      <c r="K2848" s="21" t="s">
        <v>3648</v>
      </c>
      <c r="L2848" s="21" t="s">
        <v>3655</v>
      </c>
      <c r="M2848" s="21" t="s">
        <v>9116</v>
      </c>
      <c r="N2848" s="21" t="s">
        <v>3648</v>
      </c>
      <c r="O2848" s="21" t="s">
        <v>3648</v>
      </c>
      <c r="P2848" s="21" t="s">
        <v>3648</v>
      </c>
      <c r="Q2848" s="21" t="s">
        <v>3648</v>
      </c>
      <c r="R2848" s="21" t="s">
        <v>9117</v>
      </c>
      <c r="S2848" s="21" t="s">
        <v>3657</v>
      </c>
      <c r="T2848" s="21" t="s">
        <v>5093</v>
      </c>
      <c r="U2848" s="21" t="s">
        <v>5094</v>
      </c>
      <c r="V2848" s="21" t="s">
        <v>9118</v>
      </c>
      <c r="W2848" s="21" t="s">
        <v>3661</v>
      </c>
      <c r="X2848" s="21" t="s">
        <v>3648</v>
      </c>
    </row>
    <row r="2849">
      <c r="A2849" s="21" t="s">
        <v>8905</v>
      </c>
      <c r="B2849" s="21" t="s">
        <v>9048</v>
      </c>
      <c r="C2849" s="21" t="s">
        <v>9049</v>
      </c>
      <c r="D2849" s="21" t="s">
        <v>9050</v>
      </c>
      <c r="E2849" s="21">
        <v>4</v>
      </c>
      <c r="F2849" s="21" t="s">
        <v>3709</v>
      </c>
      <c r="G2849" s="21">
        <v>29.43</v>
      </c>
      <c r="H2849" s="21" t="s">
        <v>3648</v>
      </c>
      <c r="I2849" s="21" t="s">
        <v>3654</v>
      </c>
      <c r="J2849" s="21" t="s">
        <v>3654</v>
      </c>
      <c r="K2849" s="21" t="s">
        <v>3648</v>
      </c>
      <c r="L2849" s="21" t="s">
        <v>3655</v>
      </c>
      <c r="M2849" s="21" t="s">
        <v>9119</v>
      </c>
      <c r="N2849" s="21" t="s">
        <v>3648</v>
      </c>
      <c r="O2849" s="21" t="s">
        <v>3648</v>
      </c>
      <c r="P2849" s="21" t="s">
        <v>3648</v>
      </c>
      <c r="Q2849" s="21" t="s">
        <v>3648</v>
      </c>
      <c r="R2849" s="21" t="s">
        <v>9120</v>
      </c>
      <c r="S2849" s="21" t="s">
        <v>3657</v>
      </c>
      <c r="T2849" s="21" t="s">
        <v>5588</v>
      </c>
      <c r="U2849" s="21" t="s">
        <v>4866</v>
      </c>
      <c r="V2849" s="21" t="s">
        <v>9121</v>
      </c>
      <c r="W2849" s="21" t="s">
        <v>3661</v>
      </c>
      <c r="X2849" s="21" t="s">
        <v>3648</v>
      </c>
    </row>
    <row r="2850">
      <c r="A2850" s="21" t="s">
        <v>8905</v>
      </c>
      <c r="B2850" s="21" t="s">
        <v>7886</v>
      </c>
      <c r="C2850" s="21" t="s">
        <v>9027</v>
      </c>
      <c r="D2850" s="21" t="s">
        <v>9028</v>
      </c>
      <c r="E2850" s="21" t="s">
        <v>4426</v>
      </c>
      <c r="F2850" s="21" t="s">
        <v>3652</v>
      </c>
      <c r="G2850" s="21">
        <v>62</v>
      </c>
      <c r="H2850" s="21" t="s">
        <v>3648</v>
      </c>
      <c r="I2850" s="21" t="s">
        <v>3654</v>
      </c>
      <c r="J2850" s="21" t="s">
        <v>3654</v>
      </c>
      <c r="K2850" s="21" t="s">
        <v>3648</v>
      </c>
      <c r="L2850" s="21" t="s">
        <v>3655</v>
      </c>
      <c r="M2850" s="21" t="s">
        <v>9122</v>
      </c>
      <c r="N2850" s="21" t="s">
        <v>3648</v>
      </c>
      <c r="O2850" s="21" t="s">
        <v>3648</v>
      </c>
      <c r="P2850" s="21" t="s">
        <v>3648</v>
      </c>
      <c r="Q2850" s="21" t="s">
        <v>3648</v>
      </c>
      <c r="R2850" s="21" t="s">
        <v>9123</v>
      </c>
      <c r="S2850" s="21" t="s">
        <v>3657</v>
      </c>
      <c r="T2850" s="21" t="s">
        <v>5588</v>
      </c>
      <c r="U2850" s="21" t="s">
        <v>4866</v>
      </c>
      <c r="V2850" s="21" t="s">
        <v>9124</v>
      </c>
      <c r="W2850" s="21" t="s">
        <v>3661</v>
      </c>
      <c r="X2850" s="21" t="s">
        <v>3648</v>
      </c>
    </row>
    <row r="2851">
      <c r="A2851" s="21" t="s">
        <v>8402</v>
      </c>
      <c r="B2851" s="21" t="s">
        <v>5413</v>
      </c>
      <c r="C2851" s="21" t="s">
        <v>9125</v>
      </c>
      <c r="D2851" s="21">
        <v>122406</v>
      </c>
      <c r="E2851" s="21" t="s">
        <v>4426</v>
      </c>
      <c r="F2851" s="21" t="s">
        <v>3727</v>
      </c>
      <c r="G2851" s="21">
        <v>420.35</v>
      </c>
      <c r="H2851" s="21" t="s">
        <v>3648</v>
      </c>
      <c r="I2851" s="21" t="s">
        <v>3654</v>
      </c>
      <c r="J2851" s="21" t="s">
        <v>3654</v>
      </c>
      <c r="K2851" s="21" t="s">
        <v>3648</v>
      </c>
      <c r="L2851" s="21" t="s">
        <v>3655</v>
      </c>
      <c r="M2851" s="21" t="s">
        <v>9126</v>
      </c>
      <c r="N2851" s="21" t="s">
        <v>3648</v>
      </c>
      <c r="O2851" s="21" t="s">
        <v>3648</v>
      </c>
      <c r="P2851" s="21" t="s">
        <v>3648</v>
      </c>
      <c r="Q2851" s="21" t="s">
        <v>3648</v>
      </c>
      <c r="R2851" s="21" t="s">
        <v>3648</v>
      </c>
      <c r="S2851" s="21" t="s">
        <v>3657</v>
      </c>
      <c r="T2851" s="21" t="s">
        <v>5518</v>
      </c>
      <c r="U2851" s="21" t="s">
        <v>4429</v>
      </c>
      <c r="V2851" s="21" t="s">
        <v>9127</v>
      </c>
      <c r="W2851" s="21" t="s">
        <v>3661</v>
      </c>
      <c r="X2851" s="21" t="s">
        <v>3648</v>
      </c>
    </row>
    <row r="2852">
      <c r="A2852" s="21" t="s">
        <v>8402</v>
      </c>
      <c r="B2852" s="21" t="s">
        <v>4807</v>
      </c>
      <c r="C2852" s="21" t="s">
        <v>9128</v>
      </c>
      <c r="D2852" s="21">
        <v>110423</v>
      </c>
      <c r="E2852" s="21" t="s">
        <v>4860</v>
      </c>
      <c r="F2852" s="21" t="s">
        <v>3652</v>
      </c>
      <c r="G2852" s="21" t="s">
        <v>6549</v>
      </c>
      <c r="H2852" s="21" t="s">
        <v>3648</v>
      </c>
      <c r="I2852" s="21" t="s">
        <v>3654</v>
      </c>
      <c r="J2852" s="21" t="s">
        <v>3654</v>
      </c>
      <c r="K2852" s="21" t="s">
        <v>3648</v>
      </c>
      <c r="L2852" s="21" t="s">
        <v>3655</v>
      </c>
      <c r="M2852" s="21" t="s">
        <v>9126</v>
      </c>
      <c r="N2852" s="21" t="s">
        <v>3648</v>
      </c>
      <c r="O2852" s="21" t="s">
        <v>3648</v>
      </c>
      <c r="P2852" s="21" t="s">
        <v>3648</v>
      </c>
      <c r="Q2852" s="21" t="s">
        <v>3648</v>
      </c>
      <c r="R2852" s="21" t="s">
        <v>3648</v>
      </c>
      <c r="S2852" s="21" t="s">
        <v>3657</v>
      </c>
      <c r="T2852" s="21" t="s">
        <v>5518</v>
      </c>
      <c r="U2852" s="21" t="s">
        <v>4429</v>
      </c>
      <c r="V2852" s="21" t="s">
        <v>9127</v>
      </c>
      <c r="W2852" s="21" t="s">
        <v>3661</v>
      </c>
      <c r="X2852" s="21" t="s">
        <v>3648</v>
      </c>
    </row>
    <row r="2853">
      <c r="A2853" s="21" t="s">
        <v>8402</v>
      </c>
      <c r="B2853" s="21" t="s">
        <v>4448</v>
      </c>
      <c r="C2853" s="21" t="s">
        <v>9129</v>
      </c>
      <c r="D2853" s="21">
        <v>104246</v>
      </c>
      <c r="E2853" s="21" t="s">
        <v>4212</v>
      </c>
      <c r="F2853" s="21" t="s">
        <v>3667</v>
      </c>
      <c r="G2853" s="21">
        <v>29.91</v>
      </c>
      <c r="H2853" s="21" t="s">
        <v>3648</v>
      </c>
      <c r="I2853" s="21" t="s">
        <v>3654</v>
      </c>
      <c r="J2853" s="21" t="s">
        <v>3654</v>
      </c>
      <c r="K2853" s="21" t="s">
        <v>3648</v>
      </c>
      <c r="L2853" s="21" t="s">
        <v>3655</v>
      </c>
      <c r="M2853" s="21" t="s">
        <v>9126</v>
      </c>
      <c r="N2853" s="21" t="s">
        <v>3648</v>
      </c>
      <c r="O2853" s="21" t="s">
        <v>3648</v>
      </c>
      <c r="P2853" s="21" t="s">
        <v>3648</v>
      </c>
      <c r="Q2853" s="21" t="s">
        <v>3648</v>
      </c>
      <c r="R2853" s="21" t="s">
        <v>3648</v>
      </c>
      <c r="S2853" s="21" t="s">
        <v>3657</v>
      </c>
      <c r="T2853" s="21" t="s">
        <v>5518</v>
      </c>
      <c r="U2853" s="21" t="s">
        <v>4429</v>
      </c>
      <c r="V2853" s="21" t="s">
        <v>9127</v>
      </c>
      <c r="W2853" s="21" t="s">
        <v>3661</v>
      </c>
      <c r="X2853" s="21" t="s">
        <v>3648</v>
      </c>
    </row>
    <row r="2854">
      <c r="A2854" s="21" t="s">
        <v>8402</v>
      </c>
      <c r="B2854" s="21" t="s">
        <v>9130</v>
      </c>
      <c r="C2854" s="21" t="s">
        <v>9131</v>
      </c>
      <c r="D2854" s="21">
        <v>103010</v>
      </c>
      <c r="E2854" s="21" t="s">
        <v>4426</v>
      </c>
      <c r="F2854" s="21" t="s">
        <v>3727</v>
      </c>
      <c r="G2854" s="21">
        <v>814.16</v>
      </c>
      <c r="H2854" s="21" t="s">
        <v>3648</v>
      </c>
      <c r="I2854" s="21" t="s">
        <v>3654</v>
      </c>
      <c r="J2854" s="21" t="s">
        <v>3654</v>
      </c>
      <c r="K2854" s="21" t="s">
        <v>3648</v>
      </c>
      <c r="L2854" s="21" t="s">
        <v>3655</v>
      </c>
      <c r="M2854" s="21" t="s">
        <v>9126</v>
      </c>
      <c r="N2854" s="21" t="s">
        <v>3648</v>
      </c>
      <c r="O2854" s="21" t="s">
        <v>3648</v>
      </c>
      <c r="P2854" s="21" t="s">
        <v>3648</v>
      </c>
      <c r="Q2854" s="21" t="s">
        <v>3648</v>
      </c>
      <c r="R2854" s="21" t="s">
        <v>3648</v>
      </c>
      <c r="S2854" s="21" t="s">
        <v>3657</v>
      </c>
      <c r="T2854" s="21" t="s">
        <v>5518</v>
      </c>
      <c r="U2854" s="21" t="s">
        <v>4429</v>
      </c>
      <c r="V2854" s="21" t="s">
        <v>9127</v>
      </c>
      <c r="W2854" s="21" t="s">
        <v>3661</v>
      </c>
      <c r="X2854" s="21" t="s">
        <v>3648</v>
      </c>
    </row>
    <row r="2855">
      <c r="A2855" s="21" t="s">
        <v>8303</v>
      </c>
      <c r="B2855" s="21" t="s">
        <v>4842</v>
      </c>
      <c r="C2855" s="21" t="s">
        <v>9132</v>
      </c>
      <c r="D2855" s="21">
        <v>128.301</v>
      </c>
      <c r="E2855" s="21">
        <v>24</v>
      </c>
      <c r="F2855" s="21" t="s">
        <v>3686</v>
      </c>
      <c r="G2855" s="21">
        <v>8.67</v>
      </c>
      <c r="H2855" s="21" t="s">
        <v>3648</v>
      </c>
      <c r="I2855" s="21" t="s">
        <v>3654</v>
      </c>
      <c r="J2855" s="21" t="s">
        <v>3654</v>
      </c>
      <c r="K2855" s="21" t="s">
        <v>3648</v>
      </c>
      <c r="L2855" s="21" t="s">
        <v>3655</v>
      </c>
      <c r="M2855" s="21" t="s">
        <v>9133</v>
      </c>
      <c r="N2855" s="21" t="s">
        <v>3648</v>
      </c>
      <c r="O2855" s="21" t="s">
        <v>3648</v>
      </c>
      <c r="P2855" s="21" t="s">
        <v>3648</v>
      </c>
      <c r="Q2855" s="21" t="s">
        <v>3648</v>
      </c>
      <c r="R2855" s="21" t="s">
        <v>9134</v>
      </c>
      <c r="S2855" s="21" t="s">
        <v>3657</v>
      </c>
      <c r="T2855" s="21" t="s">
        <v>5518</v>
      </c>
      <c r="U2855" s="21" t="s">
        <v>4429</v>
      </c>
      <c r="V2855" s="21" t="s">
        <v>9135</v>
      </c>
      <c r="W2855" s="21" t="s">
        <v>3661</v>
      </c>
      <c r="X2855" s="21" t="s">
        <v>3648</v>
      </c>
    </row>
    <row r="2856">
      <c r="A2856" s="21" t="s">
        <v>9136</v>
      </c>
      <c r="B2856" s="21" t="s">
        <v>7053</v>
      </c>
      <c r="C2856" s="21" t="s">
        <v>9137</v>
      </c>
      <c r="D2856" s="21" t="s">
        <v>9138</v>
      </c>
      <c r="E2856" s="21">
        <v>2</v>
      </c>
      <c r="F2856" s="21" t="s">
        <v>7055</v>
      </c>
      <c r="G2856" s="21">
        <v>80</v>
      </c>
      <c r="H2856" s="21" t="s">
        <v>3648</v>
      </c>
      <c r="I2856" s="21" t="s">
        <v>3654</v>
      </c>
      <c r="J2856" s="21" t="s">
        <v>3654</v>
      </c>
      <c r="K2856" s="21" t="s">
        <v>3648</v>
      </c>
      <c r="L2856" s="21" t="s">
        <v>3655</v>
      </c>
      <c r="M2856" s="21" t="s">
        <v>9139</v>
      </c>
      <c r="N2856" s="21" t="s">
        <v>3648</v>
      </c>
      <c r="O2856" s="21" t="s">
        <v>3648</v>
      </c>
      <c r="P2856" s="21" t="s">
        <v>3648</v>
      </c>
      <c r="Q2856" s="21" t="s">
        <v>3648</v>
      </c>
      <c r="R2856" s="21" t="s">
        <v>3648</v>
      </c>
      <c r="S2856" s="21" t="s">
        <v>3657</v>
      </c>
      <c r="T2856" s="21" t="s">
        <v>4747</v>
      </c>
      <c r="U2856" s="21" t="s">
        <v>4203</v>
      </c>
      <c r="V2856" s="21" t="s">
        <v>9140</v>
      </c>
      <c r="W2856" s="21" t="s">
        <v>3661</v>
      </c>
      <c r="X2856" s="21" t="s">
        <v>3648</v>
      </c>
    </row>
    <row r="2857">
      <c r="A2857" s="21" t="s">
        <v>9136</v>
      </c>
      <c r="B2857" s="21" t="s">
        <v>9141</v>
      </c>
      <c r="C2857" s="21" t="s">
        <v>9142</v>
      </c>
      <c r="D2857" s="21" t="s">
        <v>9143</v>
      </c>
      <c r="E2857" s="21">
        <v>1</v>
      </c>
      <c r="F2857" s="21" t="s">
        <v>3866</v>
      </c>
      <c r="G2857" s="21">
        <v>74</v>
      </c>
      <c r="H2857" s="21" t="s">
        <v>3648</v>
      </c>
      <c r="I2857" s="21" t="s">
        <v>3654</v>
      </c>
      <c r="J2857" s="21" t="s">
        <v>3654</v>
      </c>
      <c r="K2857" s="21" t="s">
        <v>3648</v>
      </c>
      <c r="L2857" s="21" t="s">
        <v>3655</v>
      </c>
      <c r="M2857" s="21" t="s">
        <v>9139</v>
      </c>
      <c r="N2857" s="21" t="s">
        <v>3648</v>
      </c>
      <c r="O2857" s="21" t="s">
        <v>3648</v>
      </c>
      <c r="P2857" s="21" t="s">
        <v>3648</v>
      </c>
      <c r="Q2857" s="21" t="s">
        <v>3648</v>
      </c>
      <c r="R2857" s="21" t="s">
        <v>3648</v>
      </c>
      <c r="S2857" s="21" t="s">
        <v>3657</v>
      </c>
      <c r="T2857" s="21" t="s">
        <v>4747</v>
      </c>
      <c r="U2857" s="21" t="s">
        <v>4203</v>
      </c>
      <c r="V2857" s="21" t="s">
        <v>9140</v>
      </c>
      <c r="W2857" s="21" t="s">
        <v>3661</v>
      </c>
      <c r="X2857" s="21" t="s">
        <v>3648</v>
      </c>
    </row>
    <row r="2858">
      <c r="A2858" s="21" t="s">
        <v>9144</v>
      </c>
      <c r="B2858" s="21" t="s">
        <v>9145</v>
      </c>
      <c r="C2858" s="21" t="s">
        <v>9146</v>
      </c>
      <c r="D2858" s="21" t="s">
        <v>9147</v>
      </c>
      <c r="E2858" s="21">
        <v>2</v>
      </c>
      <c r="F2858" s="21" t="s">
        <v>3686</v>
      </c>
      <c r="G2858" s="21">
        <v>31.08</v>
      </c>
      <c r="H2858" s="21" t="s">
        <v>3648</v>
      </c>
      <c r="I2858" s="21" t="s">
        <v>3654</v>
      </c>
      <c r="J2858" s="21" t="s">
        <v>3654</v>
      </c>
      <c r="K2858" s="21" t="s">
        <v>3648</v>
      </c>
      <c r="L2858" s="21" t="s">
        <v>3655</v>
      </c>
      <c r="M2858" s="21" t="s">
        <v>9148</v>
      </c>
      <c r="N2858" s="21" t="s">
        <v>3648</v>
      </c>
      <c r="O2858" s="21" t="s">
        <v>3648</v>
      </c>
      <c r="P2858" s="21" t="s">
        <v>3648</v>
      </c>
      <c r="Q2858" s="21" t="s">
        <v>3648</v>
      </c>
      <c r="R2858" s="21" t="s">
        <v>9149</v>
      </c>
      <c r="S2858" s="21" t="s">
        <v>3657</v>
      </c>
      <c r="T2858" s="21" t="s">
        <v>6280</v>
      </c>
      <c r="U2858" s="21" t="s">
        <v>4827</v>
      </c>
      <c r="V2858" s="21" t="s">
        <v>9150</v>
      </c>
      <c r="W2858" s="21" t="s">
        <v>3661</v>
      </c>
      <c r="X2858" s="21" t="s">
        <v>3648</v>
      </c>
    </row>
    <row r="2859">
      <c r="A2859" s="21" t="s">
        <v>9151</v>
      </c>
      <c r="B2859" s="21" t="s">
        <v>5196</v>
      </c>
      <c r="C2859" s="21" t="s">
        <v>9152</v>
      </c>
      <c r="D2859" s="21" t="s">
        <v>3648</v>
      </c>
      <c r="E2859" s="21">
        <v>12</v>
      </c>
      <c r="F2859" s="21" t="s">
        <v>3686</v>
      </c>
      <c r="G2859" s="21">
        <v>42.7</v>
      </c>
      <c r="H2859" s="21" t="s">
        <v>3648</v>
      </c>
      <c r="I2859" s="21" t="s">
        <v>3654</v>
      </c>
      <c r="J2859" s="21" t="s">
        <v>3654</v>
      </c>
      <c r="K2859" s="21" t="s">
        <v>3648</v>
      </c>
      <c r="L2859" s="21" t="s">
        <v>3655</v>
      </c>
      <c r="M2859" s="21" t="s">
        <v>9153</v>
      </c>
      <c r="N2859" s="21" t="s">
        <v>3648</v>
      </c>
      <c r="O2859" s="21" t="s">
        <v>3648</v>
      </c>
      <c r="P2859" s="21" t="s">
        <v>3648</v>
      </c>
      <c r="Q2859" s="21" t="s">
        <v>3648</v>
      </c>
      <c r="R2859" s="21" t="s">
        <v>6561</v>
      </c>
      <c r="S2859" s="21" t="s">
        <v>3657</v>
      </c>
      <c r="T2859" s="21" t="s">
        <v>5588</v>
      </c>
      <c r="U2859" s="21" t="s">
        <v>4866</v>
      </c>
      <c r="V2859" s="21" t="s">
        <v>9154</v>
      </c>
      <c r="W2859" s="21" t="s">
        <v>3661</v>
      </c>
      <c r="X2859" s="21" t="s">
        <v>3648</v>
      </c>
    </row>
    <row r="2860">
      <c r="A2860" s="21" t="s">
        <v>9155</v>
      </c>
      <c r="B2860" s="21" t="s">
        <v>5229</v>
      </c>
      <c r="C2860" s="21" t="s">
        <v>9156</v>
      </c>
      <c r="D2860" s="21" t="s">
        <v>9157</v>
      </c>
      <c r="E2860" s="21">
        <v>1</v>
      </c>
      <c r="F2860" s="21" t="s">
        <v>5232</v>
      </c>
      <c r="G2860" s="21">
        <v>85</v>
      </c>
      <c r="H2860" s="21" t="s">
        <v>3648</v>
      </c>
      <c r="I2860" s="21" t="s">
        <v>3654</v>
      </c>
      <c r="J2860" s="21" t="s">
        <v>3654</v>
      </c>
      <c r="K2860" s="21" t="s">
        <v>3648</v>
      </c>
      <c r="L2860" s="21" t="s">
        <v>3655</v>
      </c>
      <c r="M2860" s="21" t="s">
        <v>9158</v>
      </c>
      <c r="N2860" s="21" t="s">
        <v>3648</v>
      </c>
      <c r="O2860" s="21" t="s">
        <v>3648</v>
      </c>
      <c r="P2860" s="21" t="s">
        <v>3648</v>
      </c>
      <c r="Q2860" s="21" t="s">
        <v>3648</v>
      </c>
      <c r="R2860" s="21" t="s">
        <v>9159</v>
      </c>
      <c r="S2860" s="21" t="s">
        <v>3657</v>
      </c>
      <c r="T2860" s="21" t="s">
        <v>5588</v>
      </c>
      <c r="U2860" s="21" t="s">
        <v>4866</v>
      </c>
      <c r="V2860" s="21" t="s">
        <v>9160</v>
      </c>
      <c r="W2860" s="21" t="s">
        <v>3661</v>
      </c>
      <c r="X2860" s="21" t="s">
        <v>3648</v>
      </c>
    </row>
    <row r="2861">
      <c r="A2861" s="21" t="s">
        <v>9161</v>
      </c>
      <c r="B2861" s="21" t="s">
        <v>3752</v>
      </c>
      <c r="C2861" s="21" t="s">
        <v>9162</v>
      </c>
      <c r="D2861" s="21" t="s">
        <v>9163</v>
      </c>
      <c r="E2861" s="21">
        <v>3</v>
      </c>
      <c r="F2861" s="21" t="s">
        <v>3727</v>
      </c>
      <c r="G2861" s="21">
        <v>200</v>
      </c>
      <c r="H2861" s="21" t="s">
        <v>3648</v>
      </c>
      <c r="I2861" s="21" t="s">
        <v>3654</v>
      </c>
      <c r="J2861" s="21" t="s">
        <v>3654</v>
      </c>
      <c r="K2861" s="21" t="s">
        <v>3648</v>
      </c>
      <c r="L2861" s="21" t="s">
        <v>3655</v>
      </c>
      <c r="M2861" s="21" t="s">
        <v>9164</v>
      </c>
      <c r="N2861" s="21" t="s">
        <v>3648</v>
      </c>
      <c r="O2861" s="21" t="s">
        <v>3648</v>
      </c>
      <c r="P2861" s="21" t="s">
        <v>3648</v>
      </c>
      <c r="Q2861" s="21" t="s">
        <v>3648</v>
      </c>
      <c r="R2861" s="21" t="s">
        <v>9165</v>
      </c>
      <c r="S2861" s="21" t="s">
        <v>3657</v>
      </c>
      <c r="T2861" s="21" t="s">
        <v>9166</v>
      </c>
      <c r="U2861" s="21" t="s">
        <v>5831</v>
      </c>
      <c r="V2861" s="21" t="s">
        <v>9167</v>
      </c>
      <c r="W2861" s="21" t="s">
        <v>3661</v>
      </c>
      <c r="X2861" s="21" t="s">
        <v>3648</v>
      </c>
    </row>
    <row r="2862">
      <c r="A2862" s="21" t="s">
        <v>9155</v>
      </c>
      <c r="B2862" s="21" t="s">
        <v>9168</v>
      </c>
      <c r="C2862" s="21" t="s">
        <v>7823</v>
      </c>
      <c r="D2862" s="21">
        <v>1020013</v>
      </c>
      <c r="E2862" s="21" t="s">
        <v>4860</v>
      </c>
      <c r="F2862" s="21" t="s">
        <v>5137</v>
      </c>
      <c r="G2862" s="21">
        <v>98</v>
      </c>
      <c r="H2862" s="21" t="s">
        <v>3648</v>
      </c>
      <c r="I2862" s="21" t="s">
        <v>3654</v>
      </c>
      <c r="J2862" s="21" t="s">
        <v>3654</v>
      </c>
      <c r="K2862" s="21" t="s">
        <v>3648</v>
      </c>
      <c r="L2862" s="21" t="s">
        <v>3655</v>
      </c>
      <c r="M2862" s="21" t="s">
        <v>9169</v>
      </c>
      <c r="N2862" s="21" t="s">
        <v>3648</v>
      </c>
      <c r="O2862" s="21" t="s">
        <v>3648</v>
      </c>
      <c r="P2862" s="21" t="s">
        <v>3648</v>
      </c>
      <c r="Q2862" s="21" t="s">
        <v>3648</v>
      </c>
      <c r="R2862" s="21" t="s">
        <v>9170</v>
      </c>
      <c r="S2862" s="21" t="s">
        <v>3657</v>
      </c>
      <c r="T2862" s="21" t="s">
        <v>5588</v>
      </c>
      <c r="U2862" s="21" t="s">
        <v>4866</v>
      </c>
      <c r="V2862" s="21" t="s">
        <v>9171</v>
      </c>
      <c r="W2862" s="21" t="s">
        <v>3661</v>
      </c>
      <c r="X2862" s="21" t="s">
        <v>3648</v>
      </c>
    </row>
    <row r="2863">
      <c r="A2863" s="21" t="s">
        <v>9151</v>
      </c>
      <c r="B2863" s="21" t="s">
        <v>6108</v>
      </c>
      <c r="C2863" s="21" t="s">
        <v>9172</v>
      </c>
      <c r="D2863" s="21" t="s">
        <v>3648</v>
      </c>
      <c r="E2863" s="21" t="s">
        <v>4426</v>
      </c>
      <c r="F2863" s="21" t="s">
        <v>4213</v>
      </c>
      <c r="G2863" s="21">
        <v>87.6</v>
      </c>
      <c r="H2863" s="21" t="s">
        <v>3648</v>
      </c>
      <c r="I2863" s="21" t="s">
        <v>3654</v>
      </c>
      <c r="J2863" s="21" t="s">
        <v>3654</v>
      </c>
      <c r="K2863" s="21" t="s">
        <v>3648</v>
      </c>
      <c r="L2863" s="21" t="s">
        <v>3655</v>
      </c>
      <c r="M2863" s="21" t="s">
        <v>9173</v>
      </c>
      <c r="N2863" s="21" t="s">
        <v>3648</v>
      </c>
      <c r="O2863" s="21" t="s">
        <v>3648</v>
      </c>
      <c r="P2863" s="21" t="s">
        <v>3648</v>
      </c>
      <c r="Q2863" s="21" t="s">
        <v>3648</v>
      </c>
      <c r="R2863" s="21" t="s">
        <v>9174</v>
      </c>
      <c r="S2863" s="21" t="s">
        <v>3657</v>
      </c>
      <c r="T2863" s="21" t="s">
        <v>5588</v>
      </c>
      <c r="U2863" s="21" t="s">
        <v>4866</v>
      </c>
      <c r="V2863" s="21" t="s">
        <v>9175</v>
      </c>
      <c r="W2863" s="21" t="s">
        <v>3661</v>
      </c>
      <c r="X2863" s="21" t="s">
        <v>3648</v>
      </c>
    </row>
    <row r="2864">
      <c r="A2864" s="21" t="s">
        <v>9176</v>
      </c>
      <c r="B2864" s="21" t="s">
        <v>9177</v>
      </c>
      <c r="C2864" s="21" t="s">
        <v>9178</v>
      </c>
      <c r="D2864" s="21" t="s">
        <v>9179</v>
      </c>
      <c r="E2864" s="21" t="s">
        <v>9180</v>
      </c>
      <c r="F2864" s="21" t="s">
        <v>5137</v>
      </c>
      <c r="G2864" s="21" t="s">
        <v>9181</v>
      </c>
      <c r="H2864" s="21" t="s">
        <v>3648</v>
      </c>
      <c r="I2864" s="21" t="s">
        <v>3654</v>
      </c>
      <c r="J2864" s="21" t="s">
        <v>3654</v>
      </c>
      <c r="K2864" s="21" t="s">
        <v>3648</v>
      </c>
      <c r="L2864" s="21" t="s">
        <v>3655</v>
      </c>
      <c r="M2864" s="21" t="s">
        <v>9182</v>
      </c>
      <c r="N2864" s="21" t="s">
        <v>3648</v>
      </c>
      <c r="O2864" s="21" t="s">
        <v>3648</v>
      </c>
      <c r="P2864" s="21" t="s">
        <v>3648</v>
      </c>
      <c r="Q2864" s="21" t="s">
        <v>3648</v>
      </c>
      <c r="R2864" s="21" t="s">
        <v>9183</v>
      </c>
      <c r="S2864" s="21" t="s">
        <v>3657</v>
      </c>
      <c r="T2864" s="21" t="s">
        <v>5588</v>
      </c>
      <c r="U2864" s="21" t="s">
        <v>4866</v>
      </c>
      <c r="V2864" s="21" t="s">
        <v>9184</v>
      </c>
      <c r="W2864" s="21" t="s">
        <v>3661</v>
      </c>
      <c r="X2864" s="21" t="s">
        <v>3648</v>
      </c>
    </row>
    <row r="2865">
      <c r="A2865" s="21" t="s">
        <v>9176</v>
      </c>
      <c r="B2865" s="21" t="s">
        <v>9185</v>
      </c>
      <c r="C2865" s="21" t="s">
        <v>9186</v>
      </c>
      <c r="D2865" s="21" t="s">
        <v>9187</v>
      </c>
      <c r="E2865" s="21" t="s">
        <v>4426</v>
      </c>
      <c r="F2865" s="21" t="s">
        <v>3667</v>
      </c>
      <c r="G2865" s="21">
        <v>129.95</v>
      </c>
      <c r="H2865" s="21" t="s">
        <v>3648</v>
      </c>
      <c r="I2865" s="21" t="s">
        <v>3654</v>
      </c>
      <c r="J2865" s="21" t="s">
        <v>3654</v>
      </c>
      <c r="K2865" s="21" t="s">
        <v>3648</v>
      </c>
      <c r="L2865" s="21" t="s">
        <v>3655</v>
      </c>
      <c r="M2865" s="21" t="s">
        <v>9182</v>
      </c>
      <c r="N2865" s="21" t="s">
        <v>3648</v>
      </c>
      <c r="O2865" s="21" t="s">
        <v>3648</v>
      </c>
      <c r="P2865" s="21" t="s">
        <v>3648</v>
      </c>
      <c r="Q2865" s="21" t="s">
        <v>3648</v>
      </c>
      <c r="R2865" s="21" t="s">
        <v>9183</v>
      </c>
      <c r="S2865" s="21" t="s">
        <v>3657</v>
      </c>
      <c r="T2865" s="21" t="s">
        <v>5588</v>
      </c>
      <c r="U2865" s="21" t="s">
        <v>4866</v>
      </c>
      <c r="V2865" s="21" t="s">
        <v>9184</v>
      </c>
      <c r="W2865" s="21" t="s">
        <v>3661</v>
      </c>
      <c r="X2865" s="21" t="s">
        <v>3648</v>
      </c>
    </row>
    <row r="2866">
      <c r="A2866" s="21" t="s">
        <v>9176</v>
      </c>
      <c r="B2866" s="21" t="s">
        <v>3765</v>
      </c>
      <c r="C2866" s="21" t="s">
        <v>9188</v>
      </c>
      <c r="D2866" s="21" t="s">
        <v>9189</v>
      </c>
      <c r="E2866" s="21" t="s">
        <v>5176</v>
      </c>
      <c r="F2866" s="21" t="s">
        <v>3709</v>
      </c>
      <c r="G2866" s="21" t="s">
        <v>9190</v>
      </c>
      <c r="H2866" s="21" t="s">
        <v>3648</v>
      </c>
      <c r="I2866" s="21" t="s">
        <v>3654</v>
      </c>
      <c r="J2866" s="21" t="s">
        <v>3654</v>
      </c>
      <c r="K2866" s="21" t="s">
        <v>3648</v>
      </c>
      <c r="L2866" s="21" t="s">
        <v>3655</v>
      </c>
      <c r="M2866" s="21" t="s">
        <v>9182</v>
      </c>
      <c r="N2866" s="21" t="s">
        <v>3648</v>
      </c>
      <c r="O2866" s="21" t="s">
        <v>3648</v>
      </c>
      <c r="P2866" s="21" t="s">
        <v>3648</v>
      </c>
      <c r="Q2866" s="21" t="s">
        <v>3648</v>
      </c>
      <c r="R2866" s="21" t="s">
        <v>9183</v>
      </c>
      <c r="S2866" s="21" t="s">
        <v>3657</v>
      </c>
      <c r="T2866" s="21" t="s">
        <v>5588</v>
      </c>
      <c r="U2866" s="21" t="s">
        <v>4866</v>
      </c>
      <c r="V2866" s="21" t="s">
        <v>9184</v>
      </c>
      <c r="W2866" s="21" t="s">
        <v>3661</v>
      </c>
      <c r="X2866" s="21" t="s">
        <v>3648</v>
      </c>
    </row>
    <row r="2867">
      <c r="A2867" s="21" t="s">
        <v>9176</v>
      </c>
      <c r="B2867" s="21" t="s">
        <v>4764</v>
      </c>
      <c r="C2867" s="21" t="s">
        <v>9191</v>
      </c>
      <c r="D2867" s="21" t="s">
        <v>9192</v>
      </c>
      <c r="E2867" s="21" t="s">
        <v>4426</v>
      </c>
      <c r="F2867" s="21" t="s">
        <v>3652</v>
      </c>
      <c r="G2867" s="21">
        <v>42.15</v>
      </c>
      <c r="H2867" s="21" t="s">
        <v>3648</v>
      </c>
      <c r="I2867" s="21" t="s">
        <v>3654</v>
      </c>
      <c r="J2867" s="21" t="s">
        <v>3654</v>
      </c>
      <c r="K2867" s="21" t="s">
        <v>3648</v>
      </c>
      <c r="L2867" s="21" t="s">
        <v>3655</v>
      </c>
      <c r="M2867" s="21" t="s">
        <v>9182</v>
      </c>
      <c r="N2867" s="21" t="s">
        <v>3648</v>
      </c>
      <c r="O2867" s="21" t="s">
        <v>3648</v>
      </c>
      <c r="P2867" s="21" t="s">
        <v>3648</v>
      </c>
      <c r="Q2867" s="21" t="s">
        <v>3648</v>
      </c>
      <c r="R2867" s="21" t="s">
        <v>9183</v>
      </c>
      <c r="S2867" s="21" t="s">
        <v>3657</v>
      </c>
      <c r="T2867" s="21" t="s">
        <v>5588</v>
      </c>
      <c r="U2867" s="21" t="s">
        <v>4866</v>
      </c>
      <c r="V2867" s="21" t="s">
        <v>9184</v>
      </c>
      <c r="W2867" s="21" t="s">
        <v>3661</v>
      </c>
      <c r="X2867" s="21" t="s">
        <v>3648</v>
      </c>
    </row>
    <row r="2868">
      <c r="A2868" s="21" t="s">
        <v>9176</v>
      </c>
      <c r="B2868" s="21" t="s">
        <v>7025</v>
      </c>
      <c r="C2868" s="21" t="s">
        <v>7026</v>
      </c>
      <c r="D2868" s="21" t="s">
        <v>7027</v>
      </c>
      <c r="E2868" s="21" t="s">
        <v>4447</v>
      </c>
      <c r="F2868" s="21" t="s">
        <v>3686</v>
      </c>
      <c r="G2868" s="21">
        <v>38.42</v>
      </c>
      <c r="H2868" s="21" t="s">
        <v>3648</v>
      </c>
      <c r="I2868" s="21" t="s">
        <v>3654</v>
      </c>
      <c r="J2868" s="21" t="s">
        <v>3654</v>
      </c>
      <c r="K2868" s="21" t="s">
        <v>3648</v>
      </c>
      <c r="L2868" s="21" t="s">
        <v>3655</v>
      </c>
      <c r="M2868" s="21" t="s">
        <v>9182</v>
      </c>
      <c r="N2868" s="21" t="s">
        <v>3648</v>
      </c>
      <c r="O2868" s="21" t="s">
        <v>3648</v>
      </c>
      <c r="P2868" s="21" t="s">
        <v>3648</v>
      </c>
      <c r="Q2868" s="21" t="s">
        <v>3648</v>
      </c>
      <c r="R2868" s="21" t="s">
        <v>9183</v>
      </c>
      <c r="S2868" s="21" t="s">
        <v>3657</v>
      </c>
      <c r="T2868" s="21" t="s">
        <v>5588</v>
      </c>
      <c r="U2868" s="21" t="s">
        <v>4866</v>
      </c>
      <c r="V2868" s="21" t="s">
        <v>9184</v>
      </c>
      <c r="W2868" s="21" t="s">
        <v>3661</v>
      </c>
      <c r="X2868" s="21" t="s">
        <v>3648</v>
      </c>
    </row>
    <row r="2869">
      <c r="A2869" s="21" t="s">
        <v>9176</v>
      </c>
      <c r="B2869" s="21" t="s">
        <v>9193</v>
      </c>
      <c r="C2869" s="21" t="s">
        <v>9194</v>
      </c>
      <c r="D2869" s="21" t="s">
        <v>9195</v>
      </c>
      <c r="E2869" s="21" t="s">
        <v>4199</v>
      </c>
      <c r="F2869" s="21" t="s">
        <v>3686</v>
      </c>
      <c r="G2869" s="21" t="s">
        <v>9196</v>
      </c>
      <c r="H2869" s="21" t="s">
        <v>3648</v>
      </c>
      <c r="I2869" s="21" t="s">
        <v>3654</v>
      </c>
      <c r="J2869" s="21" t="s">
        <v>3654</v>
      </c>
      <c r="K2869" s="21" t="s">
        <v>3648</v>
      </c>
      <c r="L2869" s="21" t="s">
        <v>3655</v>
      </c>
      <c r="M2869" s="21" t="s">
        <v>9182</v>
      </c>
      <c r="N2869" s="21" t="s">
        <v>3648</v>
      </c>
      <c r="O2869" s="21" t="s">
        <v>3648</v>
      </c>
      <c r="P2869" s="21" t="s">
        <v>3648</v>
      </c>
      <c r="Q2869" s="21" t="s">
        <v>3648</v>
      </c>
      <c r="R2869" s="21" t="s">
        <v>9183</v>
      </c>
      <c r="S2869" s="21" t="s">
        <v>3657</v>
      </c>
      <c r="T2869" s="21" t="s">
        <v>5588</v>
      </c>
      <c r="U2869" s="21" t="s">
        <v>4866</v>
      </c>
      <c r="V2869" s="21" t="s">
        <v>9184</v>
      </c>
      <c r="W2869" s="21" t="s">
        <v>3661</v>
      </c>
      <c r="X2869" s="21" t="s">
        <v>3648</v>
      </c>
    </row>
    <row r="2870">
      <c r="A2870" s="21" t="s">
        <v>9176</v>
      </c>
      <c r="B2870" s="21" t="s">
        <v>9197</v>
      </c>
      <c r="C2870" s="21" t="s">
        <v>9198</v>
      </c>
      <c r="D2870" s="21" t="s">
        <v>9199</v>
      </c>
      <c r="E2870" s="21" t="s">
        <v>4426</v>
      </c>
      <c r="F2870" s="21" t="s">
        <v>3667</v>
      </c>
      <c r="G2870" s="21" t="s">
        <v>9200</v>
      </c>
      <c r="H2870" s="21" t="s">
        <v>3648</v>
      </c>
      <c r="I2870" s="21" t="s">
        <v>3654</v>
      </c>
      <c r="J2870" s="21" t="s">
        <v>3654</v>
      </c>
      <c r="K2870" s="21" t="s">
        <v>3648</v>
      </c>
      <c r="L2870" s="21" t="s">
        <v>3655</v>
      </c>
      <c r="M2870" s="21" t="s">
        <v>9182</v>
      </c>
      <c r="N2870" s="21" t="s">
        <v>3648</v>
      </c>
      <c r="O2870" s="21" t="s">
        <v>3648</v>
      </c>
      <c r="P2870" s="21" t="s">
        <v>3648</v>
      </c>
      <c r="Q2870" s="21" t="s">
        <v>3648</v>
      </c>
      <c r="R2870" s="21" t="s">
        <v>9183</v>
      </c>
      <c r="S2870" s="21" t="s">
        <v>3657</v>
      </c>
      <c r="T2870" s="21" t="s">
        <v>5588</v>
      </c>
      <c r="U2870" s="21" t="s">
        <v>4866</v>
      </c>
      <c r="V2870" s="21" t="s">
        <v>9184</v>
      </c>
      <c r="W2870" s="21" t="s">
        <v>3661</v>
      </c>
      <c r="X2870" s="21" t="s">
        <v>3648</v>
      </c>
    </row>
    <row r="2871">
      <c r="A2871" s="21" t="s">
        <v>9176</v>
      </c>
      <c r="B2871" s="21" t="s">
        <v>7033</v>
      </c>
      <c r="C2871" s="21" t="s">
        <v>9201</v>
      </c>
      <c r="D2871" s="21" t="s">
        <v>7035</v>
      </c>
      <c r="E2871" s="21" t="s">
        <v>4426</v>
      </c>
      <c r="F2871" s="21" t="s">
        <v>3667</v>
      </c>
      <c r="G2871" s="21" t="s">
        <v>7036</v>
      </c>
      <c r="H2871" s="21" t="s">
        <v>3648</v>
      </c>
      <c r="I2871" s="21" t="s">
        <v>3654</v>
      </c>
      <c r="J2871" s="21" t="s">
        <v>3654</v>
      </c>
      <c r="K2871" s="21" t="s">
        <v>3648</v>
      </c>
      <c r="L2871" s="21" t="s">
        <v>3655</v>
      </c>
      <c r="M2871" s="21" t="s">
        <v>9182</v>
      </c>
      <c r="N2871" s="21" t="s">
        <v>3648</v>
      </c>
      <c r="O2871" s="21" t="s">
        <v>3648</v>
      </c>
      <c r="P2871" s="21" t="s">
        <v>3648</v>
      </c>
      <c r="Q2871" s="21" t="s">
        <v>3648</v>
      </c>
      <c r="R2871" s="21" t="s">
        <v>9183</v>
      </c>
      <c r="S2871" s="21" t="s">
        <v>3657</v>
      </c>
      <c r="T2871" s="21" t="s">
        <v>5588</v>
      </c>
      <c r="U2871" s="21" t="s">
        <v>4866</v>
      </c>
      <c r="V2871" s="21" t="s">
        <v>9184</v>
      </c>
      <c r="W2871" s="21" t="s">
        <v>3661</v>
      </c>
      <c r="X2871" s="21" t="s">
        <v>3648</v>
      </c>
    </row>
    <row r="2872">
      <c r="A2872" s="21" t="s">
        <v>9176</v>
      </c>
      <c r="B2872" s="21" t="s">
        <v>3752</v>
      </c>
      <c r="C2872" s="21" t="s">
        <v>8375</v>
      </c>
      <c r="D2872" s="21" t="s">
        <v>5305</v>
      </c>
      <c r="E2872" s="21" t="s">
        <v>4860</v>
      </c>
      <c r="F2872" s="21" t="s">
        <v>3652</v>
      </c>
      <c r="G2872" s="21" t="s">
        <v>5306</v>
      </c>
      <c r="H2872" s="21" t="s">
        <v>3648</v>
      </c>
      <c r="I2872" s="21" t="s">
        <v>3654</v>
      </c>
      <c r="J2872" s="21" t="s">
        <v>3654</v>
      </c>
      <c r="K2872" s="21" t="s">
        <v>3648</v>
      </c>
      <c r="L2872" s="21" t="s">
        <v>3655</v>
      </c>
      <c r="M2872" s="21" t="s">
        <v>9182</v>
      </c>
      <c r="N2872" s="21" t="s">
        <v>3648</v>
      </c>
      <c r="O2872" s="21" t="s">
        <v>3648</v>
      </c>
      <c r="P2872" s="21" t="s">
        <v>3648</v>
      </c>
      <c r="Q2872" s="21" t="s">
        <v>3648</v>
      </c>
      <c r="R2872" s="21" t="s">
        <v>9183</v>
      </c>
      <c r="S2872" s="21" t="s">
        <v>3657</v>
      </c>
      <c r="T2872" s="21" t="s">
        <v>5588</v>
      </c>
      <c r="U2872" s="21" t="s">
        <v>4866</v>
      </c>
      <c r="V2872" s="21" t="s">
        <v>9184</v>
      </c>
      <c r="W2872" s="21" t="s">
        <v>3661</v>
      </c>
      <c r="X2872" s="21" t="s">
        <v>3648</v>
      </c>
    </row>
    <row r="2873">
      <c r="A2873" s="21" t="s">
        <v>9176</v>
      </c>
      <c r="B2873" s="21" t="s">
        <v>4764</v>
      </c>
      <c r="C2873" s="21" t="s">
        <v>9191</v>
      </c>
      <c r="D2873" s="21" t="s">
        <v>9192</v>
      </c>
      <c r="E2873" s="21" t="s">
        <v>4212</v>
      </c>
      <c r="F2873" s="21" t="s">
        <v>3652</v>
      </c>
      <c r="G2873" s="21">
        <v>42.15</v>
      </c>
      <c r="H2873" s="21" t="s">
        <v>3648</v>
      </c>
      <c r="I2873" s="21" t="s">
        <v>3654</v>
      </c>
      <c r="J2873" s="21" t="s">
        <v>3654</v>
      </c>
      <c r="K2873" s="21" t="s">
        <v>3648</v>
      </c>
      <c r="L2873" s="21" t="s">
        <v>3655</v>
      </c>
      <c r="M2873" s="21" t="s">
        <v>9182</v>
      </c>
      <c r="N2873" s="21" t="s">
        <v>3648</v>
      </c>
      <c r="O2873" s="21" t="s">
        <v>3648</v>
      </c>
      <c r="P2873" s="21" t="s">
        <v>3648</v>
      </c>
      <c r="Q2873" s="21" t="s">
        <v>3648</v>
      </c>
      <c r="R2873" s="21" t="s">
        <v>9183</v>
      </c>
      <c r="S2873" s="21" t="s">
        <v>3657</v>
      </c>
      <c r="T2873" s="21" t="s">
        <v>5588</v>
      </c>
      <c r="U2873" s="21" t="s">
        <v>4866</v>
      </c>
      <c r="V2873" s="21" t="s">
        <v>9184</v>
      </c>
      <c r="W2873" s="21" t="s">
        <v>3661</v>
      </c>
      <c r="X2873" s="21" t="s">
        <v>3648</v>
      </c>
    </row>
    <row r="2874">
      <c r="A2874" s="21" t="s">
        <v>9176</v>
      </c>
      <c r="B2874" s="21" t="s">
        <v>9202</v>
      </c>
      <c r="C2874" s="21" t="s">
        <v>9203</v>
      </c>
      <c r="D2874" s="21" t="s">
        <v>9204</v>
      </c>
      <c r="E2874" s="21" t="s">
        <v>4199</v>
      </c>
      <c r="F2874" s="21" t="s">
        <v>3652</v>
      </c>
      <c r="G2874" s="21" t="s">
        <v>6508</v>
      </c>
      <c r="H2874" s="21" t="s">
        <v>3648</v>
      </c>
      <c r="I2874" s="21" t="s">
        <v>3654</v>
      </c>
      <c r="J2874" s="21" t="s">
        <v>3654</v>
      </c>
      <c r="K2874" s="21" t="s">
        <v>3648</v>
      </c>
      <c r="L2874" s="21" t="s">
        <v>3655</v>
      </c>
      <c r="M2874" s="21" t="s">
        <v>9182</v>
      </c>
      <c r="N2874" s="21" t="s">
        <v>3648</v>
      </c>
      <c r="O2874" s="21" t="s">
        <v>3648</v>
      </c>
      <c r="P2874" s="21" t="s">
        <v>3648</v>
      </c>
      <c r="Q2874" s="21" t="s">
        <v>3648</v>
      </c>
      <c r="R2874" s="21" t="s">
        <v>9183</v>
      </c>
      <c r="S2874" s="21" t="s">
        <v>3657</v>
      </c>
      <c r="T2874" s="21" t="s">
        <v>5588</v>
      </c>
      <c r="U2874" s="21" t="s">
        <v>4866</v>
      </c>
      <c r="V2874" s="21" t="s">
        <v>9184</v>
      </c>
      <c r="W2874" s="21" t="s">
        <v>3661</v>
      </c>
      <c r="X2874" s="21" t="s">
        <v>3648</v>
      </c>
    </row>
    <row r="2875">
      <c r="A2875" s="21" t="s">
        <v>9176</v>
      </c>
      <c r="B2875" s="21" t="s">
        <v>3669</v>
      </c>
      <c r="C2875" s="21" t="s">
        <v>9205</v>
      </c>
      <c r="D2875" s="21" t="s">
        <v>9071</v>
      </c>
      <c r="E2875" s="21" t="s">
        <v>5173</v>
      </c>
      <c r="F2875" s="21" t="s">
        <v>3667</v>
      </c>
      <c r="G2875" s="21" t="s">
        <v>6380</v>
      </c>
      <c r="H2875" s="21" t="s">
        <v>3648</v>
      </c>
      <c r="I2875" s="21" t="s">
        <v>3654</v>
      </c>
      <c r="J2875" s="21" t="s">
        <v>3654</v>
      </c>
      <c r="K2875" s="21" t="s">
        <v>3648</v>
      </c>
      <c r="L2875" s="21" t="s">
        <v>3655</v>
      </c>
      <c r="M2875" s="21" t="s">
        <v>9182</v>
      </c>
      <c r="N2875" s="21" t="s">
        <v>3648</v>
      </c>
      <c r="O2875" s="21" t="s">
        <v>3648</v>
      </c>
      <c r="P2875" s="21" t="s">
        <v>3648</v>
      </c>
      <c r="Q2875" s="21" t="s">
        <v>3648</v>
      </c>
      <c r="R2875" s="21" t="s">
        <v>9183</v>
      </c>
      <c r="S2875" s="21" t="s">
        <v>3657</v>
      </c>
      <c r="T2875" s="21" t="s">
        <v>5588</v>
      </c>
      <c r="U2875" s="21" t="s">
        <v>4866</v>
      </c>
      <c r="V2875" s="21" t="s">
        <v>9184</v>
      </c>
      <c r="W2875" s="21" t="s">
        <v>3661</v>
      </c>
      <c r="X2875" s="21" t="s">
        <v>3648</v>
      </c>
    </row>
    <row r="2876">
      <c r="A2876" s="21" t="s">
        <v>9176</v>
      </c>
      <c r="B2876" s="21" t="s">
        <v>8296</v>
      </c>
      <c r="C2876" s="21" t="s">
        <v>9206</v>
      </c>
      <c r="D2876" s="21" t="s">
        <v>9207</v>
      </c>
      <c r="E2876" s="21" t="s">
        <v>4199</v>
      </c>
      <c r="F2876" s="21" t="s">
        <v>3866</v>
      </c>
      <c r="G2876" s="21">
        <v>82.84</v>
      </c>
      <c r="H2876" s="21" t="s">
        <v>3648</v>
      </c>
      <c r="I2876" s="21" t="s">
        <v>3654</v>
      </c>
      <c r="J2876" s="21" t="s">
        <v>3654</v>
      </c>
      <c r="K2876" s="21" t="s">
        <v>3648</v>
      </c>
      <c r="L2876" s="21" t="s">
        <v>3655</v>
      </c>
      <c r="M2876" s="21" t="s">
        <v>9182</v>
      </c>
      <c r="N2876" s="21" t="s">
        <v>3648</v>
      </c>
      <c r="O2876" s="21" t="s">
        <v>3648</v>
      </c>
      <c r="P2876" s="21" t="s">
        <v>3648</v>
      </c>
      <c r="Q2876" s="21" t="s">
        <v>3648</v>
      </c>
      <c r="R2876" s="21" t="s">
        <v>9183</v>
      </c>
      <c r="S2876" s="21" t="s">
        <v>3657</v>
      </c>
      <c r="T2876" s="21" t="s">
        <v>5588</v>
      </c>
      <c r="U2876" s="21" t="s">
        <v>4866</v>
      </c>
      <c r="V2876" s="21" t="s">
        <v>9184</v>
      </c>
      <c r="W2876" s="21" t="s">
        <v>3661</v>
      </c>
      <c r="X2876" s="21" t="s">
        <v>3648</v>
      </c>
    </row>
    <row r="2877">
      <c r="A2877" s="21" t="s">
        <v>9176</v>
      </c>
      <c r="B2877" s="21" t="s">
        <v>3752</v>
      </c>
      <c r="C2877" s="21" t="s">
        <v>8375</v>
      </c>
      <c r="D2877" s="21" t="s">
        <v>5305</v>
      </c>
      <c r="E2877" s="21" t="s">
        <v>4199</v>
      </c>
      <c r="F2877" s="21" t="s">
        <v>3652</v>
      </c>
      <c r="G2877" s="21" t="s">
        <v>5306</v>
      </c>
      <c r="H2877" s="21" t="s">
        <v>3648</v>
      </c>
      <c r="I2877" s="21" t="s">
        <v>3654</v>
      </c>
      <c r="J2877" s="21" t="s">
        <v>3654</v>
      </c>
      <c r="K2877" s="21" t="s">
        <v>3648</v>
      </c>
      <c r="L2877" s="21" t="s">
        <v>3655</v>
      </c>
      <c r="M2877" s="21" t="s">
        <v>9182</v>
      </c>
      <c r="N2877" s="21" t="s">
        <v>3648</v>
      </c>
      <c r="O2877" s="21" t="s">
        <v>3648</v>
      </c>
      <c r="P2877" s="21" t="s">
        <v>3648</v>
      </c>
      <c r="Q2877" s="21" t="s">
        <v>3648</v>
      </c>
      <c r="R2877" s="21" t="s">
        <v>9183</v>
      </c>
      <c r="S2877" s="21" t="s">
        <v>3657</v>
      </c>
      <c r="T2877" s="21" t="s">
        <v>5588</v>
      </c>
      <c r="U2877" s="21" t="s">
        <v>4866</v>
      </c>
      <c r="V2877" s="21" t="s">
        <v>9184</v>
      </c>
      <c r="W2877" s="21" t="s">
        <v>3661</v>
      </c>
      <c r="X2877" s="21" t="s">
        <v>3648</v>
      </c>
    </row>
    <row r="2878">
      <c r="A2878" s="21" t="s">
        <v>9176</v>
      </c>
      <c r="B2878" s="21" t="s">
        <v>5292</v>
      </c>
      <c r="C2878" s="21" t="s">
        <v>5293</v>
      </c>
      <c r="D2878" s="21" t="s">
        <v>5294</v>
      </c>
      <c r="E2878" s="21" t="s">
        <v>4447</v>
      </c>
      <c r="F2878" s="21" t="s">
        <v>3866</v>
      </c>
      <c r="G2878" s="21" t="s">
        <v>5295</v>
      </c>
      <c r="H2878" s="21" t="s">
        <v>3648</v>
      </c>
      <c r="I2878" s="21" t="s">
        <v>3654</v>
      </c>
      <c r="J2878" s="21" t="s">
        <v>3654</v>
      </c>
      <c r="K2878" s="21" t="s">
        <v>3648</v>
      </c>
      <c r="L2878" s="21" t="s">
        <v>3655</v>
      </c>
      <c r="M2878" s="21" t="s">
        <v>9182</v>
      </c>
      <c r="N2878" s="21" t="s">
        <v>3648</v>
      </c>
      <c r="O2878" s="21" t="s">
        <v>3648</v>
      </c>
      <c r="P2878" s="21" t="s">
        <v>3648</v>
      </c>
      <c r="Q2878" s="21" t="s">
        <v>3648</v>
      </c>
      <c r="R2878" s="21" t="s">
        <v>9183</v>
      </c>
      <c r="S2878" s="21" t="s">
        <v>3657</v>
      </c>
      <c r="T2878" s="21" t="s">
        <v>5588</v>
      </c>
      <c r="U2878" s="21" t="s">
        <v>4866</v>
      </c>
      <c r="V2878" s="21" t="s">
        <v>9184</v>
      </c>
      <c r="W2878" s="21" t="s">
        <v>3661</v>
      </c>
      <c r="X2878" s="21" t="s">
        <v>3648</v>
      </c>
    </row>
    <row r="2879">
      <c r="A2879" s="21" t="s">
        <v>9176</v>
      </c>
      <c r="B2879" s="21" t="s">
        <v>8372</v>
      </c>
      <c r="C2879" s="21" t="s">
        <v>8373</v>
      </c>
      <c r="D2879" s="21" t="s">
        <v>8374</v>
      </c>
      <c r="E2879" s="21" t="s">
        <v>4447</v>
      </c>
      <c r="F2879" s="21" t="s">
        <v>3866</v>
      </c>
      <c r="G2879" s="21" t="s">
        <v>5712</v>
      </c>
      <c r="H2879" s="21" t="s">
        <v>3648</v>
      </c>
      <c r="I2879" s="21" t="s">
        <v>3654</v>
      </c>
      <c r="J2879" s="21" t="s">
        <v>3654</v>
      </c>
      <c r="K2879" s="21" t="s">
        <v>3648</v>
      </c>
      <c r="L2879" s="21" t="s">
        <v>3655</v>
      </c>
      <c r="M2879" s="21" t="s">
        <v>9182</v>
      </c>
      <c r="N2879" s="21" t="s">
        <v>3648</v>
      </c>
      <c r="O2879" s="21" t="s">
        <v>3648</v>
      </c>
      <c r="P2879" s="21" t="s">
        <v>3648</v>
      </c>
      <c r="Q2879" s="21" t="s">
        <v>3648</v>
      </c>
      <c r="R2879" s="21" t="s">
        <v>9183</v>
      </c>
      <c r="S2879" s="21" t="s">
        <v>3657</v>
      </c>
      <c r="T2879" s="21" t="s">
        <v>5588</v>
      </c>
      <c r="U2879" s="21" t="s">
        <v>4866</v>
      </c>
      <c r="V2879" s="21" t="s">
        <v>9184</v>
      </c>
      <c r="W2879" s="21" t="s">
        <v>3661</v>
      </c>
      <c r="X2879" s="21" t="s">
        <v>3648</v>
      </c>
    </row>
    <row r="2880">
      <c r="A2880" s="21" t="s">
        <v>9176</v>
      </c>
      <c r="B2880" s="21" t="s">
        <v>5216</v>
      </c>
      <c r="C2880" s="21" t="s">
        <v>9208</v>
      </c>
      <c r="D2880" s="21" t="s">
        <v>9209</v>
      </c>
      <c r="E2880" s="21" t="s">
        <v>4199</v>
      </c>
      <c r="F2880" s="21" t="s">
        <v>3667</v>
      </c>
      <c r="G2880" s="21" t="s">
        <v>8949</v>
      </c>
      <c r="H2880" s="21" t="s">
        <v>3648</v>
      </c>
      <c r="I2880" s="21" t="s">
        <v>3654</v>
      </c>
      <c r="J2880" s="21" t="s">
        <v>3654</v>
      </c>
      <c r="K2880" s="21" t="s">
        <v>3648</v>
      </c>
      <c r="L2880" s="21" t="s">
        <v>3655</v>
      </c>
      <c r="M2880" s="21" t="s">
        <v>9182</v>
      </c>
      <c r="N2880" s="21" t="s">
        <v>3648</v>
      </c>
      <c r="O2880" s="21" t="s">
        <v>3648</v>
      </c>
      <c r="P2880" s="21" t="s">
        <v>3648</v>
      </c>
      <c r="Q2880" s="21" t="s">
        <v>3648</v>
      </c>
      <c r="R2880" s="21" t="s">
        <v>9183</v>
      </c>
      <c r="S2880" s="21" t="s">
        <v>3657</v>
      </c>
      <c r="T2880" s="21" t="s">
        <v>5588</v>
      </c>
      <c r="U2880" s="21" t="s">
        <v>4866</v>
      </c>
      <c r="V2880" s="21" t="s">
        <v>9184</v>
      </c>
      <c r="W2880" s="21" t="s">
        <v>3661</v>
      </c>
      <c r="X2880" s="21" t="s">
        <v>3648</v>
      </c>
    </row>
    <row r="2881">
      <c r="A2881" s="21" t="s">
        <v>9176</v>
      </c>
      <c r="B2881" s="21" t="s">
        <v>4401</v>
      </c>
      <c r="C2881" s="21" t="s">
        <v>9210</v>
      </c>
      <c r="D2881" s="21" t="s">
        <v>9211</v>
      </c>
      <c r="E2881" s="21" t="s">
        <v>7932</v>
      </c>
      <c r="F2881" s="21" t="s">
        <v>3667</v>
      </c>
      <c r="G2881" s="21" t="s">
        <v>6715</v>
      </c>
      <c r="H2881" s="21" t="s">
        <v>3648</v>
      </c>
      <c r="I2881" s="21" t="s">
        <v>3654</v>
      </c>
      <c r="J2881" s="21" t="s">
        <v>3654</v>
      </c>
      <c r="K2881" s="21" t="s">
        <v>3648</v>
      </c>
      <c r="L2881" s="21" t="s">
        <v>3655</v>
      </c>
      <c r="M2881" s="21" t="s">
        <v>9182</v>
      </c>
      <c r="N2881" s="21" t="s">
        <v>3648</v>
      </c>
      <c r="O2881" s="21" t="s">
        <v>3648</v>
      </c>
      <c r="P2881" s="21" t="s">
        <v>3648</v>
      </c>
      <c r="Q2881" s="21" t="s">
        <v>3648</v>
      </c>
      <c r="R2881" s="21" t="s">
        <v>9183</v>
      </c>
      <c r="S2881" s="21" t="s">
        <v>3657</v>
      </c>
      <c r="T2881" s="21" t="s">
        <v>5588</v>
      </c>
      <c r="U2881" s="21" t="s">
        <v>4866</v>
      </c>
      <c r="V2881" s="21" t="s">
        <v>9184</v>
      </c>
      <c r="W2881" s="21" t="s">
        <v>3661</v>
      </c>
      <c r="X2881" s="21" t="s">
        <v>3648</v>
      </c>
    </row>
    <row r="2882">
      <c r="A2882" s="21" t="s">
        <v>9176</v>
      </c>
      <c r="B2882" s="21" t="s">
        <v>3752</v>
      </c>
      <c r="C2882" s="21" t="s">
        <v>8375</v>
      </c>
      <c r="D2882" s="21" t="s">
        <v>5305</v>
      </c>
      <c r="E2882" s="21" t="s">
        <v>4860</v>
      </c>
      <c r="F2882" s="21" t="s">
        <v>3652</v>
      </c>
      <c r="G2882" s="21" t="s">
        <v>5306</v>
      </c>
      <c r="H2882" s="21" t="s">
        <v>3648</v>
      </c>
      <c r="I2882" s="21" t="s">
        <v>3654</v>
      </c>
      <c r="J2882" s="21" t="s">
        <v>3654</v>
      </c>
      <c r="K2882" s="21" t="s">
        <v>3648</v>
      </c>
      <c r="L2882" s="21" t="s">
        <v>3655</v>
      </c>
      <c r="M2882" s="21" t="s">
        <v>9182</v>
      </c>
      <c r="N2882" s="21" t="s">
        <v>3648</v>
      </c>
      <c r="O2882" s="21" t="s">
        <v>3648</v>
      </c>
      <c r="P2882" s="21" t="s">
        <v>3648</v>
      </c>
      <c r="Q2882" s="21" t="s">
        <v>3648</v>
      </c>
      <c r="R2882" s="21" t="s">
        <v>9183</v>
      </c>
      <c r="S2882" s="21" t="s">
        <v>3657</v>
      </c>
      <c r="T2882" s="21" t="s">
        <v>5588</v>
      </c>
      <c r="U2882" s="21" t="s">
        <v>4866</v>
      </c>
      <c r="V2882" s="21" t="s">
        <v>9184</v>
      </c>
      <c r="W2882" s="21" t="s">
        <v>3661</v>
      </c>
      <c r="X2882" s="21" t="s">
        <v>3648</v>
      </c>
    </row>
    <row r="2883">
      <c r="A2883" s="21" t="s">
        <v>9176</v>
      </c>
      <c r="B2883" s="21" t="s">
        <v>9212</v>
      </c>
      <c r="C2883" s="21" t="s">
        <v>9213</v>
      </c>
      <c r="D2883" s="21" t="s">
        <v>9214</v>
      </c>
      <c r="E2883" s="21" t="s">
        <v>4426</v>
      </c>
      <c r="F2883" s="21" t="s">
        <v>3667</v>
      </c>
      <c r="G2883" s="21" t="s">
        <v>7273</v>
      </c>
      <c r="H2883" s="21" t="s">
        <v>3648</v>
      </c>
      <c r="I2883" s="21" t="s">
        <v>3654</v>
      </c>
      <c r="J2883" s="21" t="s">
        <v>3654</v>
      </c>
      <c r="K2883" s="21" t="s">
        <v>3648</v>
      </c>
      <c r="L2883" s="21" t="s">
        <v>3655</v>
      </c>
      <c r="M2883" s="21" t="s">
        <v>9182</v>
      </c>
      <c r="N2883" s="21" t="s">
        <v>3648</v>
      </c>
      <c r="O2883" s="21" t="s">
        <v>3648</v>
      </c>
      <c r="P2883" s="21" t="s">
        <v>3648</v>
      </c>
      <c r="Q2883" s="21" t="s">
        <v>3648</v>
      </c>
      <c r="R2883" s="21" t="s">
        <v>9183</v>
      </c>
      <c r="S2883" s="21" t="s">
        <v>3657</v>
      </c>
      <c r="T2883" s="21" t="s">
        <v>5588</v>
      </c>
      <c r="U2883" s="21" t="s">
        <v>4866</v>
      </c>
      <c r="V2883" s="21" t="s">
        <v>9184</v>
      </c>
      <c r="W2883" s="21" t="s">
        <v>3661</v>
      </c>
      <c r="X2883" s="21" t="s">
        <v>3648</v>
      </c>
    </row>
    <row r="2884">
      <c r="A2884" s="21" t="s">
        <v>9176</v>
      </c>
      <c r="B2884" s="21" t="s">
        <v>4686</v>
      </c>
      <c r="C2884" s="21" t="s">
        <v>9215</v>
      </c>
      <c r="D2884" s="21" t="s">
        <v>9216</v>
      </c>
      <c r="E2884" s="21" t="s">
        <v>4199</v>
      </c>
      <c r="F2884" s="21" t="s">
        <v>3652</v>
      </c>
      <c r="G2884" s="21" t="s">
        <v>4447</v>
      </c>
      <c r="H2884" s="21" t="s">
        <v>3648</v>
      </c>
      <c r="I2884" s="21" t="s">
        <v>3654</v>
      </c>
      <c r="J2884" s="21" t="s">
        <v>3654</v>
      </c>
      <c r="K2884" s="21" t="s">
        <v>3648</v>
      </c>
      <c r="L2884" s="21" t="s">
        <v>3655</v>
      </c>
      <c r="M2884" s="21" t="s">
        <v>9182</v>
      </c>
      <c r="N2884" s="21" t="s">
        <v>3648</v>
      </c>
      <c r="O2884" s="21" t="s">
        <v>3648</v>
      </c>
      <c r="P2884" s="21" t="s">
        <v>3648</v>
      </c>
      <c r="Q2884" s="21" t="s">
        <v>3648</v>
      </c>
      <c r="R2884" s="21" t="s">
        <v>9183</v>
      </c>
      <c r="S2884" s="21" t="s">
        <v>3657</v>
      </c>
      <c r="T2884" s="21" t="s">
        <v>5588</v>
      </c>
      <c r="U2884" s="21" t="s">
        <v>4866</v>
      </c>
      <c r="V2884" s="21" t="s">
        <v>9184</v>
      </c>
      <c r="W2884" s="21" t="s">
        <v>3661</v>
      </c>
      <c r="X2884" s="21" t="s">
        <v>3648</v>
      </c>
    </row>
    <row r="2885">
      <c r="A2885" s="21" t="s">
        <v>9176</v>
      </c>
      <c r="B2885" s="21" t="s">
        <v>9202</v>
      </c>
      <c r="C2885" s="21" t="s">
        <v>9203</v>
      </c>
      <c r="D2885" s="21" t="s">
        <v>9204</v>
      </c>
      <c r="E2885" s="21" t="s">
        <v>4426</v>
      </c>
      <c r="F2885" s="21" t="s">
        <v>3652</v>
      </c>
      <c r="G2885" s="21" t="s">
        <v>6508</v>
      </c>
      <c r="H2885" s="21" t="s">
        <v>3648</v>
      </c>
      <c r="I2885" s="21" t="s">
        <v>3654</v>
      </c>
      <c r="J2885" s="21" t="s">
        <v>3654</v>
      </c>
      <c r="K2885" s="21" t="s">
        <v>3648</v>
      </c>
      <c r="L2885" s="21" t="s">
        <v>3655</v>
      </c>
      <c r="M2885" s="21" t="s">
        <v>9182</v>
      </c>
      <c r="N2885" s="21" t="s">
        <v>3648</v>
      </c>
      <c r="O2885" s="21" t="s">
        <v>3648</v>
      </c>
      <c r="P2885" s="21" t="s">
        <v>3648</v>
      </c>
      <c r="Q2885" s="21" t="s">
        <v>3648</v>
      </c>
      <c r="R2885" s="21" t="s">
        <v>9183</v>
      </c>
      <c r="S2885" s="21" t="s">
        <v>3657</v>
      </c>
      <c r="T2885" s="21" t="s">
        <v>5588</v>
      </c>
      <c r="U2885" s="21" t="s">
        <v>4866</v>
      </c>
      <c r="V2885" s="21" t="s">
        <v>9184</v>
      </c>
      <c r="W2885" s="21" t="s">
        <v>3661</v>
      </c>
      <c r="X2885" s="21" t="s">
        <v>3648</v>
      </c>
    </row>
    <row r="2886">
      <c r="A2886" s="21" t="s">
        <v>9176</v>
      </c>
      <c r="B2886" s="21" t="s">
        <v>3669</v>
      </c>
      <c r="C2886" s="21" t="s">
        <v>9205</v>
      </c>
      <c r="D2886" s="21" t="s">
        <v>9071</v>
      </c>
      <c r="E2886" s="21" t="s">
        <v>4469</v>
      </c>
      <c r="F2886" s="21" t="s">
        <v>3667</v>
      </c>
      <c r="G2886" s="21" t="s">
        <v>6380</v>
      </c>
      <c r="H2886" s="21" t="s">
        <v>3648</v>
      </c>
      <c r="I2886" s="21" t="s">
        <v>3654</v>
      </c>
      <c r="J2886" s="21" t="s">
        <v>3654</v>
      </c>
      <c r="K2886" s="21" t="s">
        <v>3648</v>
      </c>
      <c r="L2886" s="21" t="s">
        <v>3655</v>
      </c>
      <c r="M2886" s="21" t="s">
        <v>9182</v>
      </c>
      <c r="N2886" s="21" t="s">
        <v>3648</v>
      </c>
      <c r="O2886" s="21" t="s">
        <v>3648</v>
      </c>
      <c r="P2886" s="21" t="s">
        <v>3648</v>
      </c>
      <c r="Q2886" s="21" t="s">
        <v>3648</v>
      </c>
      <c r="R2886" s="21" t="s">
        <v>9183</v>
      </c>
      <c r="S2886" s="21" t="s">
        <v>3657</v>
      </c>
      <c r="T2886" s="21" t="s">
        <v>5588</v>
      </c>
      <c r="U2886" s="21" t="s">
        <v>4866</v>
      </c>
      <c r="V2886" s="21" t="s">
        <v>9184</v>
      </c>
      <c r="W2886" s="21" t="s">
        <v>3661</v>
      </c>
      <c r="X2886" s="21" t="s">
        <v>3648</v>
      </c>
    </row>
    <row r="2887">
      <c r="A2887" s="21" t="s">
        <v>9176</v>
      </c>
      <c r="B2887" s="21" t="s">
        <v>9217</v>
      </c>
      <c r="C2887" s="21" t="s">
        <v>9218</v>
      </c>
      <c r="D2887" s="21" t="s">
        <v>9219</v>
      </c>
      <c r="E2887" s="21">
        <v>5</v>
      </c>
      <c r="F2887" s="21" t="s">
        <v>3667</v>
      </c>
      <c r="G2887" s="21">
        <v>64.38</v>
      </c>
      <c r="H2887" s="21" t="s">
        <v>3648</v>
      </c>
      <c r="I2887" s="21" t="s">
        <v>3654</v>
      </c>
      <c r="J2887" s="21" t="s">
        <v>3654</v>
      </c>
      <c r="K2887" s="21" t="s">
        <v>3648</v>
      </c>
      <c r="L2887" s="21" t="s">
        <v>3655</v>
      </c>
      <c r="M2887" s="21" t="s">
        <v>9182</v>
      </c>
      <c r="N2887" s="21" t="s">
        <v>3648</v>
      </c>
      <c r="O2887" s="21" t="s">
        <v>3648</v>
      </c>
      <c r="P2887" s="21" t="s">
        <v>3648</v>
      </c>
      <c r="Q2887" s="21" t="s">
        <v>3648</v>
      </c>
      <c r="R2887" s="21" t="s">
        <v>9183</v>
      </c>
      <c r="S2887" s="21" t="s">
        <v>3657</v>
      </c>
      <c r="T2887" s="21" t="s">
        <v>5588</v>
      </c>
      <c r="U2887" s="21" t="s">
        <v>4866</v>
      </c>
      <c r="V2887" s="21" t="s">
        <v>9184</v>
      </c>
      <c r="W2887" s="21" t="s">
        <v>3661</v>
      </c>
      <c r="X2887" s="21" t="s">
        <v>3648</v>
      </c>
    </row>
    <row r="2888">
      <c r="A2888" s="21" t="s">
        <v>9155</v>
      </c>
      <c r="B2888" s="21" t="s">
        <v>9220</v>
      </c>
      <c r="C2888" s="21" t="s">
        <v>9221</v>
      </c>
      <c r="D2888" s="21" t="s">
        <v>9222</v>
      </c>
      <c r="E2888" s="21" t="s">
        <v>4199</v>
      </c>
      <c r="F2888" s="21" t="s">
        <v>3652</v>
      </c>
      <c r="G2888" s="21">
        <v>50</v>
      </c>
      <c r="H2888" s="21" t="s">
        <v>3648</v>
      </c>
      <c r="I2888" s="21" t="s">
        <v>3654</v>
      </c>
      <c r="J2888" s="21" t="s">
        <v>3654</v>
      </c>
      <c r="K2888" s="21" t="s">
        <v>3648</v>
      </c>
      <c r="L2888" s="21" t="s">
        <v>3655</v>
      </c>
      <c r="M2888" s="21" t="s">
        <v>9223</v>
      </c>
      <c r="N2888" s="21" t="s">
        <v>3648</v>
      </c>
      <c r="O2888" s="21" t="s">
        <v>3648</v>
      </c>
      <c r="P2888" s="21" t="s">
        <v>3648</v>
      </c>
      <c r="Q2888" s="21" t="s">
        <v>3648</v>
      </c>
      <c r="R2888" s="21" t="s">
        <v>9224</v>
      </c>
      <c r="S2888" s="21" t="s">
        <v>3657</v>
      </c>
      <c r="T2888" s="21" t="s">
        <v>5588</v>
      </c>
      <c r="U2888" s="21" t="s">
        <v>4866</v>
      </c>
      <c r="V2888" s="21" t="s">
        <v>9225</v>
      </c>
      <c r="W2888" s="21" t="s">
        <v>3661</v>
      </c>
      <c r="X2888" s="21" t="s">
        <v>3648</v>
      </c>
    </row>
    <row r="2889">
      <c r="A2889" s="21" t="s">
        <v>8303</v>
      </c>
      <c r="B2889" s="21" t="s">
        <v>5450</v>
      </c>
      <c r="C2889" s="21" t="s">
        <v>9226</v>
      </c>
      <c r="D2889" s="21" t="s">
        <v>9227</v>
      </c>
      <c r="E2889" s="21">
        <v>1</v>
      </c>
      <c r="F2889" s="21" t="s">
        <v>3727</v>
      </c>
      <c r="G2889" s="21" t="s">
        <v>9228</v>
      </c>
      <c r="H2889" s="21" t="s">
        <v>3648</v>
      </c>
      <c r="I2889" s="21" t="s">
        <v>3654</v>
      </c>
      <c r="J2889" s="21" t="s">
        <v>3654</v>
      </c>
      <c r="K2889" s="21" t="s">
        <v>3648</v>
      </c>
      <c r="L2889" s="21" t="s">
        <v>3655</v>
      </c>
      <c r="M2889" s="21" t="s">
        <v>9229</v>
      </c>
      <c r="N2889" s="21" t="s">
        <v>3648</v>
      </c>
      <c r="O2889" s="21" t="s">
        <v>3648</v>
      </c>
      <c r="P2889" s="21" t="s">
        <v>3648</v>
      </c>
      <c r="Q2889" s="21" t="s">
        <v>3648</v>
      </c>
      <c r="R2889" s="21" t="s">
        <v>9230</v>
      </c>
      <c r="S2889" s="21" t="s">
        <v>3657</v>
      </c>
      <c r="T2889" s="21" t="s">
        <v>5518</v>
      </c>
      <c r="U2889" s="21" t="s">
        <v>4429</v>
      </c>
      <c r="V2889" s="21" t="s">
        <v>9231</v>
      </c>
      <c r="W2889" s="21" t="s">
        <v>3661</v>
      </c>
      <c r="X2889" s="21" t="s">
        <v>3648</v>
      </c>
    </row>
    <row r="2890">
      <c r="A2890" s="21" t="s">
        <v>8303</v>
      </c>
      <c r="B2890" s="21" t="s">
        <v>6476</v>
      </c>
      <c r="C2890" s="21" t="s">
        <v>9232</v>
      </c>
      <c r="D2890" s="21">
        <v>128.001</v>
      </c>
      <c r="E2890" s="21">
        <v>1</v>
      </c>
      <c r="F2890" s="21" t="s">
        <v>3727</v>
      </c>
      <c r="G2890" s="21">
        <v>1362.83</v>
      </c>
      <c r="H2890" s="21" t="s">
        <v>3648</v>
      </c>
      <c r="I2890" s="21" t="s">
        <v>3654</v>
      </c>
      <c r="J2890" s="21" t="s">
        <v>3654</v>
      </c>
      <c r="K2890" s="21" t="s">
        <v>3648</v>
      </c>
      <c r="L2890" s="21" t="s">
        <v>3655</v>
      </c>
      <c r="M2890" s="21" t="s">
        <v>9229</v>
      </c>
      <c r="N2890" s="21" t="s">
        <v>3648</v>
      </c>
      <c r="O2890" s="21" t="s">
        <v>3648</v>
      </c>
      <c r="P2890" s="21" t="s">
        <v>3648</v>
      </c>
      <c r="Q2890" s="21" t="s">
        <v>3648</v>
      </c>
      <c r="R2890" s="21" t="s">
        <v>9230</v>
      </c>
      <c r="S2890" s="21" t="s">
        <v>3657</v>
      </c>
      <c r="T2890" s="21" t="s">
        <v>5518</v>
      </c>
      <c r="U2890" s="21" t="s">
        <v>4429</v>
      </c>
      <c r="V2890" s="21" t="s">
        <v>9231</v>
      </c>
      <c r="W2890" s="21" t="s">
        <v>3661</v>
      </c>
      <c r="X2890" s="21" t="s">
        <v>3648</v>
      </c>
    </row>
    <row r="2891">
      <c r="A2891" s="21" t="s">
        <v>9151</v>
      </c>
      <c r="B2891" s="21" t="s">
        <v>9233</v>
      </c>
      <c r="C2891" s="21" t="s">
        <v>9234</v>
      </c>
      <c r="D2891" s="21" t="s">
        <v>9235</v>
      </c>
      <c r="E2891" s="21">
        <v>8</v>
      </c>
      <c r="F2891" s="21" t="s">
        <v>3652</v>
      </c>
      <c r="G2891" s="21">
        <v>23.5</v>
      </c>
      <c r="H2891" s="21" t="s">
        <v>3648</v>
      </c>
      <c r="I2891" s="21" t="s">
        <v>3654</v>
      </c>
      <c r="J2891" s="21" t="s">
        <v>3654</v>
      </c>
      <c r="K2891" s="21" t="s">
        <v>3648</v>
      </c>
      <c r="L2891" s="21" t="s">
        <v>3655</v>
      </c>
      <c r="M2891" s="21" t="s">
        <v>9236</v>
      </c>
      <c r="N2891" s="21" t="s">
        <v>3648</v>
      </c>
      <c r="O2891" s="21" t="s">
        <v>3648</v>
      </c>
      <c r="P2891" s="21" t="s">
        <v>3648</v>
      </c>
      <c r="Q2891" s="21" t="s">
        <v>3648</v>
      </c>
      <c r="R2891" s="21" t="s">
        <v>9237</v>
      </c>
      <c r="S2891" s="21" t="s">
        <v>3657</v>
      </c>
      <c r="T2891" s="21" t="s">
        <v>5588</v>
      </c>
      <c r="U2891" s="21" t="s">
        <v>4866</v>
      </c>
      <c r="V2891" s="21" t="s">
        <v>9238</v>
      </c>
      <c r="W2891" s="21" t="s">
        <v>3661</v>
      </c>
      <c r="X2891" s="21" t="s">
        <v>3648</v>
      </c>
    </row>
    <row r="2892">
      <c r="A2892" s="21" t="s">
        <v>9151</v>
      </c>
      <c r="B2892" s="21" t="s">
        <v>5227</v>
      </c>
      <c r="C2892" s="21" t="s">
        <v>7678</v>
      </c>
      <c r="D2892" s="21" t="s">
        <v>7679</v>
      </c>
      <c r="E2892" s="21">
        <v>12</v>
      </c>
      <c r="F2892" s="21" t="s">
        <v>3652</v>
      </c>
      <c r="G2892" s="21">
        <v>13.3</v>
      </c>
      <c r="H2892" s="21" t="s">
        <v>3648</v>
      </c>
      <c r="I2892" s="21" t="s">
        <v>3654</v>
      </c>
      <c r="J2892" s="21" t="s">
        <v>3654</v>
      </c>
      <c r="K2892" s="21" t="s">
        <v>3648</v>
      </c>
      <c r="L2892" s="21" t="s">
        <v>3655</v>
      </c>
      <c r="M2892" s="21" t="s">
        <v>9236</v>
      </c>
      <c r="N2892" s="21" t="s">
        <v>3648</v>
      </c>
      <c r="O2892" s="21" t="s">
        <v>3648</v>
      </c>
      <c r="P2892" s="21" t="s">
        <v>3648</v>
      </c>
      <c r="Q2892" s="21" t="s">
        <v>3648</v>
      </c>
      <c r="R2892" s="21" t="s">
        <v>9237</v>
      </c>
      <c r="S2892" s="21" t="s">
        <v>3657</v>
      </c>
      <c r="T2892" s="21" t="s">
        <v>5588</v>
      </c>
      <c r="U2892" s="21" t="s">
        <v>4866</v>
      </c>
      <c r="V2892" s="21" t="s">
        <v>9238</v>
      </c>
      <c r="W2892" s="21" t="s">
        <v>3661</v>
      </c>
      <c r="X2892" s="21" t="s">
        <v>3648</v>
      </c>
    </row>
    <row r="2893">
      <c r="A2893" s="21" t="s">
        <v>8303</v>
      </c>
      <c r="B2893" s="21" t="s">
        <v>9239</v>
      </c>
      <c r="C2893" s="21" t="s">
        <v>9240</v>
      </c>
      <c r="D2893" s="21">
        <v>128.635</v>
      </c>
      <c r="E2893" s="21" t="s">
        <v>4860</v>
      </c>
      <c r="F2893" s="21" t="s">
        <v>3792</v>
      </c>
      <c r="G2893" s="21">
        <v>81.42</v>
      </c>
      <c r="H2893" s="21" t="s">
        <v>3648</v>
      </c>
      <c r="I2893" s="21" t="s">
        <v>3654</v>
      </c>
      <c r="J2893" s="21" t="s">
        <v>3654</v>
      </c>
      <c r="K2893" s="21" t="s">
        <v>3648</v>
      </c>
      <c r="L2893" s="21" t="s">
        <v>3655</v>
      </c>
      <c r="M2893" s="21" t="s">
        <v>9241</v>
      </c>
      <c r="N2893" s="21" t="s">
        <v>3648</v>
      </c>
      <c r="O2893" s="21" t="s">
        <v>3648</v>
      </c>
      <c r="P2893" s="21" t="s">
        <v>3648</v>
      </c>
      <c r="Q2893" s="21" t="s">
        <v>3648</v>
      </c>
      <c r="R2893" s="21" t="s">
        <v>9242</v>
      </c>
      <c r="S2893" s="21" t="s">
        <v>3657</v>
      </c>
      <c r="T2893" s="21" t="s">
        <v>5518</v>
      </c>
      <c r="U2893" s="21" t="s">
        <v>4429</v>
      </c>
      <c r="V2893" s="21" t="s">
        <v>9243</v>
      </c>
      <c r="W2893" s="21" t="s">
        <v>3661</v>
      </c>
      <c r="X2893" s="21" t="s">
        <v>3648</v>
      </c>
    </row>
    <row r="2894">
      <c r="A2894" s="21" t="s">
        <v>8303</v>
      </c>
      <c r="B2894" s="21" t="s">
        <v>5233</v>
      </c>
      <c r="C2894" s="21" t="s">
        <v>8304</v>
      </c>
      <c r="D2894" s="21">
        <v>137.115</v>
      </c>
      <c r="E2894" s="21">
        <v>10</v>
      </c>
      <c r="F2894" s="21" t="s">
        <v>3652</v>
      </c>
      <c r="G2894" s="21">
        <v>13.98</v>
      </c>
      <c r="H2894" s="21" t="s">
        <v>3648</v>
      </c>
      <c r="I2894" s="21" t="s">
        <v>3654</v>
      </c>
      <c r="J2894" s="21" t="s">
        <v>3654</v>
      </c>
      <c r="K2894" s="21" t="s">
        <v>3648</v>
      </c>
      <c r="L2894" s="21" t="s">
        <v>3655</v>
      </c>
      <c r="M2894" s="21" t="s">
        <v>9244</v>
      </c>
      <c r="N2894" s="21" t="s">
        <v>3648</v>
      </c>
      <c r="O2894" s="21" t="s">
        <v>3648</v>
      </c>
      <c r="P2894" s="21" t="s">
        <v>3648</v>
      </c>
      <c r="Q2894" s="21" t="s">
        <v>3648</v>
      </c>
      <c r="R2894" s="21" t="s">
        <v>9245</v>
      </c>
      <c r="S2894" s="21" t="s">
        <v>3657</v>
      </c>
      <c r="T2894" s="21" t="s">
        <v>5518</v>
      </c>
      <c r="U2894" s="21" t="s">
        <v>4429</v>
      </c>
      <c r="V2894" s="21" t="s">
        <v>9246</v>
      </c>
      <c r="W2894" s="21" t="s">
        <v>3661</v>
      </c>
      <c r="X2894" s="21" t="s">
        <v>3648</v>
      </c>
    </row>
    <row r="2895">
      <c r="A2895" s="21" t="s">
        <v>8303</v>
      </c>
      <c r="B2895" s="21" t="s">
        <v>5850</v>
      </c>
      <c r="C2895" s="21" t="s">
        <v>9247</v>
      </c>
      <c r="D2895" s="21" t="s">
        <v>3648</v>
      </c>
      <c r="E2895" s="21">
        <v>10</v>
      </c>
      <c r="F2895" s="21" t="s">
        <v>3652</v>
      </c>
      <c r="G2895" s="21">
        <v>5.75</v>
      </c>
      <c r="H2895" s="21" t="s">
        <v>3648</v>
      </c>
      <c r="I2895" s="21" t="s">
        <v>3654</v>
      </c>
      <c r="J2895" s="21" t="s">
        <v>3654</v>
      </c>
      <c r="K2895" s="21" t="s">
        <v>3648</v>
      </c>
      <c r="L2895" s="21" t="s">
        <v>3655</v>
      </c>
      <c r="M2895" s="21" t="s">
        <v>9244</v>
      </c>
      <c r="N2895" s="21" t="s">
        <v>3648</v>
      </c>
      <c r="O2895" s="21" t="s">
        <v>3648</v>
      </c>
      <c r="P2895" s="21" t="s">
        <v>3648</v>
      </c>
      <c r="Q2895" s="21" t="s">
        <v>3648</v>
      </c>
      <c r="R2895" s="21" t="s">
        <v>9245</v>
      </c>
      <c r="S2895" s="21" t="s">
        <v>3657</v>
      </c>
      <c r="T2895" s="21" t="s">
        <v>5518</v>
      </c>
      <c r="U2895" s="21" t="s">
        <v>4429</v>
      </c>
      <c r="V2895" s="21" t="s">
        <v>9246</v>
      </c>
      <c r="W2895" s="21" t="s">
        <v>3661</v>
      </c>
      <c r="X2895" s="21" t="s">
        <v>3648</v>
      </c>
    </row>
    <row r="2896">
      <c r="A2896" s="21" t="s">
        <v>9155</v>
      </c>
      <c r="B2896" s="21" t="s">
        <v>4439</v>
      </c>
      <c r="C2896" s="21" t="s">
        <v>9248</v>
      </c>
      <c r="D2896" s="21" t="s">
        <v>9249</v>
      </c>
      <c r="E2896" s="21" t="s">
        <v>4199</v>
      </c>
      <c r="F2896" s="21" t="s">
        <v>3667</v>
      </c>
      <c r="G2896" s="21">
        <v>21.5</v>
      </c>
      <c r="H2896" s="21" t="s">
        <v>3648</v>
      </c>
      <c r="I2896" s="21" t="s">
        <v>3654</v>
      </c>
      <c r="J2896" s="21" t="s">
        <v>3654</v>
      </c>
      <c r="K2896" s="21" t="s">
        <v>3648</v>
      </c>
      <c r="L2896" s="21" t="s">
        <v>3655</v>
      </c>
      <c r="M2896" s="21" t="s">
        <v>9250</v>
      </c>
      <c r="N2896" s="21" t="s">
        <v>3648</v>
      </c>
      <c r="O2896" s="21" t="s">
        <v>3648</v>
      </c>
      <c r="P2896" s="21" t="s">
        <v>3648</v>
      </c>
      <c r="Q2896" s="21" t="s">
        <v>3648</v>
      </c>
      <c r="R2896" s="21" t="s">
        <v>9251</v>
      </c>
      <c r="S2896" s="21" t="s">
        <v>3657</v>
      </c>
      <c r="T2896" s="21" t="s">
        <v>5588</v>
      </c>
      <c r="U2896" s="21" t="s">
        <v>4866</v>
      </c>
      <c r="V2896" s="21" t="s">
        <v>9252</v>
      </c>
      <c r="W2896" s="21" t="s">
        <v>3661</v>
      </c>
      <c r="X2896" s="21" t="s">
        <v>3648</v>
      </c>
    </row>
    <row r="2897">
      <c r="A2897" s="21" t="s">
        <v>9155</v>
      </c>
      <c r="B2897" s="21" t="s">
        <v>9220</v>
      </c>
      <c r="C2897" s="21" t="s">
        <v>9221</v>
      </c>
      <c r="D2897" s="21" t="s">
        <v>9222</v>
      </c>
      <c r="E2897" s="21" t="s">
        <v>4212</v>
      </c>
      <c r="F2897" s="21" t="s">
        <v>3652</v>
      </c>
      <c r="G2897" s="21">
        <v>50</v>
      </c>
      <c r="H2897" s="21" t="s">
        <v>3648</v>
      </c>
      <c r="I2897" s="21" t="s">
        <v>3654</v>
      </c>
      <c r="J2897" s="21" t="s">
        <v>3654</v>
      </c>
      <c r="K2897" s="21" t="s">
        <v>3648</v>
      </c>
      <c r="L2897" s="21" t="s">
        <v>3655</v>
      </c>
      <c r="M2897" s="21" t="s">
        <v>9250</v>
      </c>
      <c r="N2897" s="21" t="s">
        <v>3648</v>
      </c>
      <c r="O2897" s="21" t="s">
        <v>3648</v>
      </c>
      <c r="P2897" s="21" t="s">
        <v>3648</v>
      </c>
      <c r="Q2897" s="21" t="s">
        <v>3648</v>
      </c>
      <c r="R2897" s="21" t="s">
        <v>9251</v>
      </c>
      <c r="S2897" s="21" t="s">
        <v>3657</v>
      </c>
      <c r="T2897" s="21" t="s">
        <v>5588</v>
      </c>
      <c r="U2897" s="21" t="s">
        <v>4866</v>
      </c>
      <c r="V2897" s="21" t="s">
        <v>9252</v>
      </c>
      <c r="W2897" s="21" t="s">
        <v>3661</v>
      </c>
      <c r="X2897" s="21" t="s">
        <v>3648</v>
      </c>
    </row>
    <row r="2898">
      <c r="A2898" s="21" t="s">
        <v>9253</v>
      </c>
      <c r="B2898" s="21" t="s">
        <v>9254</v>
      </c>
      <c r="C2898" s="21" t="s">
        <v>9255</v>
      </c>
      <c r="D2898" s="21" t="s">
        <v>9015</v>
      </c>
      <c r="E2898" s="21" t="s">
        <v>4199</v>
      </c>
      <c r="F2898" s="21" t="s">
        <v>3667</v>
      </c>
      <c r="G2898" s="21" t="s">
        <v>9016</v>
      </c>
      <c r="H2898" s="21" t="s">
        <v>3648</v>
      </c>
      <c r="I2898" s="21" t="s">
        <v>3654</v>
      </c>
      <c r="J2898" s="21" t="s">
        <v>3654</v>
      </c>
      <c r="K2898" s="21" t="s">
        <v>3648</v>
      </c>
      <c r="L2898" s="21" t="s">
        <v>3655</v>
      </c>
      <c r="M2898" s="21" t="s">
        <v>9256</v>
      </c>
      <c r="N2898" s="21" t="s">
        <v>3648</v>
      </c>
      <c r="O2898" s="21" t="s">
        <v>3648</v>
      </c>
      <c r="P2898" s="21" t="s">
        <v>3648</v>
      </c>
      <c r="Q2898" s="21" t="s">
        <v>3648</v>
      </c>
      <c r="R2898" s="21" t="s">
        <v>9257</v>
      </c>
      <c r="S2898" s="21" t="s">
        <v>3657</v>
      </c>
      <c r="T2898" s="21" t="s">
        <v>5438</v>
      </c>
      <c r="U2898" s="21" t="s">
        <v>4429</v>
      </c>
      <c r="V2898" s="21" t="s">
        <v>9258</v>
      </c>
      <c r="W2898" s="21" t="s">
        <v>3661</v>
      </c>
      <c r="X2898" s="21" t="s">
        <v>3648</v>
      </c>
    </row>
    <row r="2899">
      <c r="A2899" s="21" t="s">
        <v>9253</v>
      </c>
      <c r="B2899" s="21" t="s">
        <v>6484</v>
      </c>
      <c r="C2899" s="21" t="s">
        <v>9201</v>
      </c>
      <c r="D2899" s="21" t="s">
        <v>7035</v>
      </c>
      <c r="E2899" s="21" t="s">
        <v>4212</v>
      </c>
      <c r="F2899" s="21" t="s">
        <v>3667</v>
      </c>
      <c r="G2899" s="21" t="s">
        <v>7036</v>
      </c>
      <c r="H2899" s="21" t="s">
        <v>3648</v>
      </c>
      <c r="I2899" s="21" t="s">
        <v>3654</v>
      </c>
      <c r="J2899" s="21" t="s">
        <v>3654</v>
      </c>
      <c r="K2899" s="21" t="s">
        <v>3648</v>
      </c>
      <c r="L2899" s="21" t="s">
        <v>3655</v>
      </c>
      <c r="M2899" s="21" t="s">
        <v>9256</v>
      </c>
      <c r="N2899" s="21" t="s">
        <v>3648</v>
      </c>
      <c r="O2899" s="21" t="s">
        <v>3648</v>
      </c>
      <c r="P2899" s="21" t="s">
        <v>3648</v>
      </c>
      <c r="Q2899" s="21" t="s">
        <v>3648</v>
      </c>
      <c r="R2899" s="21" t="s">
        <v>9257</v>
      </c>
      <c r="S2899" s="21" t="s">
        <v>3657</v>
      </c>
      <c r="T2899" s="21" t="s">
        <v>5438</v>
      </c>
      <c r="U2899" s="21" t="s">
        <v>4429</v>
      </c>
      <c r="V2899" s="21" t="s">
        <v>9258</v>
      </c>
      <c r="W2899" s="21" t="s">
        <v>3661</v>
      </c>
      <c r="X2899" s="21" t="s">
        <v>3648</v>
      </c>
    </row>
    <row r="2900">
      <c r="A2900" s="21" t="s">
        <v>9253</v>
      </c>
      <c r="B2900" s="21" t="s">
        <v>7657</v>
      </c>
      <c r="C2900" s="21" t="s">
        <v>9259</v>
      </c>
      <c r="D2900" s="21" t="s">
        <v>9260</v>
      </c>
      <c r="E2900" s="21" t="s">
        <v>4426</v>
      </c>
      <c r="F2900" s="21" t="s">
        <v>4213</v>
      </c>
      <c r="G2900" s="21" t="s">
        <v>9261</v>
      </c>
      <c r="H2900" s="21" t="s">
        <v>3648</v>
      </c>
      <c r="I2900" s="21" t="s">
        <v>3654</v>
      </c>
      <c r="J2900" s="21" t="s">
        <v>3654</v>
      </c>
      <c r="K2900" s="21" t="s">
        <v>3648</v>
      </c>
      <c r="L2900" s="21" t="s">
        <v>3655</v>
      </c>
      <c r="M2900" s="21" t="s">
        <v>9256</v>
      </c>
      <c r="N2900" s="21" t="s">
        <v>3648</v>
      </c>
      <c r="O2900" s="21" t="s">
        <v>3648</v>
      </c>
      <c r="P2900" s="21" t="s">
        <v>3648</v>
      </c>
      <c r="Q2900" s="21" t="s">
        <v>3648</v>
      </c>
      <c r="R2900" s="21" t="s">
        <v>9257</v>
      </c>
      <c r="S2900" s="21" t="s">
        <v>3657</v>
      </c>
      <c r="T2900" s="21" t="s">
        <v>5438</v>
      </c>
      <c r="U2900" s="21" t="s">
        <v>4429</v>
      </c>
      <c r="V2900" s="21" t="s">
        <v>9258</v>
      </c>
      <c r="W2900" s="21" t="s">
        <v>3661</v>
      </c>
      <c r="X2900" s="21" t="s">
        <v>3648</v>
      </c>
    </row>
    <row r="2901">
      <c r="A2901" s="21" t="s">
        <v>9253</v>
      </c>
      <c r="B2901" s="21" t="s">
        <v>5132</v>
      </c>
      <c r="C2901" s="21" t="s">
        <v>9262</v>
      </c>
      <c r="D2901" s="21" t="s">
        <v>9263</v>
      </c>
      <c r="E2901" s="21" t="s">
        <v>4217</v>
      </c>
      <c r="F2901" s="21" t="s">
        <v>3652</v>
      </c>
      <c r="G2901" s="21">
        <v>15.58</v>
      </c>
      <c r="H2901" s="21" t="s">
        <v>3648</v>
      </c>
      <c r="I2901" s="21" t="s">
        <v>3654</v>
      </c>
      <c r="J2901" s="21" t="s">
        <v>3654</v>
      </c>
      <c r="K2901" s="21" t="s">
        <v>3648</v>
      </c>
      <c r="L2901" s="21" t="s">
        <v>3655</v>
      </c>
      <c r="M2901" s="21" t="s">
        <v>9256</v>
      </c>
      <c r="N2901" s="21" t="s">
        <v>3648</v>
      </c>
      <c r="O2901" s="21" t="s">
        <v>3648</v>
      </c>
      <c r="P2901" s="21" t="s">
        <v>3648</v>
      </c>
      <c r="Q2901" s="21" t="s">
        <v>3648</v>
      </c>
      <c r="R2901" s="21" t="s">
        <v>9257</v>
      </c>
      <c r="S2901" s="21" t="s">
        <v>3657</v>
      </c>
      <c r="T2901" s="21" t="s">
        <v>5438</v>
      </c>
      <c r="U2901" s="21" t="s">
        <v>4429</v>
      </c>
      <c r="V2901" s="21" t="s">
        <v>9258</v>
      </c>
      <c r="W2901" s="21" t="s">
        <v>3661</v>
      </c>
      <c r="X2901" s="21" t="s">
        <v>3648</v>
      </c>
    </row>
    <row r="2902">
      <c r="A2902" s="21" t="s">
        <v>9253</v>
      </c>
      <c r="B2902" s="21" t="s">
        <v>5783</v>
      </c>
      <c r="C2902" s="21" t="s">
        <v>9264</v>
      </c>
      <c r="D2902" s="21" t="s">
        <v>9265</v>
      </c>
      <c r="E2902" s="21" t="s">
        <v>4217</v>
      </c>
      <c r="F2902" s="21" t="s">
        <v>3652</v>
      </c>
      <c r="G2902" s="21">
        <v>15.58</v>
      </c>
      <c r="H2902" s="21" t="s">
        <v>3648</v>
      </c>
      <c r="I2902" s="21" t="s">
        <v>3654</v>
      </c>
      <c r="J2902" s="21" t="s">
        <v>3654</v>
      </c>
      <c r="K2902" s="21" t="s">
        <v>3648</v>
      </c>
      <c r="L2902" s="21" t="s">
        <v>3655</v>
      </c>
      <c r="M2902" s="21" t="s">
        <v>9256</v>
      </c>
      <c r="N2902" s="21" t="s">
        <v>3648</v>
      </c>
      <c r="O2902" s="21" t="s">
        <v>3648</v>
      </c>
      <c r="P2902" s="21" t="s">
        <v>3648</v>
      </c>
      <c r="Q2902" s="21" t="s">
        <v>3648</v>
      </c>
      <c r="R2902" s="21" t="s">
        <v>9257</v>
      </c>
      <c r="S2902" s="21" t="s">
        <v>3657</v>
      </c>
      <c r="T2902" s="21" t="s">
        <v>5438</v>
      </c>
      <c r="U2902" s="21" t="s">
        <v>4429</v>
      </c>
      <c r="V2902" s="21" t="s">
        <v>9258</v>
      </c>
      <c r="W2902" s="21" t="s">
        <v>3661</v>
      </c>
      <c r="X2902" s="21" t="s">
        <v>3648</v>
      </c>
    </row>
    <row r="2903">
      <c r="A2903" s="21" t="s">
        <v>9253</v>
      </c>
      <c r="B2903" s="21" t="s">
        <v>3752</v>
      </c>
      <c r="C2903" s="21" t="s">
        <v>5304</v>
      </c>
      <c r="D2903" s="21" t="s">
        <v>5305</v>
      </c>
      <c r="E2903" s="21" t="s">
        <v>4469</v>
      </c>
      <c r="F2903" s="21" t="s">
        <v>3652</v>
      </c>
      <c r="G2903" s="21" t="s">
        <v>5306</v>
      </c>
      <c r="H2903" s="21" t="s">
        <v>3648</v>
      </c>
      <c r="I2903" s="21" t="s">
        <v>3654</v>
      </c>
      <c r="J2903" s="21" t="s">
        <v>3654</v>
      </c>
      <c r="K2903" s="21" t="s">
        <v>3648</v>
      </c>
      <c r="L2903" s="21" t="s">
        <v>3655</v>
      </c>
      <c r="M2903" s="21" t="s">
        <v>9256</v>
      </c>
      <c r="N2903" s="21" t="s">
        <v>3648</v>
      </c>
      <c r="O2903" s="21" t="s">
        <v>3648</v>
      </c>
      <c r="P2903" s="21" t="s">
        <v>3648</v>
      </c>
      <c r="Q2903" s="21" t="s">
        <v>3648</v>
      </c>
      <c r="R2903" s="21" t="s">
        <v>9257</v>
      </c>
      <c r="S2903" s="21" t="s">
        <v>3657</v>
      </c>
      <c r="T2903" s="21" t="s">
        <v>5438</v>
      </c>
      <c r="U2903" s="21" t="s">
        <v>4429</v>
      </c>
      <c r="V2903" s="21" t="s">
        <v>9258</v>
      </c>
      <c r="W2903" s="21" t="s">
        <v>3661</v>
      </c>
      <c r="X2903" s="21" t="s">
        <v>3648</v>
      </c>
    </row>
    <row r="2904">
      <c r="A2904" s="21" t="s">
        <v>9253</v>
      </c>
      <c r="B2904" s="21" t="s">
        <v>5289</v>
      </c>
      <c r="C2904" s="21" t="s">
        <v>9266</v>
      </c>
      <c r="D2904" s="21" t="s">
        <v>9267</v>
      </c>
      <c r="E2904" s="21" t="s">
        <v>4199</v>
      </c>
      <c r="F2904" s="21" t="s">
        <v>3667</v>
      </c>
      <c r="G2904" s="21">
        <v>290.01</v>
      </c>
      <c r="H2904" s="21" t="s">
        <v>3648</v>
      </c>
      <c r="I2904" s="21" t="s">
        <v>3654</v>
      </c>
      <c r="J2904" s="21" t="s">
        <v>3654</v>
      </c>
      <c r="K2904" s="21" t="s">
        <v>3648</v>
      </c>
      <c r="L2904" s="21" t="s">
        <v>3655</v>
      </c>
      <c r="M2904" s="21" t="s">
        <v>9256</v>
      </c>
      <c r="N2904" s="21" t="s">
        <v>3648</v>
      </c>
      <c r="O2904" s="21" t="s">
        <v>3648</v>
      </c>
      <c r="P2904" s="21" t="s">
        <v>3648</v>
      </c>
      <c r="Q2904" s="21" t="s">
        <v>3648</v>
      </c>
      <c r="R2904" s="21" t="s">
        <v>9257</v>
      </c>
      <c r="S2904" s="21" t="s">
        <v>3657</v>
      </c>
      <c r="T2904" s="21" t="s">
        <v>5438</v>
      </c>
      <c r="U2904" s="21" t="s">
        <v>4429</v>
      </c>
      <c r="V2904" s="21" t="s">
        <v>9258</v>
      </c>
      <c r="W2904" s="21" t="s">
        <v>3661</v>
      </c>
      <c r="X2904" s="21" t="s">
        <v>3648</v>
      </c>
    </row>
    <row r="2905">
      <c r="A2905" s="21" t="s">
        <v>9253</v>
      </c>
      <c r="B2905" s="21" t="s">
        <v>9268</v>
      </c>
      <c r="C2905" s="21" t="s">
        <v>9269</v>
      </c>
      <c r="D2905" s="21" t="s">
        <v>9270</v>
      </c>
      <c r="E2905" s="21" t="s">
        <v>4199</v>
      </c>
      <c r="F2905" s="21" t="s">
        <v>3652</v>
      </c>
      <c r="G2905" s="21" t="s">
        <v>9271</v>
      </c>
      <c r="H2905" s="21" t="s">
        <v>3648</v>
      </c>
      <c r="I2905" s="21" t="s">
        <v>3654</v>
      </c>
      <c r="J2905" s="21" t="s">
        <v>3654</v>
      </c>
      <c r="K2905" s="21" t="s">
        <v>3648</v>
      </c>
      <c r="L2905" s="21" t="s">
        <v>3655</v>
      </c>
      <c r="M2905" s="21" t="s">
        <v>9256</v>
      </c>
      <c r="N2905" s="21" t="s">
        <v>3648</v>
      </c>
      <c r="O2905" s="21" t="s">
        <v>3648</v>
      </c>
      <c r="P2905" s="21" t="s">
        <v>3648</v>
      </c>
      <c r="Q2905" s="21" t="s">
        <v>3648</v>
      </c>
      <c r="R2905" s="21" t="s">
        <v>9257</v>
      </c>
      <c r="S2905" s="21" t="s">
        <v>3657</v>
      </c>
      <c r="T2905" s="21" t="s">
        <v>5438</v>
      </c>
      <c r="U2905" s="21" t="s">
        <v>4429</v>
      </c>
      <c r="V2905" s="21" t="s">
        <v>9258</v>
      </c>
      <c r="W2905" s="21" t="s">
        <v>3661</v>
      </c>
      <c r="X2905" s="21" t="s">
        <v>3648</v>
      </c>
    </row>
    <row r="2906">
      <c r="A2906" s="21" t="s">
        <v>8303</v>
      </c>
      <c r="B2906" s="21" t="s">
        <v>3752</v>
      </c>
      <c r="C2906" s="21" t="s">
        <v>9024</v>
      </c>
      <c r="D2906" s="21">
        <v>131.012</v>
      </c>
      <c r="E2906" s="21" t="s">
        <v>5422</v>
      </c>
      <c r="F2906" s="21" t="s">
        <v>3652</v>
      </c>
      <c r="G2906" s="21">
        <v>104.59</v>
      </c>
      <c r="H2906" s="21" t="s">
        <v>3648</v>
      </c>
      <c r="I2906" s="21" t="s">
        <v>3654</v>
      </c>
      <c r="J2906" s="21" t="s">
        <v>3654</v>
      </c>
      <c r="K2906" s="21" t="s">
        <v>3648</v>
      </c>
      <c r="L2906" s="21" t="s">
        <v>3655</v>
      </c>
      <c r="M2906" s="21" t="s">
        <v>9272</v>
      </c>
      <c r="N2906" s="21" t="s">
        <v>3648</v>
      </c>
      <c r="O2906" s="21" t="s">
        <v>3648</v>
      </c>
      <c r="P2906" s="21" t="s">
        <v>3648</v>
      </c>
      <c r="Q2906" s="21" t="s">
        <v>3648</v>
      </c>
      <c r="R2906" s="21" t="s">
        <v>9245</v>
      </c>
      <c r="S2906" s="21" t="s">
        <v>3657</v>
      </c>
      <c r="T2906" s="21" t="s">
        <v>5518</v>
      </c>
      <c r="U2906" s="21" t="s">
        <v>4429</v>
      </c>
      <c r="V2906" s="21" t="s">
        <v>9273</v>
      </c>
      <c r="W2906" s="21" t="s">
        <v>3661</v>
      </c>
      <c r="X2906" s="21" t="s">
        <v>3648</v>
      </c>
    </row>
    <row r="2907">
      <c r="A2907" s="21" t="s">
        <v>8303</v>
      </c>
      <c r="B2907" s="21" t="s">
        <v>5590</v>
      </c>
      <c r="C2907" s="21" t="s">
        <v>9274</v>
      </c>
      <c r="D2907" s="21" t="s">
        <v>9275</v>
      </c>
      <c r="E2907" s="21" t="s">
        <v>5422</v>
      </c>
      <c r="F2907" s="21" t="s">
        <v>3667</v>
      </c>
      <c r="G2907" s="21">
        <v>123.85</v>
      </c>
      <c r="H2907" s="21" t="s">
        <v>3648</v>
      </c>
      <c r="I2907" s="21" t="s">
        <v>3654</v>
      </c>
      <c r="J2907" s="21" t="s">
        <v>3654</v>
      </c>
      <c r="K2907" s="21" t="s">
        <v>3648</v>
      </c>
      <c r="L2907" s="21" t="s">
        <v>3655</v>
      </c>
      <c r="M2907" s="21" t="s">
        <v>9272</v>
      </c>
      <c r="N2907" s="21" t="s">
        <v>3648</v>
      </c>
      <c r="O2907" s="21" t="s">
        <v>3648</v>
      </c>
      <c r="P2907" s="21" t="s">
        <v>3648</v>
      </c>
      <c r="Q2907" s="21" t="s">
        <v>3648</v>
      </c>
      <c r="R2907" s="21" t="s">
        <v>9245</v>
      </c>
      <c r="S2907" s="21" t="s">
        <v>3657</v>
      </c>
      <c r="T2907" s="21" t="s">
        <v>5518</v>
      </c>
      <c r="U2907" s="21" t="s">
        <v>4429</v>
      </c>
      <c r="V2907" s="21" t="s">
        <v>9273</v>
      </c>
      <c r="W2907" s="21" t="s">
        <v>3661</v>
      </c>
      <c r="X2907" s="21" t="s">
        <v>3648</v>
      </c>
    </row>
    <row r="2908">
      <c r="A2908" s="21" t="s">
        <v>9151</v>
      </c>
      <c r="B2908" s="21" t="s">
        <v>4764</v>
      </c>
      <c r="C2908" s="21" t="s">
        <v>9276</v>
      </c>
      <c r="D2908" s="21" t="s">
        <v>9277</v>
      </c>
      <c r="E2908" s="21" t="s">
        <v>5173</v>
      </c>
      <c r="F2908" s="21" t="s">
        <v>3652</v>
      </c>
      <c r="G2908" s="21">
        <v>41</v>
      </c>
      <c r="H2908" s="21" t="s">
        <v>3648</v>
      </c>
      <c r="I2908" s="21" t="s">
        <v>3654</v>
      </c>
      <c r="J2908" s="21" t="s">
        <v>3654</v>
      </c>
      <c r="K2908" s="21" t="s">
        <v>3648</v>
      </c>
      <c r="L2908" s="21" t="s">
        <v>3655</v>
      </c>
      <c r="M2908" s="21" t="s">
        <v>9278</v>
      </c>
      <c r="N2908" s="21" t="s">
        <v>3648</v>
      </c>
      <c r="O2908" s="21" t="s">
        <v>3648</v>
      </c>
      <c r="P2908" s="21" t="s">
        <v>3648</v>
      </c>
      <c r="Q2908" s="21" t="s">
        <v>3648</v>
      </c>
      <c r="R2908" s="21" t="s">
        <v>9279</v>
      </c>
      <c r="S2908" s="21" t="s">
        <v>3657</v>
      </c>
      <c r="T2908" s="21" t="s">
        <v>5588</v>
      </c>
      <c r="U2908" s="21" t="s">
        <v>4866</v>
      </c>
      <c r="V2908" s="21" t="s">
        <v>9280</v>
      </c>
      <c r="W2908" s="21" t="s">
        <v>3661</v>
      </c>
      <c r="X2908" s="21" t="s">
        <v>3648</v>
      </c>
    </row>
    <row r="2909">
      <c r="A2909" s="21" t="s">
        <v>9151</v>
      </c>
      <c r="B2909" s="21" t="s">
        <v>9281</v>
      </c>
      <c r="C2909" s="21" t="s">
        <v>9282</v>
      </c>
      <c r="D2909" s="21" t="s">
        <v>3648</v>
      </c>
      <c r="E2909" s="21" t="s">
        <v>4212</v>
      </c>
      <c r="F2909" s="21" t="s">
        <v>3667</v>
      </c>
      <c r="G2909" s="21">
        <v>46</v>
      </c>
      <c r="H2909" s="21" t="s">
        <v>3648</v>
      </c>
      <c r="I2909" s="21" t="s">
        <v>3654</v>
      </c>
      <c r="J2909" s="21" t="s">
        <v>3654</v>
      </c>
      <c r="K2909" s="21" t="s">
        <v>3648</v>
      </c>
      <c r="L2909" s="21" t="s">
        <v>3655</v>
      </c>
      <c r="M2909" s="21" t="s">
        <v>9278</v>
      </c>
      <c r="N2909" s="21" t="s">
        <v>3648</v>
      </c>
      <c r="O2909" s="21" t="s">
        <v>3648</v>
      </c>
      <c r="P2909" s="21" t="s">
        <v>3648</v>
      </c>
      <c r="Q2909" s="21" t="s">
        <v>3648</v>
      </c>
      <c r="R2909" s="21" t="s">
        <v>9279</v>
      </c>
      <c r="S2909" s="21" t="s">
        <v>3657</v>
      </c>
      <c r="T2909" s="21" t="s">
        <v>5588</v>
      </c>
      <c r="U2909" s="21" t="s">
        <v>4866</v>
      </c>
      <c r="V2909" s="21" t="s">
        <v>9280</v>
      </c>
      <c r="W2909" s="21" t="s">
        <v>3661</v>
      </c>
      <c r="X2909" s="21" t="s">
        <v>3648</v>
      </c>
    </row>
    <row r="2910">
      <c r="A2910" s="21" t="s">
        <v>9136</v>
      </c>
      <c r="B2910" s="21" t="s">
        <v>5411</v>
      </c>
      <c r="C2910" s="21" t="s">
        <v>9283</v>
      </c>
      <c r="D2910" s="21" t="s">
        <v>9284</v>
      </c>
      <c r="E2910" s="21">
        <v>2</v>
      </c>
      <c r="F2910" s="21" t="s">
        <v>3727</v>
      </c>
      <c r="G2910" s="21">
        <v>312.46</v>
      </c>
      <c r="H2910" s="21" t="s">
        <v>3648</v>
      </c>
      <c r="I2910" s="21" t="s">
        <v>3654</v>
      </c>
      <c r="J2910" s="21" t="s">
        <v>3654</v>
      </c>
      <c r="K2910" s="21" t="s">
        <v>3648</v>
      </c>
      <c r="L2910" s="21" t="s">
        <v>3655</v>
      </c>
      <c r="M2910" s="21" t="s">
        <v>9285</v>
      </c>
      <c r="N2910" s="21" t="s">
        <v>3648</v>
      </c>
      <c r="O2910" s="21" t="s">
        <v>3648</v>
      </c>
      <c r="P2910" s="21" t="s">
        <v>3648</v>
      </c>
      <c r="Q2910" s="21" t="s">
        <v>3648</v>
      </c>
      <c r="R2910" s="21" t="s">
        <v>3648</v>
      </c>
      <c r="S2910" s="21" t="s">
        <v>3657</v>
      </c>
      <c r="T2910" s="21" t="s">
        <v>4747</v>
      </c>
      <c r="U2910" s="21" t="s">
        <v>4203</v>
      </c>
      <c r="V2910" s="21" t="s">
        <v>9286</v>
      </c>
      <c r="W2910" s="21" t="s">
        <v>3661</v>
      </c>
      <c r="X2910" s="21" t="s">
        <v>3648</v>
      </c>
    </row>
    <row r="2911">
      <c r="A2911" s="21" t="s">
        <v>9287</v>
      </c>
      <c r="B2911" s="21" t="s">
        <v>9288</v>
      </c>
      <c r="C2911" s="21" t="s">
        <v>9289</v>
      </c>
      <c r="D2911" s="21" t="s">
        <v>9290</v>
      </c>
      <c r="E2911" s="21">
        <v>5</v>
      </c>
      <c r="F2911" s="21" t="s">
        <v>3727</v>
      </c>
      <c r="G2911" s="21">
        <v>224.04</v>
      </c>
      <c r="H2911" s="21" t="s">
        <v>3648</v>
      </c>
      <c r="I2911" s="21" t="s">
        <v>3654</v>
      </c>
      <c r="J2911" s="21" t="s">
        <v>3654</v>
      </c>
      <c r="K2911" s="21" t="s">
        <v>3648</v>
      </c>
      <c r="L2911" s="21" t="s">
        <v>3655</v>
      </c>
      <c r="M2911" s="21" t="s">
        <v>9291</v>
      </c>
      <c r="N2911" s="21" t="s">
        <v>3648</v>
      </c>
      <c r="O2911" s="21" t="s">
        <v>3648</v>
      </c>
      <c r="P2911" s="21" t="s">
        <v>3648</v>
      </c>
      <c r="Q2911" s="21" t="s">
        <v>3648</v>
      </c>
      <c r="R2911" s="21" t="s">
        <v>9292</v>
      </c>
      <c r="S2911" s="21" t="s">
        <v>3657</v>
      </c>
      <c r="T2911" s="21" t="s">
        <v>5533</v>
      </c>
      <c r="U2911" s="21" t="s">
        <v>4827</v>
      </c>
      <c r="V2911" s="21" t="s">
        <v>9293</v>
      </c>
      <c r="W2911" s="21" t="s">
        <v>3661</v>
      </c>
      <c r="X2911" s="21" t="s">
        <v>3648</v>
      </c>
    </row>
    <row r="2912">
      <c r="A2912" s="21" t="s">
        <v>9294</v>
      </c>
      <c r="B2912" s="21" t="s">
        <v>9295</v>
      </c>
      <c r="C2912" s="21" t="s">
        <v>9296</v>
      </c>
      <c r="D2912" s="21">
        <v>201066</v>
      </c>
      <c r="E2912" s="21">
        <v>4</v>
      </c>
      <c r="F2912" s="21" t="s">
        <v>3792</v>
      </c>
      <c r="G2912" s="21">
        <v>10</v>
      </c>
      <c r="H2912" s="21" t="s">
        <v>3648</v>
      </c>
      <c r="I2912" s="21" t="s">
        <v>9297</v>
      </c>
      <c r="J2912" s="21" t="s">
        <v>3648</v>
      </c>
      <c r="K2912" s="21" t="s">
        <v>3648</v>
      </c>
      <c r="L2912" s="21" t="s">
        <v>3655</v>
      </c>
      <c r="M2912" s="21" t="s">
        <v>3648</v>
      </c>
      <c r="N2912" s="21" t="s">
        <v>3648</v>
      </c>
      <c r="O2912" s="21" t="s">
        <v>3648</v>
      </c>
      <c r="P2912" s="21" t="s">
        <v>3648</v>
      </c>
      <c r="Q2912" s="21" t="s">
        <v>3648</v>
      </c>
      <c r="R2912" s="21" t="s">
        <v>3648</v>
      </c>
      <c r="S2912" s="21" t="s">
        <v>4254</v>
      </c>
      <c r="T2912" s="21" t="s">
        <v>4254</v>
      </c>
      <c r="U2912" s="21" t="s">
        <v>4255</v>
      </c>
      <c r="V2912" s="21" t="s">
        <v>9298</v>
      </c>
      <c r="W2912" s="21" t="s">
        <v>3661</v>
      </c>
      <c r="X2912" s="21" t="s">
        <v>3648</v>
      </c>
    </row>
    <row r="2913">
      <c r="A2913" s="21" t="s">
        <v>9294</v>
      </c>
      <c r="B2913" s="21" t="s">
        <v>9299</v>
      </c>
      <c r="C2913" s="21" t="s">
        <v>9300</v>
      </c>
      <c r="D2913" s="21">
        <v>201093</v>
      </c>
      <c r="E2913" s="21">
        <v>8</v>
      </c>
      <c r="F2913" s="21" t="s">
        <v>3792</v>
      </c>
      <c r="G2913" s="21">
        <v>12</v>
      </c>
      <c r="H2913" s="21" t="s">
        <v>3648</v>
      </c>
      <c r="I2913" s="21" t="s">
        <v>9297</v>
      </c>
      <c r="J2913" s="21" t="s">
        <v>3648</v>
      </c>
      <c r="K2913" s="21" t="s">
        <v>3648</v>
      </c>
      <c r="L2913" s="21" t="s">
        <v>3655</v>
      </c>
      <c r="M2913" s="21" t="s">
        <v>3648</v>
      </c>
      <c r="N2913" s="21" t="s">
        <v>3648</v>
      </c>
      <c r="O2913" s="21" t="s">
        <v>3648</v>
      </c>
      <c r="P2913" s="21" t="s">
        <v>3648</v>
      </c>
      <c r="Q2913" s="21" t="s">
        <v>3648</v>
      </c>
      <c r="R2913" s="21" t="s">
        <v>3648</v>
      </c>
      <c r="S2913" s="21" t="s">
        <v>4254</v>
      </c>
      <c r="T2913" s="21" t="s">
        <v>4254</v>
      </c>
      <c r="U2913" s="21" t="s">
        <v>4255</v>
      </c>
      <c r="V2913" s="21" t="s">
        <v>9298</v>
      </c>
      <c r="W2913" s="21" t="s">
        <v>3661</v>
      </c>
      <c r="X2913" s="21" t="s">
        <v>3648</v>
      </c>
    </row>
    <row r="2914">
      <c r="A2914" s="21" t="s">
        <v>9294</v>
      </c>
      <c r="B2914" s="21" t="s">
        <v>9301</v>
      </c>
      <c r="C2914" s="21" t="s">
        <v>9302</v>
      </c>
      <c r="D2914" s="21">
        <v>201103</v>
      </c>
      <c r="E2914" s="21">
        <v>10</v>
      </c>
      <c r="F2914" s="21" t="s">
        <v>3792</v>
      </c>
      <c r="G2914" s="21">
        <v>12.5</v>
      </c>
      <c r="H2914" s="21" t="s">
        <v>3648</v>
      </c>
      <c r="I2914" s="21" t="s">
        <v>9297</v>
      </c>
      <c r="J2914" s="21" t="s">
        <v>3648</v>
      </c>
      <c r="K2914" s="21" t="s">
        <v>3648</v>
      </c>
      <c r="L2914" s="21" t="s">
        <v>3655</v>
      </c>
      <c r="M2914" s="21" t="s">
        <v>3648</v>
      </c>
      <c r="N2914" s="21" t="s">
        <v>3648</v>
      </c>
      <c r="O2914" s="21" t="s">
        <v>3648</v>
      </c>
      <c r="P2914" s="21" t="s">
        <v>3648</v>
      </c>
      <c r="Q2914" s="21" t="s">
        <v>3648</v>
      </c>
      <c r="R2914" s="21" t="s">
        <v>3648</v>
      </c>
      <c r="S2914" s="21" t="s">
        <v>4254</v>
      </c>
      <c r="T2914" s="21" t="s">
        <v>4254</v>
      </c>
      <c r="U2914" s="21" t="s">
        <v>4255</v>
      </c>
      <c r="V2914" s="21" t="s">
        <v>9298</v>
      </c>
      <c r="W2914" s="21" t="s">
        <v>3661</v>
      </c>
      <c r="X2914" s="21" t="s">
        <v>3648</v>
      </c>
    </row>
    <row r="2915">
      <c r="A2915" s="21" t="s">
        <v>9294</v>
      </c>
      <c r="B2915" s="21" t="s">
        <v>3836</v>
      </c>
      <c r="C2915" s="21" t="s">
        <v>9303</v>
      </c>
      <c r="D2915" s="21">
        <v>301003</v>
      </c>
      <c r="E2915" s="21">
        <v>8</v>
      </c>
      <c r="F2915" s="21" t="s">
        <v>3792</v>
      </c>
      <c r="G2915" s="21">
        <v>1.3</v>
      </c>
      <c r="H2915" s="21" t="s">
        <v>3648</v>
      </c>
      <c r="I2915" s="21" t="s">
        <v>9297</v>
      </c>
      <c r="J2915" s="21" t="s">
        <v>3648</v>
      </c>
      <c r="K2915" s="21" t="s">
        <v>3648</v>
      </c>
      <c r="L2915" s="21" t="s">
        <v>3655</v>
      </c>
      <c r="M2915" s="21" t="s">
        <v>3648</v>
      </c>
      <c r="N2915" s="21" t="s">
        <v>3648</v>
      </c>
      <c r="O2915" s="21" t="s">
        <v>3648</v>
      </c>
      <c r="P2915" s="21" t="s">
        <v>3648</v>
      </c>
      <c r="Q2915" s="21" t="s">
        <v>3648</v>
      </c>
      <c r="R2915" s="21" t="s">
        <v>3648</v>
      </c>
      <c r="S2915" s="21" t="s">
        <v>4254</v>
      </c>
      <c r="T2915" s="21" t="s">
        <v>4254</v>
      </c>
      <c r="U2915" s="21" t="s">
        <v>4255</v>
      </c>
      <c r="V2915" s="21" t="s">
        <v>9298</v>
      </c>
      <c r="W2915" s="21" t="s">
        <v>3661</v>
      </c>
      <c r="X2915" s="21" t="s">
        <v>3648</v>
      </c>
    </row>
    <row r="2916">
      <c r="A2916" s="21" t="s">
        <v>9294</v>
      </c>
      <c r="B2916" s="21" t="s">
        <v>3896</v>
      </c>
      <c r="C2916" s="21" t="s">
        <v>9304</v>
      </c>
      <c r="D2916" s="21">
        <v>301006</v>
      </c>
      <c r="E2916" s="21">
        <v>20</v>
      </c>
      <c r="F2916" s="21" t="s">
        <v>3792</v>
      </c>
      <c r="G2916" s="21">
        <v>3.05</v>
      </c>
      <c r="H2916" s="21" t="s">
        <v>3648</v>
      </c>
      <c r="I2916" s="21" t="s">
        <v>9297</v>
      </c>
      <c r="J2916" s="21" t="s">
        <v>3648</v>
      </c>
      <c r="K2916" s="21" t="s">
        <v>3648</v>
      </c>
      <c r="L2916" s="21" t="s">
        <v>3655</v>
      </c>
      <c r="M2916" s="21" t="s">
        <v>3648</v>
      </c>
      <c r="N2916" s="21" t="s">
        <v>3648</v>
      </c>
      <c r="O2916" s="21" t="s">
        <v>3648</v>
      </c>
      <c r="P2916" s="21" t="s">
        <v>3648</v>
      </c>
      <c r="Q2916" s="21" t="s">
        <v>3648</v>
      </c>
      <c r="R2916" s="21" t="s">
        <v>3648</v>
      </c>
      <c r="S2916" s="21" t="s">
        <v>4254</v>
      </c>
      <c r="T2916" s="21" t="s">
        <v>4254</v>
      </c>
      <c r="U2916" s="21" t="s">
        <v>4255</v>
      </c>
      <c r="V2916" s="21" t="s">
        <v>9298</v>
      </c>
      <c r="W2916" s="21" t="s">
        <v>3661</v>
      </c>
      <c r="X2916" s="21" t="s">
        <v>3648</v>
      </c>
    </row>
    <row r="2917">
      <c r="A2917" s="21" t="s">
        <v>9294</v>
      </c>
      <c r="B2917" s="21" t="s">
        <v>8699</v>
      </c>
      <c r="C2917" s="21" t="s">
        <v>9305</v>
      </c>
      <c r="D2917" s="21">
        <v>301029</v>
      </c>
      <c r="E2917" s="21">
        <v>4</v>
      </c>
      <c r="F2917" s="21" t="s">
        <v>3792</v>
      </c>
      <c r="G2917" s="21">
        <v>4.25</v>
      </c>
      <c r="H2917" s="21" t="s">
        <v>3648</v>
      </c>
      <c r="I2917" s="21" t="s">
        <v>9297</v>
      </c>
      <c r="J2917" s="21" t="s">
        <v>3648</v>
      </c>
      <c r="K2917" s="21" t="s">
        <v>3648</v>
      </c>
      <c r="L2917" s="21" t="s">
        <v>3655</v>
      </c>
      <c r="M2917" s="21" t="s">
        <v>3648</v>
      </c>
      <c r="N2917" s="21" t="s">
        <v>3648</v>
      </c>
      <c r="O2917" s="21" t="s">
        <v>3648</v>
      </c>
      <c r="P2917" s="21" t="s">
        <v>3648</v>
      </c>
      <c r="Q2917" s="21" t="s">
        <v>3648</v>
      </c>
      <c r="R2917" s="21" t="s">
        <v>3648</v>
      </c>
      <c r="S2917" s="21" t="s">
        <v>4254</v>
      </c>
      <c r="T2917" s="21" t="s">
        <v>4254</v>
      </c>
      <c r="U2917" s="21" t="s">
        <v>4255</v>
      </c>
      <c r="V2917" s="21" t="s">
        <v>9298</v>
      </c>
      <c r="W2917" s="21" t="s">
        <v>3661</v>
      </c>
      <c r="X2917" s="21" t="s">
        <v>3648</v>
      </c>
    </row>
    <row r="2918">
      <c r="A2918" s="21" t="s">
        <v>9294</v>
      </c>
      <c r="B2918" s="21" t="s">
        <v>3885</v>
      </c>
      <c r="C2918" s="21" t="s">
        <v>9306</v>
      </c>
      <c r="D2918" s="21">
        <v>301036</v>
      </c>
      <c r="E2918" s="21">
        <v>10</v>
      </c>
      <c r="F2918" s="21" t="s">
        <v>3792</v>
      </c>
      <c r="G2918" s="21">
        <v>1.485</v>
      </c>
      <c r="H2918" s="21" t="s">
        <v>3648</v>
      </c>
      <c r="I2918" s="21" t="s">
        <v>9297</v>
      </c>
      <c r="J2918" s="21" t="s">
        <v>3648</v>
      </c>
      <c r="K2918" s="21" t="s">
        <v>3648</v>
      </c>
      <c r="L2918" s="21" t="s">
        <v>3655</v>
      </c>
      <c r="M2918" s="21" t="s">
        <v>3648</v>
      </c>
      <c r="N2918" s="21" t="s">
        <v>3648</v>
      </c>
      <c r="O2918" s="21" t="s">
        <v>3648</v>
      </c>
      <c r="P2918" s="21" t="s">
        <v>3648</v>
      </c>
      <c r="Q2918" s="21" t="s">
        <v>3648</v>
      </c>
      <c r="R2918" s="21" t="s">
        <v>3648</v>
      </c>
      <c r="S2918" s="21" t="s">
        <v>4254</v>
      </c>
      <c r="T2918" s="21" t="s">
        <v>4254</v>
      </c>
      <c r="U2918" s="21" t="s">
        <v>4255</v>
      </c>
      <c r="V2918" s="21" t="s">
        <v>9298</v>
      </c>
      <c r="W2918" s="21" t="s">
        <v>3661</v>
      </c>
      <c r="X2918" s="21" t="s">
        <v>3648</v>
      </c>
    </row>
    <row r="2919">
      <c r="A2919" s="21" t="s">
        <v>9294</v>
      </c>
      <c r="B2919" s="21" t="s">
        <v>8666</v>
      </c>
      <c r="C2919" s="21" t="s">
        <v>9307</v>
      </c>
      <c r="D2919" s="21">
        <v>301047</v>
      </c>
      <c r="E2919" s="21">
        <v>2</v>
      </c>
      <c r="F2919" s="21" t="s">
        <v>3792</v>
      </c>
      <c r="G2919" s="21">
        <v>4.65</v>
      </c>
      <c r="H2919" s="21" t="s">
        <v>3648</v>
      </c>
      <c r="I2919" s="21" t="s">
        <v>9297</v>
      </c>
      <c r="J2919" s="21" t="s">
        <v>3648</v>
      </c>
      <c r="K2919" s="21" t="s">
        <v>3648</v>
      </c>
      <c r="L2919" s="21" t="s">
        <v>3655</v>
      </c>
      <c r="M2919" s="21" t="s">
        <v>3648</v>
      </c>
      <c r="N2919" s="21" t="s">
        <v>3648</v>
      </c>
      <c r="O2919" s="21" t="s">
        <v>3648</v>
      </c>
      <c r="P2919" s="21" t="s">
        <v>3648</v>
      </c>
      <c r="Q2919" s="21" t="s">
        <v>3648</v>
      </c>
      <c r="R2919" s="21" t="s">
        <v>3648</v>
      </c>
      <c r="S2919" s="21" t="s">
        <v>4254</v>
      </c>
      <c r="T2919" s="21" t="s">
        <v>4254</v>
      </c>
      <c r="U2919" s="21" t="s">
        <v>4255</v>
      </c>
      <c r="V2919" s="21" t="s">
        <v>9298</v>
      </c>
      <c r="W2919" s="21" t="s">
        <v>3661</v>
      </c>
      <c r="X2919" s="21" t="s">
        <v>3648</v>
      </c>
    </row>
    <row r="2920">
      <c r="A2920" s="21" t="s">
        <v>9294</v>
      </c>
      <c r="B2920" s="21" t="s">
        <v>3932</v>
      </c>
      <c r="C2920" s="21" t="s">
        <v>9308</v>
      </c>
      <c r="D2920" s="21">
        <v>301054</v>
      </c>
      <c r="E2920" s="21">
        <v>10</v>
      </c>
      <c r="F2920" s="21" t="s">
        <v>3792</v>
      </c>
      <c r="G2920" s="21">
        <v>3.65</v>
      </c>
      <c r="H2920" s="21" t="s">
        <v>3648</v>
      </c>
      <c r="I2920" s="21" t="s">
        <v>9297</v>
      </c>
      <c r="J2920" s="21" t="s">
        <v>3648</v>
      </c>
      <c r="K2920" s="21" t="s">
        <v>3648</v>
      </c>
      <c r="L2920" s="21" t="s">
        <v>3655</v>
      </c>
      <c r="M2920" s="21" t="s">
        <v>3648</v>
      </c>
      <c r="N2920" s="21" t="s">
        <v>3648</v>
      </c>
      <c r="O2920" s="21" t="s">
        <v>3648</v>
      </c>
      <c r="P2920" s="21" t="s">
        <v>3648</v>
      </c>
      <c r="Q2920" s="21" t="s">
        <v>3648</v>
      </c>
      <c r="R2920" s="21" t="s">
        <v>3648</v>
      </c>
      <c r="S2920" s="21" t="s">
        <v>4254</v>
      </c>
      <c r="T2920" s="21" t="s">
        <v>4254</v>
      </c>
      <c r="U2920" s="21" t="s">
        <v>4255</v>
      </c>
      <c r="V2920" s="21" t="s">
        <v>9298</v>
      </c>
      <c r="W2920" s="21" t="s">
        <v>3661</v>
      </c>
      <c r="X2920" s="21" t="s">
        <v>3648</v>
      </c>
    </row>
    <row r="2921">
      <c r="A2921" s="21" t="s">
        <v>9294</v>
      </c>
      <c r="B2921" s="21" t="s">
        <v>9309</v>
      </c>
      <c r="C2921" s="21" t="s">
        <v>9310</v>
      </c>
      <c r="D2921" s="21">
        <v>301064</v>
      </c>
      <c r="E2921" s="21">
        <v>6</v>
      </c>
      <c r="F2921" s="21" t="s">
        <v>3792</v>
      </c>
      <c r="G2921" s="21">
        <v>6.2</v>
      </c>
      <c r="H2921" s="21" t="s">
        <v>3648</v>
      </c>
      <c r="I2921" s="21" t="s">
        <v>9297</v>
      </c>
      <c r="J2921" s="21" t="s">
        <v>3648</v>
      </c>
      <c r="K2921" s="21" t="s">
        <v>3648</v>
      </c>
      <c r="L2921" s="21" t="s">
        <v>3655</v>
      </c>
      <c r="M2921" s="21" t="s">
        <v>3648</v>
      </c>
      <c r="N2921" s="21" t="s">
        <v>3648</v>
      </c>
      <c r="O2921" s="21" t="s">
        <v>3648</v>
      </c>
      <c r="P2921" s="21" t="s">
        <v>3648</v>
      </c>
      <c r="Q2921" s="21" t="s">
        <v>3648</v>
      </c>
      <c r="R2921" s="21" t="s">
        <v>3648</v>
      </c>
      <c r="S2921" s="21" t="s">
        <v>4254</v>
      </c>
      <c r="T2921" s="21" t="s">
        <v>4254</v>
      </c>
      <c r="U2921" s="21" t="s">
        <v>4255</v>
      </c>
      <c r="V2921" s="21" t="s">
        <v>9298</v>
      </c>
      <c r="W2921" s="21" t="s">
        <v>3661</v>
      </c>
      <c r="X2921" s="21" t="s">
        <v>3648</v>
      </c>
    </row>
    <row r="2922">
      <c r="A2922" s="21" t="s">
        <v>9294</v>
      </c>
      <c r="B2922" s="21" t="s">
        <v>4717</v>
      </c>
      <c r="C2922" s="21" t="s">
        <v>9311</v>
      </c>
      <c r="D2922" s="21">
        <v>301114</v>
      </c>
      <c r="E2922" s="21">
        <v>4</v>
      </c>
      <c r="F2922" s="21" t="s">
        <v>3792</v>
      </c>
      <c r="G2922" s="21">
        <v>2.3</v>
      </c>
      <c r="H2922" s="21" t="s">
        <v>3648</v>
      </c>
      <c r="I2922" s="21" t="s">
        <v>9297</v>
      </c>
      <c r="J2922" s="21" t="s">
        <v>3648</v>
      </c>
      <c r="K2922" s="21" t="s">
        <v>3648</v>
      </c>
      <c r="L2922" s="21" t="s">
        <v>3655</v>
      </c>
      <c r="M2922" s="21" t="s">
        <v>3648</v>
      </c>
      <c r="N2922" s="21" t="s">
        <v>3648</v>
      </c>
      <c r="O2922" s="21" t="s">
        <v>3648</v>
      </c>
      <c r="P2922" s="21" t="s">
        <v>3648</v>
      </c>
      <c r="Q2922" s="21" t="s">
        <v>3648</v>
      </c>
      <c r="R2922" s="21" t="s">
        <v>3648</v>
      </c>
      <c r="S2922" s="21" t="s">
        <v>4254</v>
      </c>
      <c r="T2922" s="21" t="s">
        <v>4254</v>
      </c>
      <c r="U2922" s="21" t="s">
        <v>4255</v>
      </c>
      <c r="V2922" s="21" t="s">
        <v>9298</v>
      </c>
      <c r="W2922" s="21" t="s">
        <v>3661</v>
      </c>
      <c r="X2922" s="21" t="s">
        <v>3648</v>
      </c>
    </row>
    <row r="2923">
      <c r="A2923" s="21" t="s">
        <v>9294</v>
      </c>
      <c r="B2923" s="21" t="s">
        <v>8644</v>
      </c>
      <c r="C2923" s="21" t="s">
        <v>9312</v>
      </c>
      <c r="D2923" s="21">
        <v>301122</v>
      </c>
      <c r="E2923" s="21">
        <v>25</v>
      </c>
      <c r="F2923" s="21" t="s">
        <v>3792</v>
      </c>
      <c r="G2923" s="21">
        <v>1.3</v>
      </c>
      <c r="H2923" s="21" t="s">
        <v>3648</v>
      </c>
      <c r="I2923" s="21" t="s">
        <v>9297</v>
      </c>
      <c r="J2923" s="21" t="s">
        <v>3648</v>
      </c>
      <c r="K2923" s="21" t="s">
        <v>3648</v>
      </c>
      <c r="L2923" s="21" t="s">
        <v>3655</v>
      </c>
      <c r="M2923" s="21" t="s">
        <v>3648</v>
      </c>
      <c r="N2923" s="21" t="s">
        <v>3648</v>
      </c>
      <c r="O2923" s="21" t="s">
        <v>3648</v>
      </c>
      <c r="P2923" s="21" t="s">
        <v>3648</v>
      </c>
      <c r="Q2923" s="21" t="s">
        <v>3648</v>
      </c>
      <c r="R2923" s="21" t="s">
        <v>3648</v>
      </c>
      <c r="S2923" s="21" t="s">
        <v>4254</v>
      </c>
      <c r="T2923" s="21" t="s">
        <v>4254</v>
      </c>
      <c r="U2923" s="21" t="s">
        <v>4255</v>
      </c>
      <c r="V2923" s="21" t="s">
        <v>9298</v>
      </c>
      <c r="W2923" s="21" t="s">
        <v>3661</v>
      </c>
      <c r="X2923" s="21" t="s">
        <v>3648</v>
      </c>
    </row>
    <row r="2924">
      <c r="A2924" s="21" t="s">
        <v>9294</v>
      </c>
      <c r="B2924" s="21" t="s">
        <v>9313</v>
      </c>
      <c r="C2924" s="21" t="s">
        <v>9314</v>
      </c>
      <c r="D2924" s="21">
        <v>301130</v>
      </c>
      <c r="E2924" s="21">
        <v>16</v>
      </c>
      <c r="F2924" s="21" t="s">
        <v>3792</v>
      </c>
      <c r="G2924" s="21">
        <v>2.05</v>
      </c>
      <c r="H2924" s="21" t="s">
        <v>3648</v>
      </c>
      <c r="I2924" s="21" t="s">
        <v>9297</v>
      </c>
      <c r="J2924" s="21" t="s">
        <v>3648</v>
      </c>
      <c r="K2924" s="21" t="s">
        <v>3648</v>
      </c>
      <c r="L2924" s="21" t="s">
        <v>3655</v>
      </c>
      <c r="M2924" s="21" t="s">
        <v>3648</v>
      </c>
      <c r="N2924" s="21" t="s">
        <v>3648</v>
      </c>
      <c r="O2924" s="21" t="s">
        <v>3648</v>
      </c>
      <c r="P2924" s="21" t="s">
        <v>3648</v>
      </c>
      <c r="Q2924" s="21" t="s">
        <v>3648</v>
      </c>
      <c r="R2924" s="21" t="s">
        <v>3648</v>
      </c>
      <c r="S2924" s="21" t="s">
        <v>4254</v>
      </c>
      <c r="T2924" s="21" t="s">
        <v>4254</v>
      </c>
      <c r="U2924" s="21" t="s">
        <v>4255</v>
      </c>
      <c r="V2924" s="21" t="s">
        <v>9298</v>
      </c>
      <c r="W2924" s="21" t="s">
        <v>3661</v>
      </c>
      <c r="X2924" s="21" t="s">
        <v>3648</v>
      </c>
    </row>
    <row r="2925">
      <c r="A2925" s="21" t="s">
        <v>9294</v>
      </c>
      <c r="B2925" s="21" t="s">
        <v>9315</v>
      </c>
      <c r="C2925" s="21" t="s">
        <v>9316</v>
      </c>
      <c r="D2925" s="21">
        <v>701002</v>
      </c>
      <c r="E2925" s="21">
        <v>6</v>
      </c>
      <c r="F2925" s="21" t="s">
        <v>3667</v>
      </c>
      <c r="G2925" s="21">
        <v>3.8</v>
      </c>
      <c r="H2925" s="21" t="s">
        <v>3648</v>
      </c>
      <c r="I2925" s="21" t="s">
        <v>9297</v>
      </c>
      <c r="J2925" s="21" t="s">
        <v>3648</v>
      </c>
      <c r="K2925" s="21" t="s">
        <v>3648</v>
      </c>
      <c r="L2925" s="21" t="s">
        <v>3655</v>
      </c>
      <c r="M2925" s="21" t="s">
        <v>3648</v>
      </c>
      <c r="N2925" s="21" t="s">
        <v>3648</v>
      </c>
      <c r="O2925" s="21" t="s">
        <v>3648</v>
      </c>
      <c r="P2925" s="21" t="s">
        <v>3648</v>
      </c>
      <c r="Q2925" s="21" t="s">
        <v>3648</v>
      </c>
      <c r="R2925" s="21" t="s">
        <v>3648</v>
      </c>
      <c r="S2925" s="21" t="s">
        <v>4254</v>
      </c>
      <c r="T2925" s="21" t="s">
        <v>4254</v>
      </c>
      <c r="U2925" s="21" t="s">
        <v>4255</v>
      </c>
      <c r="V2925" s="21" t="s">
        <v>9298</v>
      </c>
      <c r="W2925" s="21" t="s">
        <v>3661</v>
      </c>
      <c r="X2925" s="21" t="s">
        <v>3648</v>
      </c>
    </row>
    <row r="2926">
      <c r="A2926" s="21" t="s">
        <v>9294</v>
      </c>
      <c r="B2926" s="21" t="s">
        <v>8774</v>
      </c>
      <c r="C2926" s="21" t="s">
        <v>9317</v>
      </c>
      <c r="D2926" s="21">
        <v>701010</v>
      </c>
      <c r="E2926" s="21">
        <v>20</v>
      </c>
      <c r="F2926" s="21" t="s">
        <v>3686</v>
      </c>
      <c r="G2926" s="21">
        <v>1.43</v>
      </c>
      <c r="H2926" s="21" t="s">
        <v>3648</v>
      </c>
      <c r="I2926" s="21" t="s">
        <v>9297</v>
      </c>
      <c r="J2926" s="21" t="s">
        <v>3648</v>
      </c>
      <c r="K2926" s="21" t="s">
        <v>3648</v>
      </c>
      <c r="L2926" s="21" t="s">
        <v>3655</v>
      </c>
      <c r="M2926" s="21" t="s">
        <v>3648</v>
      </c>
      <c r="N2926" s="21" t="s">
        <v>3648</v>
      </c>
      <c r="O2926" s="21" t="s">
        <v>3648</v>
      </c>
      <c r="P2926" s="21" t="s">
        <v>3648</v>
      </c>
      <c r="Q2926" s="21" t="s">
        <v>3648</v>
      </c>
      <c r="R2926" s="21" t="s">
        <v>3648</v>
      </c>
      <c r="S2926" s="21" t="s">
        <v>4254</v>
      </c>
      <c r="T2926" s="21" t="s">
        <v>4254</v>
      </c>
      <c r="U2926" s="21" t="s">
        <v>4255</v>
      </c>
      <c r="V2926" s="21" t="s">
        <v>9298</v>
      </c>
      <c r="W2926" s="21" t="s">
        <v>3661</v>
      </c>
      <c r="X2926" s="21" t="s">
        <v>3648</v>
      </c>
    </row>
    <row r="2927">
      <c r="A2927" s="21" t="s">
        <v>9294</v>
      </c>
      <c r="B2927" s="21" t="s">
        <v>9318</v>
      </c>
      <c r="C2927" s="21" t="s">
        <v>9319</v>
      </c>
      <c r="D2927" s="21">
        <v>701016</v>
      </c>
      <c r="E2927" s="21">
        <v>20</v>
      </c>
      <c r="F2927" s="21" t="s">
        <v>5598</v>
      </c>
      <c r="G2927" s="21">
        <v>0.39</v>
      </c>
      <c r="H2927" s="21" t="s">
        <v>3648</v>
      </c>
      <c r="I2927" s="21" t="s">
        <v>9297</v>
      </c>
      <c r="J2927" s="21" t="s">
        <v>3648</v>
      </c>
      <c r="K2927" s="21" t="s">
        <v>3648</v>
      </c>
      <c r="L2927" s="21" t="s">
        <v>3655</v>
      </c>
      <c r="M2927" s="21" t="s">
        <v>3648</v>
      </c>
      <c r="N2927" s="21" t="s">
        <v>3648</v>
      </c>
      <c r="O2927" s="21" t="s">
        <v>3648</v>
      </c>
      <c r="P2927" s="21" t="s">
        <v>3648</v>
      </c>
      <c r="Q2927" s="21" t="s">
        <v>3648</v>
      </c>
      <c r="R2927" s="21" t="s">
        <v>3648</v>
      </c>
      <c r="S2927" s="21" t="s">
        <v>4254</v>
      </c>
      <c r="T2927" s="21" t="s">
        <v>4254</v>
      </c>
      <c r="U2927" s="21" t="s">
        <v>4255</v>
      </c>
      <c r="V2927" s="21" t="s">
        <v>9298</v>
      </c>
      <c r="W2927" s="21" t="s">
        <v>3661</v>
      </c>
      <c r="X2927" s="21" t="s">
        <v>3648</v>
      </c>
    </row>
    <row r="2928">
      <c r="A2928" s="21" t="s">
        <v>9294</v>
      </c>
      <c r="B2928" s="21" t="s">
        <v>9320</v>
      </c>
      <c r="C2928" s="21" t="s">
        <v>9321</v>
      </c>
      <c r="D2928" s="21">
        <v>801077</v>
      </c>
      <c r="E2928" s="21">
        <v>12</v>
      </c>
      <c r="F2928" s="21" t="s">
        <v>3792</v>
      </c>
      <c r="G2928" s="21">
        <v>10</v>
      </c>
      <c r="H2928" s="21" t="s">
        <v>9322</v>
      </c>
      <c r="I2928" s="21" t="s">
        <v>9297</v>
      </c>
      <c r="J2928" s="21" t="s">
        <v>3648</v>
      </c>
      <c r="K2928" s="21" t="s">
        <v>3648</v>
      </c>
      <c r="L2928" s="21" t="s">
        <v>3655</v>
      </c>
      <c r="M2928" s="21" t="s">
        <v>3648</v>
      </c>
      <c r="N2928" s="21" t="s">
        <v>3648</v>
      </c>
      <c r="O2928" s="21" t="s">
        <v>3648</v>
      </c>
      <c r="P2928" s="21" t="s">
        <v>3648</v>
      </c>
      <c r="Q2928" s="21" t="s">
        <v>3648</v>
      </c>
      <c r="R2928" s="21" t="s">
        <v>3648</v>
      </c>
      <c r="S2928" s="21" t="s">
        <v>4254</v>
      </c>
      <c r="T2928" s="21" t="s">
        <v>4254</v>
      </c>
      <c r="U2928" s="21" t="s">
        <v>4255</v>
      </c>
      <c r="V2928" s="21" t="s">
        <v>9298</v>
      </c>
      <c r="W2928" s="21" t="s">
        <v>3661</v>
      </c>
      <c r="X2928" s="21" t="s">
        <v>3648</v>
      </c>
    </row>
    <row r="2929">
      <c r="A2929" s="21" t="s">
        <v>7759</v>
      </c>
      <c r="B2929" s="21" t="s">
        <v>5366</v>
      </c>
      <c r="C2929" s="21" t="s">
        <v>9323</v>
      </c>
      <c r="D2929" s="21">
        <v>118191</v>
      </c>
      <c r="E2929" s="21" t="s">
        <v>4199</v>
      </c>
      <c r="F2929" s="21" t="s">
        <v>3652</v>
      </c>
      <c r="G2929" s="21" t="s">
        <v>9324</v>
      </c>
      <c r="H2929" s="21" t="s">
        <v>3648</v>
      </c>
      <c r="I2929" s="21" t="s">
        <v>3654</v>
      </c>
      <c r="J2929" s="21" t="s">
        <v>3654</v>
      </c>
      <c r="K2929" s="21" t="s">
        <v>3648</v>
      </c>
      <c r="L2929" s="21" t="s">
        <v>3655</v>
      </c>
      <c r="M2929" s="21" t="s">
        <v>9325</v>
      </c>
      <c r="N2929" s="21" t="s">
        <v>3648</v>
      </c>
      <c r="O2929" s="21" t="s">
        <v>3648</v>
      </c>
      <c r="P2929" s="21" t="s">
        <v>3648</v>
      </c>
      <c r="Q2929" s="21" t="s">
        <v>3648</v>
      </c>
      <c r="R2929" s="21" t="s">
        <v>3648</v>
      </c>
      <c r="S2929" s="21" t="s">
        <v>3657</v>
      </c>
      <c r="T2929" s="21" t="s">
        <v>5438</v>
      </c>
      <c r="U2929" s="21" t="s">
        <v>4429</v>
      </c>
      <c r="V2929" s="21" t="s">
        <v>9326</v>
      </c>
      <c r="W2929" s="21" t="s">
        <v>3661</v>
      </c>
      <c r="X2929" s="21" t="s">
        <v>3648</v>
      </c>
    </row>
    <row r="2930">
      <c r="A2930" s="21" t="s">
        <v>7759</v>
      </c>
      <c r="B2930" s="21" t="s">
        <v>5417</v>
      </c>
      <c r="C2930" s="21" t="s">
        <v>9327</v>
      </c>
      <c r="D2930" s="21">
        <v>102007</v>
      </c>
      <c r="E2930" s="21" t="s">
        <v>4426</v>
      </c>
      <c r="F2930" s="21" t="s">
        <v>3866</v>
      </c>
      <c r="G2930" s="21" t="s">
        <v>9328</v>
      </c>
      <c r="H2930" s="21" t="s">
        <v>3648</v>
      </c>
      <c r="I2930" s="21" t="s">
        <v>3654</v>
      </c>
      <c r="J2930" s="21" t="s">
        <v>3654</v>
      </c>
      <c r="K2930" s="21" t="s">
        <v>3648</v>
      </c>
      <c r="L2930" s="21" t="s">
        <v>3655</v>
      </c>
      <c r="M2930" s="21" t="s">
        <v>9325</v>
      </c>
      <c r="N2930" s="21" t="s">
        <v>3648</v>
      </c>
      <c r="O2930" s="21" t="s">
        <v>3648</v>
      </c>
      <c r="P2930" s="21" t="s">
        <v>3648</v>
      </c>
      <c r="Q2930" s="21" t="s">
        <v>3648</v>
      </c>
      <c r="R2930" s="21" t="s">
        <v>3648</v>
      </c>
      <c r="S2930" s="21" t="s">
        <v>3657</v>
      </c>
      <c r="T2930" s="21" t="s">
        <v>5438</v>
      </c>
      <c r="U2930" s="21" t="s">
        <v>4429</v>
      </c>
      <c r="V2930" s="21" t="s">
        <v>9326</v>
      </c>
      <c r="W2930" s="21" t="s">
        <v>3661</v>
      </c>
      <c r="X2930" s="21" t="s">
        <v>3648</v>
      </c>
    </row>
    <row r="2931">
      <c r="A2931" s="21" t="s">
        <v>7759</v>
      </c>
      <c r="B2931" s="21" t="s">
        <v>3732</v>
      </c>
      <c r="C2931" s="21" t="s">
        <v>7774</v>
      </c>
      <c r="D2931" s="21">
        <v>121022</v>
      </c>
      <c r="E2931" s="21" t="s">
        <v>5173</v>
      </c>
      <c r="F2931" s="21" t="s">
        <v>3709</v>
      </c>
      <c r="G2931" s="21" t="s">
        <v>7775</v>
      </c>
      <c r="H2931" s="21" t="s">
        <v>3648</v>
      </c>
      <c r="I2931" s="21" t="s">
        <v>3654</v>
      </c>
      <c r="J2931" s="21" t="s">
        <v>3654</v>
      </c>
      <c r="K2931" s="21" t="s">
        <v>3648</v>
      </c>
      <c r="L2931" s="21" t="s">
        <v>3655</v>
      </c>
      <c r="M2931" s="21" t="s">
        <v>9325</v>
      </c>
      <c r="N2931" s="21" t="s">
        <v>3648</v>
      </c>
      <c r="O2931" s="21" t="s">
        <v>3648</v>
      </c>
      <c r="P2931" s="21" t="s">
        <v>3648</v>
      </c>
      <c r="Q2931" s="21" t="s">
        <v>3648</v>
      </c>
      <c r="R2931" s="21" t="s">
        <v>3648</v>
      </c>
      <c r="S2931" s="21" t="s">
        <v>3657</v>
      </c>
      <c r="T2931" s="21" t="s">
        <v>5438</v>
      </c>
      <c r="U2931" s="21" t="s">
        <v>4429</v>
      </c>
      <c r="V2931" s="21" t="s">
        <v>9326</v>
      </c>
      <c r="W2931" s="21" t="s">
        <v>3661</v>
      </c>
      <c r="X2931" s="21" t="s">
        <v>3648</v>
      </c>
    </row>
    <row r="2932">
      <c r="A2932" s="21" t="s">
        <v>7759</v>
      </c>
      <c r="B2932" s="21" t="s">
        <v>6570</v>
      </c>
      <c r="C2932" s="21" t="s">
        <v>9329</v>
      </c>
      <c r="D2932" s="21">
        <v>119238</v>
      </c>
      <c r="E2932" s="21" t="s">
        <v>4199</v>
      </c>
      <c r="F2932" s="21" t="s">
        <v>3667</v>
      </c>
      <c r="G2932" s="21" t="s">
        <v>9330</v>
      </c>
      <c r="H2932" s="21" t="s">
        <v>3648</v>
      </c>
      <c r="I2932" s="21" t="s">
        <v>3654</v>
      </c>
      <c r="J2932" s="21" t="s">
        <v>3654</v>
      </c>
      <c r="K2932" s="21" t="s">
        <v>3648</v>
      </c>
      <c r="L2932" s="21" t="s">
        <v>3655</v>
      </c>
      <c r="M2932" s="21" t="s">
        <v>9331</v>
      </c>
      <c r="N2932" s="21" t="s">
        <v>3648</v>
      </c>
      <c r="O2932" s="21" t="s">
        <v>3648</v>
      </c>
      <c r="P2932" s="21" t="s">
        <v>3648</v>
      </c>
      <c r="Q2932" s="21" t="s">
        <v>3648</v>
      </c>
      <c r="R2932" s="21" t="s">
        <v>3648</v>
      </c>
      <c r="S2932" s="21" t="s">
        <v>3657</v>
      </c>
      <c r="T2932" s="21" t="s">
        <v>5438</v>
      </c>
      <c r="U2932" s="21" t="s">
        <v>4429</v>
      </c>
      <c r="V2932" s="21" t="s">
        <v>9332</v>
      </c>
      <c r="W2932" s="21" t="s">
        <v>3661</v>
      </c>
      <c r="X2932" s="21" t="s">
        <v>3648</v>
      </c>
    </row>
    <row r="2933">
      <c r="A2933" s="21" t="s">
        <v>7759</v>
      </c>
      <c r="B2933" s="21" t="s">
        <v>5955</v>
      </c>
      <c r="C2933" s="21" t="s">
        <v>9333</v>
      </c>
      <c r="D2933" s="21">
        <v>125128</v>
      </c>
      <c r="E2933" s="21" t="s">
        <v>4199</v>
      </c>
      <c r="F2933" s="21" t="s">
        <v>3652</v>
      </c>
      <c r="G2933" s="21" t="s">
        <v>6818</v>
      </c>
      <c r="H2933" s="21" t="s">
        <v>3648</v>
      </c>
      <c r="I2933" s="21" t="s">
        <v>3654</v>
      </c>
      <c r="J2933" s="21" t="s">
        <v>3654</v>
      </c>
      <c r="K2933" s="21" t="s">
        <v>3648</v>
      </c>
      <c r="L2933" s="21" t="s">
        <v>3655</v>
      </c>
      <c r="M2933" s="21" t="s">
        <v>9331</v>
      </c>
      <c r="N2933" s="21" t="s">
        <v>3648</v>
      </c>
      <c r="O2933" s="21" t="s">
        <v>3648</v>
      </c>
      <c r="P2933" s="21" t="s">
        <v>3648</v>
      </c>
      <c r="Q2933" s="21" t="s">
        <v>3648</v>
      </c>
      <c r="R2933" s="21" t="s">
        <v>3648</v>
      </c>
      <c r="S2933" s="21" t="s">
        <v>3657</v>
      </c>
      <c r="T2933" s="21" t="s">
        <v>5438</v>
      </c>
      <c r="U2933" s="21" t="s">
        <v>4429</v>
      </c>
      <c r="V2933" s="21" t="s">
        <v>9332</v>
      </c>
      <c r="W2933" s="21" t="s">
        <v>3661</v>
      </c>
      <c r="X2933" s="21" t="s">
        <v>3648</v>
      </c>
    </row>
    <row r="2934">
      <c r="A2934" s="21" t="s">
        <v>6982</v>
      </c>
      <c r="B2934" s="21" t="s">
        <v>9334</v>
      </c>
      <c r="C2934" s="21" t="s">
        <v>9335</v>
      </c>
      <c r="D2934" s="21" t="s">
        <v>3648</v>
      </c>
      <c r="E2934" s="21">
        <v>1</v>
      </c>
      <c r="F2934" s="21" t="s">
        <v>3866</v>
      </c>
      <c r="G2934" s="21">
        <v>50.44</v>
      </c>
      <c r="H2934" s="21" t="s">
        <v>3648</v>
      </c>
      <c r="I2934" s="21" t="s">
        <v>3654</v>
      </c>
      <c r="J2934" s="21" t="s">
        <v>3654</v>
      </c>
      <c r="K2934" s="21" t="s">
        <v>3648</v>
      </c>
      <c r="L2934" s="21" t="s">
        <v>3655</v>
      </c>
      <c r="M2934" s="21" t="s">
        <v>9336</v>
      </c>
      <c r="N2934" s="21" t="s">
        <v>3648</v>
      </c>
      <c r="O2934" s="21" t="s">
        <v>3648</v>
      </c>
      <c r="P2934" s="21" t="s">
        <v>3648</v>
      </c>
      <c r="Q2934" s="21" t="s">
        <v>3648</v>
      </c>
      <c r="R2934" s="21" t="s">
        <v>3648</v>
      </c>
      <c r="S2934" s="21" t="s">
        <v>3657</v>
      </c>
      <c r="T2934" s="21" t="s">
        <v>5438</v>
      </c>
      <c r="U2934" s="21" t="s">
        <v>4429</v>
      </c>
      <c r="V2934" s="21" t="s">
        <v>9337</v>
      </c>
      <c r="W2934" s="21" t="s">
        <v>3661</v>
      </c>
      <c r="X2934" s="21" t="s">
        <v>3648</v>
      </c>
    </row>
    <row r="2935">
      <c r="A2935" s="21" t="s">
        <v>6982</v>
      </c>
      <c r="B2935" s="21" t="s">
        <v>9338</v>
      </c>
      <c r="C2935" s="21" t="s">
        <v>9339</v>
      </c>
      <c r="D2935" s="21" t="s">
        <v>3648</v>
      </c>
      <c r="E2935" s="21">
        <v>1</v>
      </c>
      <c r="F2935" s="21" t="s">
        <v>3866</v>
      </c>
      <c r="G2935" s="21">
        <v>69.03</v>
      </c>
      <c r="H2935" s="21" t="s">
        <v>3648</v>
      </c>
      <c r="I2935" s="21" t="s">
        <v>3654</v>
      </c>
      <c r="J2935" s="21" t="s">
        <v>3654</v>
      </c>
      <c r="K2935" s="21" t="s">
        <v>3648</v>
      </c>
      <c r="L2935" s="21" t="s">
        <v>3655</v>
      </c>
      <c r="M2935" s="21" t="s">
        <v>9336</v>
      </c>
      <c r="N2935" s="21" t="s">
        <v>3648</v>
      </c>
      <c r="O2935" s="21" t="s">
        <v>3648</v>
      </c>
      <c r="P2935" s="21" t="s">
        <v>3648</v>
      </c>
      <c r="Q2935" s="21" t="s">
        <v>3648</v>
      </c>
      <c r="R2935" s="21" t="s">
        <v>3648</v>
      </c>
      <c r="S2935" s="21" t="s">
        <v>3657</v>
      </c>
      <c r="T2935" s="21" t="s">
        <v>5438</v>
      </c>
      <c r="U2935" s="21" t="s">
        <v>4429</v>
      </c>
      <c r="V2935" s="21" t="s">
        <v>9337</v>
      </c>
      <c r="W2935" s="21" t="s">
        <v>3661</v>
      </c>
      <c r="X2935" s="21" t="s">
        <v>3648</v>
      </c>
    </row>
    <row r="2936">
      <c r="A2936" s="21" t="s">
        <v>9340</v>
      </c>
      <c r="B2936" s="21" t="s">
        <v>3734</v>
      </c>
      <c r="C2936" s="21" t="s">
        <v>9341</v>
      </c>
      <c r="D2936" s="21" t="s">
        <v>9342</v>
      </c>
      <c r="E2936" s="21">
        <v>4</v>
      </c>
      <c r="F2936" s="21" t="s">
        <v>3727</v>
      </c>
      <c r="G2936" s="21">
        <v>200</v>
      </c>
      <c r="H2936" s="21" t="s">
        <v>3648</v>
      </c>
      <c r="I2936" s="21" t="s">
        <v>4200</v>
      </c>
      <c r="J2936" s="21" t="s">
        <v>4200</v>
      </c>
      <c r="K2936" s="21" t="s">
        <v>3648</v>
      </c>
      <c r="L2936" s="21" t="s">
        <v>3655</v>
      </c>
      <c r="M2936" s="21" t="s">
        <v>9343</v>
      </c>
      <c r="N2936" s="21" t="s">
        <v>3648</v>
      </c>
      <c r="O2936" s="21" t="s">
        <v>3648</v>
      </c>
      <c r="P2936" s="21" t="s">
        <v>3648</v>
      </c>
      <c r="Q2936" s="21" t="s">
        <v>3648</v>
      </c>
      <c r="R2936" s="21" t="s">
        <v>3648</v>
      </c>
      <c r="S2936" s="21" t="s">
        <v>3657</v>
      </c>
      <c r="T2936" s="21" t="s">
        <v>9166</v>
      </c>
      <c r="U2936" s="21" t="s">
        <v>5831</v>
      </c>
      <c r="V2936" s="21" t="s">
        <v>9344</v>
      </c>
      <c r="W2936" s="21" t="s">
        <v>3661</v>
      </c>
      <c r="X2936" s="21" t="s">
        <v>3648</v>
      </c>
    </row>
    <row r="2937">
      <c r="A2937" s="21" t="s">
        <v>9345</v>
      </c>
      <c r="B2937" s="21" t="s">
        <v>9346</v>
      </c>
      <c r="C2937" s="21" t="s">
        <v>9347</v>
      </c>
      <c r="D2937" s="21">
        <v>1210021208</v>
      </c>
      <c r="E2937" s="21">
        <v>6</v>
      </c>
      <c r="F2937" s="21" t="s">
        <v>3686</v>
      </c>
      <c r="G2937" s="21" t="s">
        <v>9348</v>
      </c>
      <c r="H2937" s="21" t="s">
        <v>3648</v>
      </c>
      <c r="I2937" s="21" t="s">
        <v>3654</v>
      </c>
      <c r="J2937" s="21" t="s">
        <v>3654</v>
      </c>
      <c r="K2937" s="21" t="s">
        <v>3648</v>
      </c>
      <c r="L2937" s="21" t="s">
        <v>3655</v>
      </c>
      <c r="M2937" s="21" t="s">
        <v>9349</v>
      </c>
      <c r="N2937" s="21" t="s">
        <v>3648</v>
      </c>
      <c r="O2937" s="21" t="s">
        <v>3648</v>
      </c>
      <c r="P2937" s="21" t="s">
        <v>3648</v>
      </c>
      <c r="Q2937" s="21" t="s">
        <v>3648</v>
      </c>
      <c r="R2937" s="21" t="s">
        <v>3648</v>
      </c>
      <c r="S2937" s="21" t="s">
        <v>3657</v>
      </c>
      <c r="T2937" s="21" t="s">
        <v>5438</v>
      </c>
      <c r="U2937" s="21" t="s">
        <v>4429</v>
      </c>
      <c r="V2937" s="21" t="s">
        <v>9350</v>
      </c>
      <c r="W2937" s="21" t="s">
        <v>3661</v>
      </c>
      <c r="X2937" s="21" t="s">
        <v>3648</v>
      </c>
    </row>
    <row r="2938">
      <c r="A2938" s="21" t="s">
        <v>9345</v>
      </c>
      <c r="B2938" s="21" t="s">
        <v>4752</v>
      </c>
      <c r="C2938" s="21" t="s">
        <v>9351</v>
      </c>
      <c r="D2938" s="21">
        <v>1220098805</v>
      </c>
      <c r="E2938" s="21">
        <v>1</v>
      </c>
      <c r="F2938" s="21" t="s">
        <v>3652</v>
      </c>
      <c r="G2938" s="21">
        <v>21.947</v>
      </c>
      <c r="H2938" s="21" t="s">
        <v>3648</v>
      </c>
      <c r="I2938" s="21" t="s">
        <v>3654</v>
      </c>
      <c r="J2938" s="21" t="s">
        <v>3654</v>
      </c>
      <c r="K2938" s="21" t="s">
        <v>3648</v>
      </c>
      <c r="L2938" s="21" t="s">
        <v>3655</v>
      </c>
      <c r="M2938" s="21" t="s">
        <v>9352</v>
      </c>
      <c r="N2938" s="21" t="s">
        <v>3648</v>
      </c>
      <c r="O2938" s="21" t="s">
        <v>3648</v>
      </c>
      <c r="P2938" s="21" t="s">
        <v>3648</v>
      </c>
      <c r="Q2938" s="21" t="s">
        <v>3648</v>
      </c>
      <c r="R2938" s="21" t="s">
        <v>3648</v>
      </c>
      <c r="S2938" s="21" t="s">
        <v>3657</v>
      </c>
      <c r="T2938" s="21" t="s">
        <v>5438</v>
      </c>
      <c r="U2938" s="21" t="s">
        <v>4429</v>
      </c>
      <c r="V2938" s="21" t="s">
        <v>9353</v>
      </c>
      <c r="W2938" s="21" t="s">
        <v>3661</v>
      </c>
      <c r="X2938" s="21" t="s">
        <v>3648</v>
      </c>
    </row>
    <row r="2939">
      <c r="A2939" s="21" t="s">
        <v>9345</v>
      </c>
      <c r="B2939" s="21" t="s">
        <v>5739</v>
      </c>
      <c r="C2939" s="21" t="s">
        <v>9354</v>
      </c>
      <c r="D2939" s="21">
        <v>1220105094</v>
      </c>
      <c r="E2939" s="21">
        <v>1</v>
      </c>
      <c r="F2939" s="21" t="s">
        <v>3652</v>
      </c>
      <c r="G2939" s="21">
        <v>45.133</v>
      </c>
      <c r="H2939" s="21" t="s">
        <v>3648</v>
      </c>
      <c r="I2939" s="21" t="s">
        <v>3654</v>
      </c>
      <c r="J2939" s="21" t="s">
        <v>3654</v>
      </c>
      <c r="K2939" s="21" t="s">
        <v>3648</v>
      </c>
      <c r="L2939" s="21" t="s">
        <v>3655</v>
      </c>
      <c r="M2939" s="21" t="s">
        <v>9352</v>
      </c>
      <c r="N2939" s="21" t="s">
        <v>3648</v>
      </c>
      <c r="O2939" s="21" t="s">
        <v>3648</v>
      </c>
      <c r="P2939" s="21" t="s">
        <v>3648</v>
      </c>
      <c r="Q2939" s="21" t="s">
        <v>3648</v>
      </c>
      <c r="R2939" s="21" t="s">
        <v>3648</v>
      </c>
      <c r="S2939" s="21" t="s">
        <v>3657</v>
      </c>
      <c r="T2939" s="21" t="s">
        <v>5438</v>
      </c>
      <c r="U2939" s="21" t="s">
        <v>4429</v>
      </c>
      <c r="V2939" s="21" t="s">
        <v>9353</v>
      </c>
      <c r="W2939" s="21" t="s">
        <v>3661</v>
      </c>
      <c r="X2939" s="21" t="s">
        <v>3648</v>
      </c>
    </row>
    <row r="2940">
      <c r="A2940" s="21" t="s">
        <v>9345</v>
      </c>
      <c r="B2940" s="21" t="s">
        <v>9355</v>
      </c>
      <c r="C2940" s="21" t="s">
        <v>9356</v>
      </c>
      <c r="D2940" s="21">
        <v>1220170625</v>
      </c>
      <c r="E2940" s="21">
        <v>3</v>
      </c>
      <c r="F2940" s="21" t="s">
        <v>3667</v>
      </c>
      <c r="G2940" s="21">
        <v>25.664</v>
      </c>
      <c r="H2940" s="21" t="s">
        <v>3648</v>
      </c>
      <c r="I2940" s="21" t="s">
        <v>3654</v>
      </c>
      <c r="J2940" s="21" t="s">
        <v>3654</v>
      </c>
      <c r="K2940" s="21" t="s">
        <v>3648</v>
      </c>
      <c r="L2940" s="21" t="s">
        <v>3655</v>
      </c>
      <c r="M2940" s="21" t="s">
        <v>9352</v>
      </c>
      <c r="N2940" s="21" t="s">
        <v>3648</v>
      </c>
      <c r="O2940" s="21" t="s">
        <v>3648</v>
      </c>
      <c r="P2940" s="21" t="s">
        <v>3648</v>
      </c>
      <c r="Q2940" s="21" t="s">
        <v>3648</v>
      </c>
      <c r="R2940" s="21" t="s">
        <v>3648</v>
      </c>
      <c r="S2940" s="21" t="s">
        <v>3657</v>
      </c>
      <c r="T2940" s="21" t="s">
        <v>5438</v>
      </c>
      <c r="U2940" s="21" t="s">
        <v>4429</v>
      </c>
      <c r="V2940" s="21" t="s">
        <v>9353</v>
      </c>
      <c r="W2940" s="21" t="s">
        <v>3661</v>
      </c>
      <c r="X2940" s="21" t="s">
        <v>3648</v>
      </c>
    </row>
    <row r="2941">
      <c r="A2941" s="21" t="s">
        <v>9345</v>
      </c>
      <c r="B2941" s="21" t="s">
        <v>5366</v>
      </c>
      <c r="C2941" s="21" t="s">
        <v>9357</v>
      </c>
      <c r="D2941" s="21">
        <v>12202013</v>
      </c>
      <c r="E2941" s="21">
        <v>1</v>
      </c>
      <c r="F2941" s="21" t="s">
        <v>3652</v>
      </c>
      <c r="G2941" s="21">
        <v>54.425</v>
      </c>
      <c r="H2941" s="21" t="s">
        <v>3648</v>
      </c>
      <c r="I2941" s="21" t="s">
        <v>3654</v>
      </c>
      <c r="J2941" s="21" t="s">
        <v>3654</v>
      </c>
      <c r="K2941" s="21" t="s">
        <v>3648</v>
      </c>
      <c r="L2941" s="21" t="s">
        <v>3655</v>
      </c>
      <c r="M2941" s="21" t="s">
        <v>9352</v>
      </c>
      <c r="N2941" s="21" t="s">
        <v>3648</v>
      </c>
      <c r="O2941" s="21" t="s">
        <v>3648</v>
      </c>
      <c r="P2941" s="21" t="s">
        <v>3648</v>
      </c>
      <c r="Q2941" s="21" t="s">
        <v>3648</v>
      </c>
      <c r="R2941" s="21" t="s">
        <v>3648</v>
      </c>
      <c r="S2941" s="21" t="s">
        <v>3657</v>
      </c>
      <c r="T2941" s="21" t="s">
        <v>5438</v>
      </c>
      <c r="U2941" s="21" t="s">
        <v>4429</v>
      </c>
      <c r="V2941" s="21" t="s">
        <v>9353</v>
      </c>
      <c r="W2941" s="21" t="s">
        <v>3661</v>
      </c>
      <c r="X2941" s="21" t="s">
        <v>3648</v>
      </c>
    </row>
    <row r="2942">
      <c r="A2942" s="21" t="s">
        <v>9345</v>
      </c>
      <c r="B2942" s="21" t="s">
        <v>7531</v>
      </c>
      <c r="C2942" s="21" t="s">
        <v>9358</v>
      </c>
      <c r="D2942" s="21">
        <v>12202778</v>
      </c>
      <c r="E2942" s="21">
        <v>1</v>
      </c>
      <c r="F2942" s="21" t="s">
        <v>3667</v>
      </c>
      <c r="G2942" s="21">
        <v>225.688</v>
      </c>
      <c r="H2942" s="21" t="s">
        <v>3648</v>
      </c>
      <c r="I2942" s="21" t="s">
        <v>3654</v>
      </c>
      <c r="J2942" s="21" t="s">
        <v>3654</v>
      </c>
      <c r="K2942" s="21" t="s">
        <v>3648</v>
      </c>
      <c r="L2942" s="21" t="s">
        <v>3655</v>
      </c>
      <c r="M2942" s="21" t="s">
        <v>9352</v>
      </c>
      <c r="N2942" s="21" t="s">
        <v>3648</v>
      </c>
      <c r="O2942" s="21" t="s">
        <v>3648</v>
      </c>
      <c r="P2942" s="21" t="s">
        <v>3648</v>
      </c>
      <c r="Q2942" s="21" t="s">
        <v>3648</v>
      </c>
      <c r="R2942" s="21" t="s">
        <v>3648</v>
      </c>
      <c r="S2942" s="21" t="s">
        <v>3657</v>
      </c>
      <c r="T2942" s="21" t="s">
        <v>5438</v>
      </c>
      <c r="U2942" s="21" t="s">
        <v>4429</v>
      </c>
      <c r="V2942" s="21" t="s">
        <v>9353</v>
      </c>
      <c r="W2942" s="21" t="s">
        <v>3661</v>
      </c>
      <c r="X2942" s="21" t="s">
        <v>3648</v>
      </c>
    </row>
    <row r="2943">
      <c r="A2943" s="21" t="s">
        <v>9345</v>
      </c>
      <c r="B2943" s="21" t="s">
        <v>7458</v>
      </c>
      <c r="C2943" s="21" t="s">
        <v>9359</v>
      </c>
      <c r="D2943" s="21">
        <v>1220407093</v>
      </c>
      <c r="E2943" s="21">
        <v>2</v>
      </c>
      <c r="F2943" s="21" t="s">
        <v>3667</v>
      </c>
      <c r="G2943" s="21">
        <v>32.743</v>
      </c>
      <c r="H2943" s="21" t="s">
        <v>3648</v>
      </c>
      <c r="I2943" s="21" t="s">
        <v>3654</v>
      </c>
      <c r="J2943" s="21" t="s">
        <v>3654</v>
      </c>
      <c r="K2943" s="21" t="s">
        <v>3648</v>
      </c>
      <c r="L2943" s="21" t="s">
        <v>3655</v>
      </c>
      <c r="M2943" s="21" t="s">
        <v>9352</v>
      </c>
      <c r="N2943" s="21" t="s">
        <v>3648</v>
      </c>
      <c r="O2943" s="21" t="s">
        <v>3648</v>
      </c>
      <c r="P2943" s="21" t="s">
        <v>3648</v>
      </c>
      <c r="Q2943" s="21" t="s">
        <v>3648</v>
      </c>
      <c r="R2943" s="21" t="s">
        <v>3648</v>
      </c>
      <c r="S2943" s="21" t="s">
        <v>3657</v>
      </c>
      <c r="T2943" s="21" t="s">
        <v>5438</v>
      </c>
      <c r="U2943" s="21" t="s">
        <v>4429</v>
      </c>
      <c r="V2943" s="21" t="s">
        <v>9353</v>
      </c>
      <c r="W2943" s="21" t="s">
        <v>3661</v>
      </c>
      <c r="X2943" s="21" t="s">
        <v>3648</v>
      </c>
    </row>
    <row r="2944">
      <c r="A2944" s="21" t="s">
        <v>9345</v>
      </c>
      <c r="B2944" s="21" t="s">
        <v>9360</v>
      </c>
      <c r="C2944" s="21" t="s">
        <v>9361</v>
      </c>
      <c r="D2944" s="21">
        <v>12218689</v>
      </c>
      <c r="E2944" s="21">
        <v>1</v>
      </c>
      <c r="F2944" s="21" t="s">
        <v>3709</v>
      </c>
      <c r="G2944" s="21" t="s">
        <v>9362</v>
      </c>
      <c r="H2944" s="21" t="s">
        <v>3648</v>
      </c>
      <c r="I2944" s="21" t="s">
        <v>3654</v>
      </c>
      <c r="J2944" s="21" t="s">
        <v>3654</v>
      </c>
      <c r="K2944" s="21" t="s">
        <v>3648</v>
      </c>
      <c r="L2944" s="21" t="s">
        <v>3655</v>
      </c>
      <c r="M2944" s="21" t="s">
        <v>9352</v>
      </c>
      <c r="N2944" s="21" t="s">
        <v>3648</v>
      </c>
      <c r="O2944" s="21" t="s">
        <v>3648</v>
      </c>
      <c r="P2944" s="21" t="s">
        <v>3648</v>
      </c>
      <c r="Q2944" s="21" t="s">
        <v>3648</v>
      </c>
      <c r="R2944" s="21" t="s">
        <v>3648</v>
      </c>
      <c r="S2944" s="21" t="s">
        <v>3657</v>
      </c>
      <c r="T2944" s="21" t="s">
        <v>5438</v>
      </c>
      <c r="U2944" s="21" t="s">
        <v>4429</v>
      </c>
      <c r="V2944" s="21" t="s">
        <v>9353</v>
      </c>
      <c r="W2944" s="21" t="s">
        <v>3661</v>
      </c>
      <c r="X2944" s="21" t="s">
        <v>3648</v>
      </c>
    </row>
    <row r="2945">
      <c r="A2945" s="21" t="s">
        <v>9345</v>
      </c>
      <c r="B2945" s="21" t="s">
        <v>3752</v>
      </c>
      <c r="C2945" s="21" t="s">
        <v>9363</v>
      </c>
      <c r="D2945" s="21">
        <v>12219235</v>
      </c>
      <c r="E2945" s="21">
        <v>3</v>
      </c>
      <c r="F2945" s="21" t="s">
        <v>4213</v>
      </c>
      <c r="G2945" s="21" t="s">
        <v>8112</v>
      </c>
      <c r="H2945" s="21" t="s">
        <v>3648</v>
      </c>
      <c r="I2945" s="21" t="s">
        <v>3654</v>
      </c>
      <c r="J2945" s="21" t="s">
        <v>3654</v>
      </c>
      <c r="K2945" s="21" t="s">
        <v>3648</v>
      </c>
      <c r="L2945" s="21" t="s">
        <v>3655</v>
      </c>
      <c r="M2945" s="21" t="s">
        <v>9352</v>
      </c>
      <c r="N2945" s="21" t="s">
        <v>3648</v>
      </c>
      <c r="O2945" s="21" t="s">
        <v>3648</v>
      </c>
      <c r="P2945" s="21" t="s">
        <v>3648</v>
      </c>
      <c r="Q2945" s="21" t="s">
        <v>3648</v>
      </c>
      <c r="R2945" s="21" t="s">
        <v>3648</v>
      </c>
      <c r="S2945" s="21" t="s">
        <v>3657</v>
      </c>
      <c r="T2945" s="21" t="s">
        <v>5438</v>
      </c>
      <c r="U2945" s="21" t="s">
        <v>4429</v>
      </c>
      <c r="V2945" s="21" t="s">
        <v>9353</v>
      </c>
      <c r="W2945" s="21" t="s">
        <v>3661</v>
      </c>
      <c r="X2945" s="21" t="s">
        <v>3648</v>
      </c>
    </row>
    <row r="2946">
      <c r="A2946" s="21" t="s">
        <v>9345</v>
      </c>
      <c r="B2946" s="21" t="s">
        <v>4757</v>
      </c>
      <c r="C2946" s="21" t="s">
        <v>9364</v>
      </c>
      <c r="D2946" s="21">
        <v>12233845</v>
      </c>
      <c r="E2946" s="21">
        <v>1</v>
      </c>
      <c r="F2946" s="21" t="s">
        <v>3709</v>
      </c>
      <c r="G2946" s="21">
        <v>26.549</v>
      </c>
      <c r="H2946" s="21" t="s">
        <v>3648</v>
      </c>
      <c r="I2946" s="21" t="s">
        <v>3654</v>
      </c>
      <c r="J2946" s="21" t="s">
        <v>3654</v>
      </c>
      <c r="K2946" s="21" t="s">
        <v>3648</v>
      </c>
      <c r="L2946" s="21" t="s">
        <v>3655</v>
      </c>
      <c r="M2946" s="21" t="s">
        <v>9352</v>
      </c>
      <c r="N2946" s="21" t="s">
        <v>3648</v>
      </c>
      <c r="O2946" s="21" t="s">
        <v>3648</v>
      </c>
      <c r="P2946" s="21" t="s">
        <v>3648</v>
      </c>
      <c r="Q2946" s="21" t="s">
        <v>3648</v>
      </c>
      <c r="R2946" s="21" t="s">
        <v>3648</v>
      </c>
      <c r="S2946" s="21" t="s">
        <v>3657</v>
      </c>
      <c r="T2946" s="21" t="s">
        <v>5438</v>
      </c>
      <c r="U2946" s="21" t="s">
        <v>4429</v>
      </c>
      <c r="V2946" s="21" t="s">
        <v>9353</v>
      </c>
      <c r="W2946" s="21" t="s">
        <v>3661</v>
      </c>
      <c r="X2946" s="21" t="s">
        <v>3648</v>
      </c>
    </row>
    <row r="2947">
      <c r="A2947" s="21" t="s">
        <v>9345</v>
      </c>
      <c r="B2947" s="21" t="s">
        <v>3752</v>
      </c>
      <c r="C2947" s="21" t="s">
        <v>9365</v>
      </c>
      <c r="D2947" s="21" t="s">
        <v>5543</v>
      </c>
      <c r="E2947" s="21">
        <v>4</v>
      </c>
      <c r="F2947" s="21" t="s">
        <v>4213</v>
      </c>
      <c r="G2947" s="21" t="s">
        <v>9366</v>
      </c>
      <c r="H2947" s="21" t="s">
        <v>3648</v>
      </c>
      <c r="I2947" s="21" t="s">
        <v>3654</v>
      </c>
      <c r="J2947" s="21" t="s">
        <v>3654</v>
      </c>
      <c r="K2947" s="21" t="s">
        <v>3648</v>
      </c>
      <c r="L2947" s="21" t="s">
        <v>3655</v>
      </c>
      <c r="M2947" s="21" t="s">
        <v>9367</v>
      </c>
      <c r="N2947" s="21" t="s">
        <v>3648</v>
      </c>
      <c r="O2947" s="21" t="s">
        <v>3648</v>
      </c>
      <c r="P2947" s="21" t="s">
        <v>3648</v>
      </c>
      <c r="Q2947" s="21" t="s">
        <v>3648</v>
      </c>
      <c r="R2947" s="21" t="s">
        <v>3648</v>
      </c>
      <c r="S2947" s="21" t="s">
        <v>3657</v>
      </c>
      <c r="T2947" s="21" t="s">
        <v>5438</v>
      </c>
      <c r="U2947" s="21" t="s">
        <v>4429</v>
      </c>
      <c r="V2947" s="21" t="s">
        <v>9368</v>
      </c>
      <c r="W2947" s="21" t="s">
        <v>3661</v>
      </c>
      <c r="X2947" s="21" t="s">
        <v>3648</v>
      </c>
    </row>
    <row r="2948">
      <c r="A2948" s="21" t="s">
        <v>9345</v>
      </c>
      <c r="B2948" s="21" t="s">
        <v>9369</v>
      </c>
      <c r="C2948" s="21" t="s">
        <v>9370</v>
      </c>
      <c r="D2948" s="21">
        <v>1210010724</v>
      </c>
      <c r="E2948" s="21">
        <v>1</v>
      </c>
      <c r="F2948" s="21" t="s">
        <v>3652</v>
      </c>
      <c r="G2948" s="21" t="s">
        <v>7446</v>
      </c>
      <c r="H2948" s="21" t="s">
        <v>3648</v>
      </c>
      <c r="I2948" s="21" t="s">
        <v>3654</v>
      </c>
      <c r="J2948" s="21" t="s">
        <v>3654</v>
      </c>
      <c r="K2948" s="21" t="s">
        <v>3648</v>
      </c>
      <c r="L2948" s="21" t="s">
        <v>3655</v>
      </c>
      <c r="M2948" s="21" t="s">
        <v>9371</v>
      </c>
      <c r="N2948" s="21" t="s">
        <v>3648</v>
      </c>
      <c r="O2948" s="21" t="s">
        <v>3648</v>
      </c>
      <c r="P2948" s="21" t="s">
        <v>3648</v>
      </c>
      <c r="Q2948" s="21" t="s">
        <v>3648</v>
      </c>
      <c r="R2948" s="21" t="s">
        <v>3648</v>
      </c>
      <c r="S2948" s="21" t="s">
        <v>3657</v>
      </c>
      <c r="T2948" s="21" t="s">
        <v>5438</v>
      </c>
      <c r="U2948" s="21" t="s">
        <v>4429</v>
      </c>
      <c r="V2948" s="21" t="s">
        <v>9372</v>
      </c>
      <c r="W2948" s="21" t="s">
        <v>3661</v>
      </c>
      <c r="X2948" s="21" t="s">
        <v>3648</v>
      </c>
    </row>
    <row r="2949">
      <c r="A2949" s="21" t="s">
        <v>9345</v>
      </c>
      <c r="B2949" s="21" t="s">
        <v>9355</v>
      </c>
      <c r="C2949" s="21" t="s">
        <v>9356</v>
      </c>
      <c r="D2949" s="21">
        <v>1220170625</v>
      </c>
      <c r="E2949" s="21">
        <v>2</v>
      </c>
      <c r="F2949" s="21" t="s">
        <v>3667</v>
      </c>
      <c r="G2949" s="21">
        <v>25.664</v>
      </c>
      <c r="H2949" s="21" t="s">
        <v>3648</v>
      </c>
      <c r="I2949" s="21" t="s">
        <v>3654</v>
      </c>
      <c r="J2949" s="21" t="s">
        <v>3654</v>
      </c>
      <c r="K2949" s="21" t="s">
        <v>3648</v>
      </c>
      <c r="L2949" s="21" t="s">
        <v>3655</v>
      </c>
      <c r="M2949" s="21" t="s">
        <v>9371</v>
      </c>
      <c r="N2949" s="21" t="s">
        <v>3648</v>
      </c>
      <c r="O2949" s="21" t="s">
        <v>3648</v>
      </c>
      <c r="P2949" s="21" t="s">
        <v>3648</v>
      </c>
      <c r="Q2949" s="21" t="s">
        <v>3648</v>
      </c>
      <c r="R2949" s="21" t="s">
        <v>3648</v>
      </c>
      <c r="S2949" s="21" t="s">
        <v>3657</v>
      </c>
      <c r="T2949" s="21" t="s">
        <v>5438</v>
      </c>
      <c r="U2949" s="21" t="s">
        <v>4429</v>
      </c>
      <c r="V2949" s="21" t="s">
        <v>9372</v>
      </c>
      <c r="W2949" s="21" t="s">
        <v>3661</v>
      </c>
      <c r="X2949" s="21" t="s">
        <v>3648</v>
      </c>
    </row>
    <row r="2950">
      <c r="A2950" s="21" t="s">
        <v>9345</v>
      </c>
      <c r="B2950" s="21" t="s">
        <v>7458</v>
      </c>
      <c r="C2950" s="21" t="s">
        <v>9359</v>
      </c>
      <c r="D2950" s="21">
        <v>1220407093</v>
      </c>
      <c r="E2950" s="21">
        <v>3</v>
      </c>
      <c r="F2950" s="21" t="s">
        <v>3667</v>
      </c>
      <c r="G2950" s="21">
        <v>32.743</v>
      </c>
      <c r="H2950" s="21" t="s">
        <v>3648</v>
      </c>
      <c r="I2950" s="21" t="s">
        <v>3654</v>
      </c>
      <c r="J2950" s="21" t="s">
        <v>3654</v>
      </c>
      <c r="K2950" s="21" t="s">
        <v>3648</v>
      </c>
      <c r="L2950" s="21" t="s">
        <v>3655</v>
      </c>
      <c r="M2950" s="21" t="s">
        <v>9371</v>
      </c>
      <c r="N2950" s="21" t="s">
        <v>3648</v>
      </c>
      <c r="O2950" s="21" t="s">
        <v>3648</v>
      </c>
      <c r="P2950" s="21" t="s">
        <v>3648</v>
      </c>
      <c r="Q2950" s="21" t="s">
        <v>3648</v>
      </c>
      <c r="R2950" s="21" t="s">
        <v>3648</v>
      </c>
      <c r="S2950" s="21" t="s">
        <v>3657</v>
      </c>
      <c r="T2950" s="21" t="s">
        <v>5438</v>
      </c>
      <c r="U2950" s="21" t="s">
        <v>4429</v>
      </c>
      <c r="V2950" s="21" t="s">
        <v>9372</v>
      </c>
      <c r="W2950" s="21" t="s">
        <v>3661</v>
      </c>
      <c r="X2950" s="21" t="s">
        <v>3648</v>
      </c>
    </row>
    <row r="2951">
      <c r="A2951" s="21" t="s">
        <v>9345</v>
      </c>
      <c r="B2951" s="21" t="s">
        <v>9373</v>
      </c>
      <c r="C2951" s="21" t="s">
        <v>9374</v>
      </c>
      <c r="D2951" s="21">
        <v>12236970</v>
      </c>
      <c r="E2951" s="21">
        <v>1</v>
      </c>
      <c r="F2951" s="21" t="s">
        <v>3652</v>
      </c>
      <c r="G2951" s="21">
        <v>26.106</v>
      </c>
      <c r="H2951" s="21" t="s">
        <v>3648</v>
      </c>
      <c r="I2951" s="21" t="s">
        <v>3654</v>
      </c>
      <c r="J2951" s="21" t="s">
        <v>3654</v>
      </c>
      <c r="K2951" s="21" t="s">
        <v>3648</v>
      </c>
      <c r="L2951" s="21" t="s">
        <v>3655</v>
      </c>
      <c r="M2951" s="21" t="s">
        <v>9371</v>
      </c>
      <c r="N2951" s="21" t="s">
        <v>3648</v>
      </c>
      <c r="O2951" s="21" t="s">
        <v>3648</v>
      </c>
      <c r="P2951" s="21" t="s">
        <v>3648</v>
      </c>
      <c r="Q2951" s="21" t="s">
        <v>3648</v>
      </c>
      <c r="R2951" s="21" t="s">
        <v>3648</v>
      </c>
      <c r="S2951" s="21" t="s">
        <v>3657</v>
      </c>
      <c r="T2951" s="21" t="s">
        <v>5438</v>
      </c>
      <c r="U2951" s="21" t="s">
        <v>4429</v>
      </c>
      <c r="V2951" s="21" t="s">
        <v>9372</v>
      </c>
      <c r="W2951" s="21" t="s">
        <v>3661</v>
      </c>
      <c r="X2951" s="21" t="s">
        <v>3648</v>
      </c>
    </row>
    <row r="2952">
      <c r="A2952" s="21" t="s">
        <v>9345</v>
      </c>
      <c r="B2952" s="21" t="s">
        <v>4432</v>
      </c>
      <c r="C2952" s="21" t="s">
        <v>9375</v>
      </c>
      <c r="D2952" s="21">
        <v>12202951</v>
      </c>
      <c r="E2952" s="21">
        <v>1</v>
      </c>
      <c r="F2952" s="21" t="s">
        <v>3652</v>
      </c>
      <c r="G2952" s="21">
        <v>37.168</v>
      </c>
      <c r="H2952" s="21" t="s">
        <v>3648</v>
      </c>
      <c r="I2952" s="21" t="s">
        <v>3654</v>
      </c>
      <c r="J2952" s="21" t="s">
        <v>3654</v>
      </c>
      <c r="K2952" s="21" t="s">
        <v>3648</v>
      </c>
      <c r="L2952" s="21" t="s">
        <v>3655</v>
      </c>
      <c r="M2952" s="21" t="s">
        <v>9376</v>
      </c>
      <c r="N2952" s="21" t="s">
        <v>3648</v>
      </c>
      <c r="O2952" s="21" t="s">
        <v>3648</v>
      </c>
      <c r="P2952" s="21" t="s">
        <v>3648</v>
      </c>
      <c r="Q2952" s="21" t="s">
        <v>3648</v>
      </c>
      <c r="R2952" s="21" t="s">
        <v>3648</v>
      </c>
      <c r="S2952" s="21" t="s">
        <v>3657</v>
      </c>
      <c r="T2952" s="21" t="s">
        <v>5438</v>
      </c>
      <c r="U2952" s="21" t="s">
        <v>4429</v>
      </c>
      <c r="V2952" s="21" t="s">
        <v>9377</v>
      </c>
      <c r="W2952" s="21" t="s">
        <v>3661</v>
      </c>
      <c r="X2952" s="21" t="s">
        <v>3648</v>
      </c>
    </row>
    <row r="2953">
      <c r="A2953" s="21" t="s">
        <v>9345</v>
      </c>
      <c r="B2953" s="21" t="s">
        <v>5233</v>
      </c>
      <c r="C2953" s="21" t="s">
        <v>9378</v>
      </c>
      <c r="D2953" s="21">
        <v>12231464</v>
      </c>
      <c r="E2953" s="21">
        <v>1</v>
      </c>
      <c r="F2953" s="21" t="s">
        <v>3652</v>
      </c>
      <c r="G2953" s="21">
        <v>13.982</v>
      </c>
      <c r="H2953" s="21" t="s">
        <v>3648</v>
      </c>
      <c r="I2953" s="21" t="s">
        <v>3654</v>
      </c>
      <c r="J2953" s="21" t="s">
        <v>3654</v>
      </c>
      <c r="K2953" s="21" t="s">
        <v>3648</v>
      </c>
      <c r="L2953" s="21" t="s">
        <v>3655</v>
      </c>
      <c r="M2953" s="21" t="s">
        <v>9376</v>
      </c>
      <c r="N2953" s="21" t="s">
        <v>3648</v>
      </c>
      <c r="O2953" s="21" t="s">
        <v>3648</v>
      </c>
      <c r="P2953" s="21" t="s">
        <v>3648</v>
      </c>
      <c r="Q2953" s="21" t="s">
        <v>3648</v>
      </c>
      <c r="R2953" s="21" t="s">
        <v>3648</v>
      </c>
      <c r="S2953" s="21" t="s">
        <v>3657</v>
      </c>
      <c r="T2953" s="21" t="s">
        <v>5438</v>
      </c>
      <c r="U2953" s="21" t="s">
        <v>4429</v>
      </c>
      <c r="V2953" s="21" t="s">
        <v>9377</v>
      </c>
      <c r="W2953" s="21" t="s">
        <v>3661</v>
      </c>
      <c r="X2953" s="21" t="s">
        <v>3648</v>
      </c>
    </row>
    <row r="2954">
      <c r="A2954" s="21" t="s">
        <v>9345</v>
      </c>
      <c r="B2954" s="21" t="s">
        <v>4757</v>
      </c>
      <c r="C2954" s="21" t="s">
        <v>9364</v>
      </c>
      <c r="D2954" s="21">
        <v>12233845</v>
      </c>
      <c r="E2954" s="21">
        <v>1</v>
      </c>
      <c r="F2954" s="21" t="s">
        <v>3709</v>
      </c>
      <c r="G2954" s="21">
        <v>26.549</v>
      </c>
      <c r="H2954" s="21" t="s">
        <v>3648</v>
      </c>
      <c r="I2954" s="21" t="s">
        <v>3654</v>
      </c>
      <c r="J2954" s="21" t="s">
        <v>3654</v>
      </c>
      <c r="K2954" s="21" t="s">
        <v>3648</v>
      </c>
      <c r="L2954" s="21" t="s">
        <v>3655</v>
      </c>
      <c r="M2954" s="21" t="s">
        <v>9376</v>
      </c>
      <c r="N2954" s="21" t="s">
        <v>3648</v>
      </c>
      <c r="O2954" s="21" t="s">
        <v>3648</v>
      </c>
      <c r="P2954" s="21" t="s">
        <v>3648</v>
      </c>
      <c r="Q2954" s="21" t="s">
        <v>3648</v>
      </c>
      <c r="R2954" s="21" t="s">
        <v>3648</v>
      </c>
      <c r="S2954" s="21" t="s">
        <v>3657</v>
      </c>
      <c r="T2954" s="21" t="s">
        <v>5438</v>
      </c>
      <c r="U2954" s="21" t="s">
        <v>4429</v>
      </c>
      <c r="V2954" s="21" t="s">
        <v>9377</v>
      </c>
      <c r="W2954" s="21" t="s">
        <v>3661</v>
      </c>
      <c r="X2954" s="21" t="s">
        <v>3648</v>
      </c>
    </row>
    <row r="2955">
      <c r="A2955" s="21" t="s">
        <v>9345</v>
      </c>
      <c r="B2955" s="21" t="s">
        <v>4777</v>
      </c>
      <c r="C2955" s="21" t="s">
        <v>9379</v>
      </c>
      <c r="D2955" s="21">
        <v>12100296</v>
      </c>
      <c r="E2955" s="21">
        <v>3</v>
      </c>
      <c r="F2955" s="21" t="s">
        <v>3686</v>
      </c>
      <c r="G2955" s="21">
        <v>19.469</v>
      </c>
      <c r="H2955" s="21" t="s">
        <v>3648</v>
      </c>
      <c r="I2955" s="21" t="s">
        <v>3654</v>
      </c>
      <c r="J2955" s="21" t="s">
        <v>3654</v>
      </c>
      <c r="K2955" s="21" t="s">
        <v>3648</v>
      </c>
      <c r="L2955" s="21" t="s">
        <v>3655</v>
      </c>
      <c r="M2955" s="21" t="s">
        <v>9380</v>
      </c>
      <c r="N2955" s="21" t="s">
        <v>3648</v>
      </c>
      <c r="O2955" s="21" t="s">
        <v>3648</v>
      </c>
      <c r="P2955" s="21" t="s">
        <v>3648</v>
      </c>
      <c r="Q2955" s="21" t="s">
        <v>3648</v>
      </c>
      <c r="R2955" s="21" t="s">
        <v>3648</v>
      </c>
      <c r="S2955" s="21" t="s">
        <v>3657</v>
      </c>
      <c r="T2955" s="21" t="s">
        <v>5438</v>
      </c>
      <c r="U2955" s="21" t="s">
        <v>4429</v>
      </c>
      <c r="V2955" s="21" t="s">
        <v>9381</v>
      </c>
      <c r="W2955" s="21" t="s">
        <v>3661</v>
      </c>
      <c r="X2955" s="21" t="s">
        <v>3648</v>
      </c>
    </row>
    <row r="2956">
      <c r="A2956" s="21" t="s">
        <v>9345</v>
      </c>
      <c r="B2956" s="21" t="s">
        <v>3707</v>
      </c>
      <c r="C2956" s="21" t="s">
        <v>9382</v>
      </c>
      <c r="D2956" s="21">
        <v>1220098804</v>
      </c>
      <c r="E2956" s="21">
        <v>3</v>
      </c>
      <c r="F2956" s="21" t="s">
        <v>3709</v>
      </c>
      <c r="G2956" s="21">
        <v>3.805</v>
      </c>
      <c r="H2956" s="21" t="s">
        <v>3648</v>
      </c>
      <c r="I2956" s="21" t="s">
        <v>3654</v>
      </c>
      <c r="J2956" s="21" t="s">
        <v>3654</v>
      </c>
      <c r="K2956" s="21" t="s">
        <v>3648</v>
      </c>
      <c r="L2956" s="21" t="s">
        <v>3655</v>
      </c>
      <c r="M2956" s="21" t="s">
        <v>9380</v>
      </c>
      <c r="N2956" s="21" t="s">
        <v>3648</v>
      </c>
      <c r="O2956" s="21" t="s">
        <v>3648</v>
      </c>
      <c r="P2956" s="21" t="s">
        <v>3648</v>
      </c>
      <c r="Q2956" s="21" t="s">
        <v>3648</v>
      </c>
      <c r="R2956" s="21" t="s">
        <v>3648</v>
      </c>
      <c r="S2956" s="21" t="s">
        <v>3657</v>
      </c>
      <c r="T2956" s="21" t="s">
        <v>5438</v>
      </c>
      <c r="U2956" s="21" t="s">
        <v>4429</v>
      </c>
      <c r="V2956" s="21" t="s">
        <v>9381</v>
      </c>
      <c r="W2956" s="21" t="s">
        <v>3661</v>
      </c>
      <c r="X2956" s="21" t="s">
        <v>3648</v>
      </c>
    </row>
    <row r="2957">
      <c r="A2957" s="21" t="s">
        <v>9345</v>
      </c>
      <c r="B2957" s="21" t="s">
        <v>5216</v>
      </c>
      <c r="C2957" s="21" t="s">
        <v>5216</v>
      </c>
      <c r="D2957" s="21">
        <v>1220101386</v>
      </c>
      <c r="E2957" s="21">
        <v>1</v>
      </c>
      <c r="F2957" s="21" t="s">
        <v>3667</v>
      </c>
      <c r="G2957" s="21">
        <v>26.372</v>
      </c>
      <c r="H2957" s="21" t="s">
        <v>3648</v>
      </c>
      <c r="I2957" s="21" t="s">
        <v>3654</v>
      </c>
      <c r="J2957" s="21" t="s">
        <v>3654</v>
      </c>
      <c r="K2957" s="21" t="s">
        <v>3648</v>
      </c>
      <c r="L2957" s="21" t="s">
        <v>3655</v>
      </c>
      <c r="M2957" s="21" t="s">
        <v>9380</v>
      </c>
      <c r="N2957" s="21" t="s">
        <v>3648</v>
      </c>
      <c r="O2957" s="21" t="s">
        <v>3648</v>
      </c>
      <c r="P2957" s="21" t="s">
        <v>3648</v>
      </c>
      <c r="Q2957" s="21" t="s">
        <v>3648</v>
      </c>
      <c r="R2957" s="21" t="s">
        <v>3648</v>
      </c>
      <c r="S2957" s="21" t="s">
        <v>3657</v>
      </c>
      <c r="T2957" s="21" t="s">
        <v>5438</v>
      </c>
      <c r="U2957" s="21" t="s">
        <v>4429</v>
      </c>
      <c r="V2957" s="21" t="s">
        <v>9381</v>
      </c>
      <c r="W2957" s="21" t="s">
        <v>3661</v>
      </c>
      <c r="X2957" s="21" t="s">
        <v>3648</v>
      </c>
    </row>
    <row r="2958">
      <c r="A2958" s="21" t="s">
        <v>9345</v>
      </c>
      <c r="B2958" s="21" t="s">
        <v>5218</v>
      </c>
      <c r="C2958" s="21" t="s">
        <v>9383</v>
      </c>
      <c r="D2958" s="21">
        <v>1220101387</v>
      </c>
      <c r="E2958" s="21">
        <v>1</v>
      </c>
      <c r="F2958" s="21" t="s">
        <v>3667</v>
      </c>
      <c r="G2958" s="21">
        <v>26.372</v>
      </c>
      <c r="H2958" s="21" t="s">
        <v>3648</v>
      </c>
      <c r="I2958" s="21" t="s">
        <v>3654</v>
      </c>
      <c r="J2958" s="21" t="s">
        <v>3654</v>
      </c>
      <c r="K2958" s="21" t="s">
        <v>3648</v>
      </c>
      <c r="L2958" s="21" t="s">
        <v>3655</v>
      </c>
      <c r="M2958" s="21" t="s">
        <v>9380</v>
      </c>
      <c r="N2958" s="21" t="s">
        <v>3648</v>
      </c>
      <c r="O2958" s="21" t="s">
        <v>3648</v>
      </c>
      <c r="P2958" s="21" t="s">
        <v>3648</v>
      </c>
      <c r="Q2958" s="21" t="s">
        <v>3648</v>
      </c>
      <c r="R2958" s="21" t="s">
        <v>3648</v>
      </c>
      <c r="S2958" s="21" t="s">
        <v>3657</v>
      </c>
      <c r="T2958" s="21" t="s">
        <v>5438</v>
      </c>
      <c r="U2958" s="21" t="s">
        <v>4429</v>
      </c>
      <c r="V2958" s="21" t="s">
        <v>9381</v>
      </c>
      <c r="W2958" s="21" t="s">
        <v>3661</v>
      </c>
      <c r="X2958" s="21" t="s">
        <v>3648</v>
      </c>
    </row>
    <row r="2959">
      <c r="A2959" s="21" t="s">
        <v>9345</v>
      </c>
      <c r="B2959" s="21" t="s">
        <v>3732</v>
      </c>
      <c r="C2959" s="21" t="s">
        <v>9384</v>
      </c>
      <c r="D2959" s="21">
        <v>1220144053</v>
      </c>
      <c r="E2959" s="21">
        <v>5</v>
      </c>
      <c r="F2959" s="21" t="s">
        <v>3709</v>
      </c>
      <c r="G2959" s="21">
        <v>4.956</v>
      </c>
      <c r="H2959" s="21" t="s">
        <v>3648</v>
      </c>
      <c r="I2959" s="21" t="s">
        <v>3654</v>
      </c>
      <c r="J2959" s="21" t="s">
        <v>3654</v>
      </c>
      <c r="K2959" s="21" t="s">
        <v>3648</v>
      </c>
      <c r="L2959" s="21" t="s">
        <v>3655</v>
      </c>
      <c r="M2959" s="21" t="s">
        <v>9380</v>
      </c>
      <c r="N2959" s="21" t="s">
        <v>3648</v>
      </c>
      <c r="O2959" s="21" t="s">
        <v>3648</v>
      </c>
      <c r="P2959" s="21" t="s">
        <v>3648</v>
      </c>
      <c r="Q2959" s="21" t="s">
        <v>3648</v>
      </c>
      <c r="R2959" s="21" t="s">
        <v>3648</v>
      </c>
      <c r="S2959" s="21" t="s">
        <v>3657</v>
      </c>
      <c r="T2959" s="21" t="s">
        <v>5438</v>
      </c>
      <c r="U2959" s="21" t="s">
        <v>4429</v>
      </c>
      <c r="V2959" s="21" t="s">
        <v>9381</v>
      </c>
      <c r="W2959" s="21" t="s">
        <v>3661</v>
      </c>
      <c r="X2959" s="21" t="s">
        <v>3648</v>
      </c>
    </row>
    <row r="2960">
      <c r="A2960" s="21" t="s">
        <v>9345</v>
      </c>
      <c r="B2960" s="21" t="s">
        <v>7795</v>
      </c>
      <c r="C2960" s="21" t="s">
        <v>9385</v>
      </c>
      <c r="D2960" s="21">
        <v>12202877</v>
      </c>
      <c r="E2960" s="21">
        <v>3</v>
      </c>
      <c r="F2960" s="21" t="s">
        <v>3709</v>
      </c>
      <c r="G2960" s="21">
        <v>20.354</v>
      </c>
      <c r="H2960" s="21" t="s">
        <v>3648</v>
      </c>
      <c r="I2960" s="21" t="s">
        <v>3654</v>
      </c>
      <c r="J2960" s="21" t="s">
        <v>3654</v>
      </c>
      <c r="K2960" s="21" t="s">
        <v>3648</v>
      </c>
      <c r="L2960" s="21" t="s">
        <v>3655</v>
      </c>
      <c r="M2960" s="21" t="s">
        <v>9380</v>
      </c>
      <c r="N2960" s="21" t="s">
        <v>3648</v>
      </c>
      <c r="O2960" s="21" t="s">
        <v>3648</v>
      </c>
      <c r="P2960" s="21" t="s">
        <v>3648</v>
      </c>
      <c r="Q2960" s="21" t="s">
        <v>3648</v>
      </c>
      <c r="R2960" s="21" t="s">
        <v>3648</v>
      </c>
      <c r="S2960" s="21" t="s">
        <v>3657</v>
      </c>
      <c r="T2960" s="21" t="s">
        <v>5438</v>
      </c>
      <c r="U2960" s="21" t="s">
        <v>4429</v>
      </c>
      <c r="V2960" s="21" t="s">
        <v>9381</v>
      </c>
      <c r="W2960" s="21" t="s">
        <v>3661</v>
      </c>
      <c r="X2960" s="21" t="s">
        <v>3648</v>
      </c>
    </row>
    <row r="2961">
      <c r="A2961" s="21" t="s">
        <v>9345</v>
      </c>
      <c r="B2961" s="21" t="s">
        <v>8322</v>
      </c>
      <c r="C2961" s="21" t="s">
        <v>9386</v>
      </c>
      <c r="D2961" s="21">
        <v>12203265</v>
      </c>
      <c r="E2961" s="21">
        <v>8</v>
      </c>
      <c r="F2961" s="21" t="s">
        <v>8324</v>
      </c>
      <c r="G2961" s="21">
        <v>3.982</v>
      </c>
      <c r="H2961" s="21" t="s">
        <v>3648</v>
      </c>
      <c r="I2961" s="21" t="s">
        <v>3654</v>
      </c>
      <c r="J2961" s="21" t="s">
        <v>3654</v>
      </c>
      <c r="K2961" s="21" t="s">
        <v>3648</v>
      </c>
      <c r="L2961" s="21" t="s">
        <v>3655</v>
      </c>
      <c r="M2961" s="21" t="s">
        <v>9380</v>
      </c>
      <c r="N2961" s="21" t="s">
        <v>3648</v>
      </c>
      <c r="O2961" s="21" t="s">
        <v>3648</v>
      </c>
      <c r="P2961" s="21" t="s">
        <v>3648</v>
      </c>
      <c r="Q2961" s="21" t="s">
        <v>3648</v>
      </c>
      <c r="R2961" s="21" t="s">
        <v>3648</v>
      </c>
      <c r="S2961" s="21" t="s">
        <v>3657</v>
      </c>
      <c r="T2961" s="21" t="s">
        <v>5438</v>
      </c>
      <c r="U2961" s="21" t="s">
        <v>4429</v>
      </c>
      <c r="V2961" s="21" t="s">
        <v>9381</v>
      </c>
      <c r="W2961" s="21" t="s">
        <v>3661</v>
      </c>
      <c r="X2961" s="21" t="s">
        <v>3648</v>
      </c>
    </row>
    <row r="2962">
      <c r="A2962" s="21" t="s">
        <v>9345</v>
      </c>
      <c r="B2962" s="21" t="s">
        <v>6025</v>
      </c>
      <c r="C2962" s="21" t="s">
        <v>9387</v>
      </c>
      <c r="D2962" s="21">
        <v>12205278</v>
      </c>
      <c r="E2962" s="21">
        <v>1</v>
      </c>
      <c r="F2962" s="21" t="s">
        <v>3686</v>
      </c>
      <c r="G2962" s="21">
        <v>18.407</v>
      </c>
      <c r="H2962" s="21" t="s">
        <v>3648</v>
      </c>
      <c r="I2962" s="21" t="s">
        <v>3654</v>
      </c>
      <c r="J2962" s="21" t="s">
        <v>3654</v>
      </c>
      <c r="K2962" s="21" t="s">
        <v>3648</v>
      </c>
      <c r="L2962" s="21" t="s">
        <v>3655</v>
      </c>
      <c r="M2962" s="21" t="s">
        <v>9380</v>
      </c>
      <c r="N2962" s="21" t="s">
        <v>3648</v>
      </c>
      <c r="O2962" s="21" t="s">
        <v>3648</v>
      </c>
      <c r="P2962" s="21" t="s">
        <v>3648</v>
      </c>
      <c r="Q2962" s="21" t="s">
        <v>3648</v>
      </c>
      <c r="R2962" s="21" t="s">
        <v>3648</v>
      </c>
      <c r="S2962" s="21" t="s">
        <v>3657</v>
      </c>
      <c r="T2962" s="21" t="s">
        <v>5438</v>
      </c>
      <c r="U2962" s="21" t="s">
        <v>4429</v>
      </c>
      <c r="V2962" s="21" t="s">
        <v>9381</v>
      </c>
      <c r="W2962" s="21" t="s">
        <v>3661</v>
      </c>
      <c r="X2962" s="21" t="s">
        <v>3648</v>
      </c>
    </row>
    <row r="2963">
      <c r="A2963" s="21" t="s">
        <v>9345</v>
      </c>
      <c r="B2963" s="21" t="s">
        <v>5236</v>
      </c>
      <c r="C2963" s="21" t="s">
        <v>9388</v>
      </c>
      <c r="D2963" s="21">
        <v>122071181</v>
      </c>
      <c r="E2963" s="21">
        <v>1</v>
      </c>
      <c r="F2963" s="21" t="s">
        <v>3686</v>
      </c>
      <c r="G2963" s="21">
        <v>17.257</v>
      </c>
      <c r="H2963" s="21" t="s">
        <v>3648</v>
      </c>
      <c r="I2963" s="21" t="s">
        <v>3654</v>
      </c>
      <c r="J2963" s="21" t="s">
        <v>3654</v>
      </c>
      <c r="K2963" s="21" t="s">
        <v>3648</v>
      </c>
      <c r="L2963" s="21" t="s">
        <v>3655</v>
      </c>
      <c r="M2963" s="21" t="s">
        <v>9380</v>
      </c>
      <c r="N2963" s="21" t="s">
        <v>3648</v>
      </c>
      <c r="O2963" s="21" t="s">
        <v>3648</v>
      </c>
      <c r="P2963" s="21" t="s">
        <v>3648</v>
      </c>
      <c r="Q2963" s="21" t="s">
        <v>3648</v>
      </c>
      <c r="R2963" s="21" t="s">
        <v>3648</v>
      </c>
      <c r="S2963" s="21" t="s">
        <v>3657</v>
      </c>
      <c r="T2963" s="21" t="s">
        <v>5438</v>
      </c>
      <c r="U2963" s="21" t="s">
        <v>4429</v>
      </c>
      <c r="V2963" s="21" t="s">
        <v>9381</v>
      </c>
      <c r="W2963" s="21" t="s">
        <v>3661</v>
      </c>
      <c r="X2963" s="21" t="s">
        <v>3648</v>
      </c>
    </row>
    <row r="2964">
      <c r="A2964" s="21" t="s">
        <v>9345</v>
      </c>
      <c r="B2964" s="21" t="s">
        <v>5142</v>
      </c>
      <c r="C2964" s="21" t="s">
        <v>5142</v>
      </c>
      <c r="D2964" s="21">
        <v>122071191</v>
      </c>
      <c r="E2964" s="21">
        <v>1</v>
      </c>
      <c r="F2964" s="21" t="s">
        <v>3686</v>
      </c>
      <c r="G2964" s="21">
        <v>20.708</v>
      </c>
      <c r="H2964" s="21" t="s">
        <v>3648</v>
      </c>
      <c r="I2964" s="21" t="s">
        <v>3654</v>
      </c>
      <c r="J2964" s="21" t="s">
        <v>3654</v>
      </c>
      <c r="K2964" s="21" t="s">
        <v>3648</v>
      </c>
      <c r="L2964" s="21" t="s">
        <v>3655</v>
      </c>
      <c r="M2964" s="21" t="s">
        <v>9380</v>
      </c>
      <c r="N2964" s="21" t="s">
        <v>3648</v>
      </c>
      <c r="O2964" s="21" t="s">
        <v>3648</v>
      </c>
      <c r="P2964" s="21" t="s">
        <v>3648</v>
      </c>
      <c r="Q2964" s="21" t="s">
        <v>3648</v>
      </c>
      <c r="R2964" s="21" t="s">
        <v>3648</v>
      </c>
      <c r="S2964" s="21" t="s">
        <v>3657</v>
      </c>
      <c r="T2964" s="21" t="s">
        <v>5438</v>
      </c>
      <c r="U2964" s="21" t="s">
        <v>4429</v>
      </c>
      <c r="V2964" s="21" t="s">
        <v>9381</v>
      </c>
      <c r="W2964" s="21" t="s">
        <v>3661</v>
      </c>
      <c r="X2964" s="21" t="s">
        <v>3648</v>
      </c>
    </row>
    <row r="2965">
      <c r="A2965" s="21" t="s">
        <v>9345</v>
      </c>
      <c r="B2965" s="21" t="s">
        <v>6137</v>
      </c>
      <c r="C2965" s="21" t="s">
        <v>6137</v>
      </c>
      <c r="D2965" s="21">
        <v>12210595</v>
      </c>
      <c r="E2965" s="21">
        <v>1</v>
      </c>
      <c r="F2965" s="21" t="s">
        <v>3686</v>
      </c>
      <c r="G2965" s="21">
        <v>17.522</v>
      </c>
      <c r="H2965" s="21" t="s">
        <v>3648</v>
      </c>
      <c r="I2965" s="21" t="s">
        <v>3654</v>
      </c>
      <c r="J2965" s="21" t="s">
        <v>3654</v>
      </c>
      <c r="K2965" s="21" t="s">
        <v>3648</v>
      </c>
      <c r="L2965" s="21" t="s">
        <v>3655</v>
      </c>
      <c r="M2965" s="21" t="s">
        <v>9380</v>
      </c>
      <c r="N2965" s="21" t="s">
        <v>3648</v>
      </c>
      <c r="O2965" s="21" t="s">
        <v>3648</v>
      </c>
      <c r="P2965" s="21" t="s">
        <v>3648</v>
      </c>
      <c r="Q2965" s="21" t="s">
        <v>3648</v>
      </c>
      <c r="R2965" s="21" t="s">
        <v>3648</v>
      </c>
      <c r="S2965" s="21" t="s">
        <v>3657</v>
      </c>
      <c r="T2965" s="21" t="s">
        <v>5438</v>
      </c>
      <c r="U2965" s="21" t="s">
        <v>4429</v>
      </c>
      <c r="V2965" s="21" t="s">
        <v>9381</v>
      </c>
      <c r="W2965" s="21" t="s">
        <v>3661</v>
      </c>
      <c r="X2965" s="21" t="s">
        <v>3648</v>
      </c>
    </row>
    <row r="2966">
      <c r="A2966" s="21" t="s">
        <v>9345</v>
      </c>
      <c r="B2966" s="21" t="s">
        <v>5223</v>
      </c>
      <c r="C2966" s="21" t="s">
        <v>9389</v>
      </c>
      <c r="D2966" s="21">
        <v>12215983</v>
      </c>
      <c r="E2966" s="21">
        <v>1</v>
      </c>
      <c r="F2966" s="21" t="s">
        <v>3686</v>
      </c>
      <c r="G2966" s="21">
        <v>14.867</v>
      </c>
      <c r="H2966" s="21" t="s">
        <v>3648</v>
      </c>
      <c r="I2966" s="21" t="s">
        <v>3654</v>
      </c>
      <c r="J2966" s="21" t="s">
        <v>3654</v>
      </c>
      <c r="K2966" s="21" t="s">
        <v>3648</v>
      </c>
      <c r="L2966" s="21" t="s">
        <v>3655</v>
      </c>
      <c r="M2966" s="21" t="s">
        <v>9380</v>
      </c>
      <c r="N2966" s="21" t="s">
        <v>3648</v>
      </c>
      <c r="O2966" s="21" t="s">
        <v>3648</v>
      </c>
      <c r="P2966" s="21" t="s">
        <v>3648</v>
      </c>
      <c r="Q2966" s="21" t="s">
        <v>3648</v>
      </c>
      <c r="R2966" s="21" t="s">
        <v>3648</v>
      </c>
      <c r="S2966" s="21" t="s">
        <v>3657</v>
      </c>
      <c r="T2966" s="21" t="s">
        <v>5438</v>
      </c>
      <c r="U2966" s="21" t="s">
        <v>4429</v>
      </c>
      <c r="V2966" s="21" t="s">
        <v>9381</v>
      </c>
      <c r="W2966" s="21" t="s">
        <v>3661</v>
      </c>
      <c r="X2966" s="21" t="s">
        <v>3648</v>
      </c>
    </row>
    <row r="2967">
      <c r="A2967" s="21" t="s">
        <v>9345</v>
      </c>
      <c r="B2967" s="21" t="s">
        <v>9373</v>
      </c>
      <c r="C2967" s="21" t="s">
        <v>9374</v>
      </c>
      <c r="D2967" s="21">
        <v>12236970</v>
      </c>
      <c r="E2967" s="21">
        <v>1</v>
      </c>
      <c r="F2967" s="21" t="s">
        <v>3652</v>
      </c>
      <c r="G2967" s="21">
        <v>26.106</v>
      </c>
      <c r="H2967" s="21" t="s">
        <v>3648</v>
      </c>
      <c r="I2967" s="21" t="s">
        <v>3654</v>
      </c>
      <c r="J2967" s="21" t="s">
        <v>3654</v>
      </c>
      <c r="K2967" s="21" t="s">
        <v>3648</v>
      </c>
      <c r="L2967" s="21" t="s">
        <v>3655</v>
      </c>
      <c r="M2967" s="21" t="s">
        <v>9380</v>
      </c>
      <c r="N2967" s="21" t="s">
        <v>3648</v>
      </c>
      <c r="O2967" s="21" t="s">
        <v>3648</v>
      </c>
      <c r="P2967" s="21" t="s">
        <v>3648</v>
      </c>
      <c r="Q2967" s="21" t="s">
        <v>3648</v>
      </c>
      <c r="R2967" s="21" t="s">
        <v>3648</v>
      </c>
      <c r="S2967" s="21" t="s">
        <v>3657</v>
      </c>
      <c r="T2967" s="21" t="s">
        <v>5438</v>
      </c>
      <c r="U2967" s="21" t="s">
        <v>4429</v>
      </c>
      <c r="V2967" s="21" t="s">
        <v>9381</v>
      </c>
      <c r="W2967" s="21" t="s">
        <v>3661</v>
      </c>
      <c r="X2967" s="21" t="s">
        <v>3648</v>
      </c>
    </row>
    <row r="2968">
      <c r="A2968" s="21" t="s">
        <v>9345</v>
      </c>
      <c r="B2968" s="21" t="s">
        <v>6476</v>
      </c>
      <c r="C2968" s="21" t="s">
        <v>9390</v>
      </c>
      <c r="D2968" s="21">
        <v>1201033767</v>
      </c>
      <c r="E2968" s="21">
        <v>3</v>
      </c>
      <c r="F2968" s="21" t="s">
        <v>3667</v>
      </c>
      <c r="G2968" s="21">
        <v>259.292</v>
      </c>
      <c r="H2968" s="21" t="s">
        <v>3648</v>
      </c>
      <c r="I2968" s="21" t="s">
        <v>3654</v>
      </c>
      <c r="J2968" s="21" t="s">
        <v>3654</v>
      </c>
      <c r="K2968" s="21" t="s">
        <v>3648</v>
      </c>
      <c r="L2968" s="21" t="s">
        <v>3655</v>
      </c>
      <c r="M2968" s="21" t="s">
        <v>9391</v>
      </c>
      <c r="N2968" s="21" t="s">
        <v>3648</v>
      </c>
      <c r="O2968" s="21" t="s">
        <v>3648</v>
      </c>
      <c r="P2968" s="21" t="s">
        <v>3648</v>
      </c>
      <c r="Q2968" s="21" t="s">
        <v>3648</v>
      </c>
      <c r="R2968" s="21" t="s">
        <v>3648</v>
      </c>
      <c r="S2968" s="21" t="s">
        <v>3657</v>
      </c>
      <c r="T2968" s="21" t="s">
        <v>5438</v>
      </c>
      <c r="U2968" s="21" t="s">
        <v>4429</v>
      </c>
      <c r="V2968" s="21" t="s">
        <v>9392</v>
      </c>
      <c r="W2968" s="21" t="s">
        <v>3661</v>
      </c>
      <c r="X2968" s="21" t="s">
        <v>3648</v>
      </c>
    </row>
    <row r="2969">
      <c r="A2969" s="21" t="s">
        <v>9345</v>
      </c>
      <c r="B2969" s="21" t="s">
        <v>5196</v>
      </c>
      <c r="C2969" s="21" t="s">
        <v>8056</v>
      </c>
      <c r="D2969" s="21">
        <v>12100509</v>
      </c>
      <c r="E2969" s="21">
        <v>12</v>
      </c>
      <c r="F2969" s="21" t="s">
        <v>3686</v>
      </c>
      <c r="G2969" s="21">
        <v>38.938</v>
      </c>
      <c r="H2969" s="21" t="s">
        <v>3648</v>
      </c>
      <c r="I2969" s="21" t="s">
        <v>3654</v>
      </c>
      <c r="J2969" s="21" t="s">
        <v>3654</v>
      </c>
      <c r="K2969" s="21" t="s">
        <v>3648</v>
      </c>
      <c r="L2969" s="21" t="s">
        <v>3655</v>
      </c>
      <c r="M2969" s="21" t="s">
        <v>9391</v>
      </c>
      <c r="N2969" s="21" t="s">
        <v>3648</v>
      </c>
      <c r="O2969" s="21" t="s">
        <v>3648</v>
      </c>
      <c r="P2969" s="21" t="s">
        <v>3648</v>
      </c>
      <c r="Q2969" s="21" t="s">
        <v>3648</v>
      </c>
      <c r="R2969" s="21" t="s">
        <v>3648</v>
      </c>
      <c r="S2969" s="21" t="s">
        <v>3657</v>
      </c>
      <c r="T2969" s="21" t="s">
        <v>5438</v>
      </c>
      <c r="U2969" s="21" t="s">
        <v>4429</v>
      </c>
      <c r="V2969" s="21" t="s">
        <v>9392</v>
      </c>
      <c r="W2969" s="21" t="s">
        <v>3661</v>
      </c>
      <c r="X2969" s="21" t="s">
        <v>3648</v>
      </c>
    </row>
    <row r="2970">
      <c r="A2970" s="21" t="s">
        <v>9345</v>
      </c>
      <c r="B2970" s="21" t="s">
        <v>4752</v>
      </c>
      <c r="C2970" s="21" t="s">
        <v>9351</v>
      </c>
      <c r="D2970" s="21">
        <v>1220098805</v>
      </c>
      <c r="E2970" s="21">
        <v>4</v>
      </c>
      <c r="F2970" s="21" t="s">
        <v>3652</v>
      </c>
      <c r="G2970" s="21">
        <v>21.947</v>
      </c>
      <c r="H2970" s="21" t="s">
        <v>3648</v>
      </c>
      <c r="I2970" s="21" t="s">
        <v>3654</v>
      </c>
      <c r="J2970" s="21" t="s">
        <v>3654</v>
      </c>
      <c r="K2970" s="21" t="s">
        <v>3648</v>
      </c>
      <c r="L2970" s="21" t="s">
        <v>3655</v>
      </c>
      <c r="M2970" s="21" t="s">
        <v>9391</v>
      </c>
      <c r="N2970" s="21" t="s">
        <v>3648</v>
      </c>
      <c r="O2970" s="21" t="s">
        <v>3648</v>
      </c>
      <c r="P2970" s="21" t="s">
        <v>3648</v>
      </c>
      <c r="Q2970" s="21" t="s">
        <v>3648</v>
      </c>
      <c r="R2970" s="21" t="s">
        <v>3648</v>
      </c>
      <c r="S2970" s="21" t="s">
        <v>3657</v>
      </c>
      <c r="T2970" s="21" t="s">
        <v>5438</v>
      </c>
      <c r="U2970" s="21" t="s">
        <v>4429</v>
      </c>
      <c r="V2970" s="21" t="s">
        <v>9392</v>
      </c>
      <c r="W2970" s="21" t="s">
        <v>3661</v>
      </c>
      <c r="X2970" s="21" t="s">
        <v>3648</v>
      </c>
    </row>
    <row r="2971">
      <c r="A2971" s="21" t="s">
        <v>9345</v>
      </c>
      <c r="B2971" s="21" t="s">
        <v>5819</v>
      </c>
      <c r="C2971" s="21" t="s">
        <v>9393</v>
      </c>
      <c r="D2971" s="21">
        <v>12201693</v>
      </c>
      <c r="E2971" s="21">
        <v>1</v>
      </c>
      <c r="F2971" s="21" t="s">
        <v>3667</v>
      </c>
      <c r="G2971" s="21">
        <v>174.312</v>
      </c>
      <c r="H2971" s="21" t="s">
        <v>3648</v>
      </c>
      <c r="I2971" s="21" t="s">
        <v>3654</v>
      </c>
      <c r="J2971" s="21" t="s">
        <v>3654</v>
      </c>
      <c r="K2971" s="21" t="s">
        <v>3648</v>
      </c>
      <c r="L2971" s="21" t="s">
        <v>3655</v>
      </c>
      <c r="M2971" s="21" t="s">
        <v>9391</v>
      </c>
      <c r="N2971" s="21" t="s">
        <v>3648</v>
      </c>
      <c r="O2971" s="21" t="s">
        <v>3648</v>
      </c>
      <c r="P2971" s="21" t="s">
        <v>3648</v>
      </c>
      <c r="Q2971" s="21" t="s">
        <v>3648</v>
      </c>
      <c r="R2971" s="21" t="s">
        <v>3648</v>
      </c>
      <c r="S2971" s="21" t="s">
        <v>3657</v>
      </c>
      <c r="T2971" s="21" t="s">
        <v>5438</v>
      </c>
      <c r="U2971" s="21" t="s">
        <v>4429</v>
      </c>
      <c r="V2971" s="21" t="s">
        <v>9392</v>
      </c>
      <c r="W2971" s="21" t="s">
        <v>3661</v>
      </c>
      <c r="X2971" s="21" t="s">
        <v>3648</v>
      </c>
    </row>
    <row r="2972">
      <c r="A2972" s="21" t="s">
        <v>9345</v>
      </c>
      <c r="B2972" s="21" t="s">
        <v>5955</v>
      </c>
      <c r="C2972" s="21" t="s">
        <v>9394</v>
      </c>
      <c r="D2972" s="21">
        <v>122071891</v>
      </c>
      <c r="E2972" s="21">
        <v>4</v>
      </c>
      <c r="F2972" s="21" t="s">
        <v>3652</v>
      </c>
      <c r="G2972" s="21">
        <v>30.088</v>
      </c>
      <c r="H2972" s="21" t="s">
        <v>3648</v>
      </c>
      <c r="I2972" s="21" t="s">
        <v>3654</v>
      </c>
      <c r="J2972" s="21" t="s">
        <v>3654</v>
      </c>
      <c r="K2972" s="21" t="s">
        <v>3648</v>
      </c>
      <c r="L2972" s="21" t="s">
        <v>3655</v>
      </c>
      <c r="M2972" s="21" t="s">
        <v>9391</v>
      </c>
      <c r="N2972" s="21" t="s">
        <v>3648</v>
      </c>
      <c r="O2972" s="21" t="s">
        <v>3648</v>
      </c>
      <c r="P2972" s="21" t="s">
        <v>3648</v>
      </c>
      <c r="Q2972" s="21" t="s">
        <v>3648</v>
      </c>
      <c r="R2972" s="21" t="s">
        <v>3648</v>
      </c>
      <c r="S2972" s="21" t="s">
        <v>3657</v>
      </c>
      <c r="T2972" s="21" t="s">
        <v>5438</v>
      </c>
      <c r="U2972" s="21" t="s">
        <v>4429</v>
      </c>
      <c r="V2972" s="21" t="s">
        <v>9392</v>
      </c>
      <c r="W2972" s="21" t="s">
        <v>3661</v>
      </c>
      <c r="X2972" s="21" t="s">
        <v>3648</v>
      </c>
    </row>
    <row r="2973">
      <c r="A2973" s="21" t="s">
        <v>9395</v>
      </c>
      <c r="B2973" s="21" t="s">
        <v>9396</v>
      </c>
      <c r="C2973" s="21" t="s">
        <v>9397</v>
      </c>
      <c r="D2973" s="21" t="s">
        <v>3648</v>
      </c>
      <c r="E2973" s="21">
        <v>1</v>
      </c>
      <c r="F2973" s="21" t="s">
        <v>3866</v>
      </c>
      <c r="G2973" s="21">
        <v>75.55</v>
      </c>
      <c r="H2973" s="21" t="s">
        <v>3648</v>
      </c>
      <c r="I2973" s="21" t="s">
        <v>3654</v>
      </c>
      <c r="J2973" s="21" t="s">
        <v>3654</v>
      </c>
      <c r="K2973" s="21" t="s">
        <v>3648</v>
      </c>
      <c r="L2973" s="21" t="s">
        <v>3655</v>
      </c>
      <c r="M2973" s="21">
        <v>4601686663</v>
      </c>
      <c r="N2973" s="21" t="s">
        <v>3648</v>
      </c>
      <c r="O2973" s="21" t="s">
        <v>3648</v>
      </c>
      <c r="P2973" s="21" t="s">
        <v>3648</v>
      </c>
      <c r="Q2973" s="21" t="s">
        <v>3648</v>
      </c>
      <c r="R2973" s="21" t="s">
        <v>3648</v>
      </c>
      <c r="S2973" s="21" t="s">
        <v>3657</v>
      </c>
      <c r="T2973" s="21" t="s">
        <v>6280</v>
      </c>
      <c r="U2973" s="21" t="s">
        <v>4827</v>
      </c>
      <c r="V2973" s="21" t="s">
        <v>9398</v>
      </c>
      <c r="W2973" s="21" t="s">
        <v>3661</v>
      </c>
      <c r="X2973" s="21" t="s">
        <v>3648</v>
      </c>
    </row>
    <row r="2974">
      <c r="A2974" s="21" t="s">
        <v>9399</v>
      </c>
      <c r="B2974" s="21" t="s">
        <v>9400</v>
      </c>
      <c r="C2974" s="21" t="s">
        <v>9401</v>
      </c>
      <c r="D2974" s="21" t="s">
        <v>3648</v>
      </c>
      <c r="E2974" s="21">
        <v>10</v>
      </c>
      <c r="F2974" s="21" t="s">
        <v>3667</v>
      </c>
      <c r="G2974" s="21">
        <v>37.17</v>
      </c>
      <c r="H2974" s="21" t="s">
        <v>3648</v>
      </c>
      <c r="I2974" s="21" t="s">
        <v>3654</v>
      </c>
      <c r="J2974" s="21" t="s">
        <v>3654</v>
      </c>
      <c r="K2974" s="21" t="s">
        <v>3648</v>
      </c>
      <c r="L2974" s="21" t="s">
        <v>3655</v>
      </c>
      <c r="M2974" s="21" t="s">
        <v>9402</v>
      </c>
      <c r="N2974" s="21" t="s">
        <v>3648</v>
      </c>
      <c r="O2974" s="21" t="s">
        <v>3648</v>
      </c>
      <c r="P2974" s="21" t="s">
        <v>3648</v>
      </c>
      <c r="Q2974" s="21" t="s">
        <v>3648</v>
      </c>
      <c r="R2974" s="21" t="s">
        <v>9403</v>
      </c>
      <c r="S2974" s="21" t="s">
        <v>3657</v>
      </c>
      <c r="T2974" s="21" t="s">
        <v>9166</v>
      </c>
      <c r="U2974" s="21" t="s">
        <v>5831</v>
      </c>
      <c r="V2974" s="21" t="s">
        <v>9404</v>
      </c>
      <c r="W2974" s="21" t="s">
        <v>3661</v>
      </c>
      <c r="X2974" s="21" t="s">
        <v>3648</v>
      </c>
    </row>
    <row r="2975">
      <c r="A2975" s="21" t="s">
        <v>9399</v>
      </c>
      <c r="B2975" s="21" t="s">
        <v>9405</v>
      </c>
      <c r="C2975" s="21" t="s">
        <v>9406</v>
      </c>
      <c r="D2975" s="21" t="s">
        <v>3648</v>
      </c>
      <c r="E2975" s="21">
        <v>5</v>
      </c>
      <c r="F2975" s="21" t="s">
        <v>3667</v>
      </c>
      <c r="G2975" s="21">
        <v>23.89</v>
      </c>
      <c r="H2975" s="21" t="s">
        <v>3648</v>
      </c>
      <c r="I2975" s="21" t="s">
        <v>3654</v>
      </c>
      <c r="J2975" s="21" t="s">
        <v>3654</v>
      </c>
      <c r="K2975" s="21" t="s">
        <v>3648</v>
      </c>
      <c r="L2975" s="21" t="s">
        <v>3655</v>
      </c>
      <c r="M2975" s="21" t="s">
        <v>9402</v>
      </c>
      <c r="N2975" s="21" t="s">
        <v>3648</v>
      </c>
      <c r="O2975" s="21" t="s">
        <v>3648</v>
      </c>
      <c r="P2975" s="21" t="s">
        <v>3648</v>
      </c>
      <c r="Q2975" s="21" t="s">
        <v>3648</v>
      </c>
      <c r="R2975" s="21" t="s">
        <v>9403</v>
      </c>
      <c r="S2975" s="21" t="s">
        <v>3657</v>
      </c>
      <c r="T2975" s="21" t="s">
        <v>9166</v>
      </c>
      <c r="U2975" s="21" t="s">
        <v>5831</v>
      </c>
      <c r="V2975" s="21" t="s">
        <v>9404</v>
      </c>
      <c r="W2975" s="21" t="s">
        <v>3661</v>
      </c>
      <c r="X2975" s="21" t="s">
        <v>3648</v>
      </c>
    </row>
    <row r="2976">
      <c r="A2976" s="21" t="s">
        <v>5088</v>
      </c>
      <c r="B2976" s="21" t="s">
        <v>4764</v>
      </c>
      <c r="C2976" s="21" t="s">
        <v>9407</v>
      </c>
      <c r="D2976" s="21" t="s">
        <v>9408</v>
      </c>
      <c r="E2976" s="21" t="s">
        <v>4426</v>
      </c>
      <c r="F2976" s="21" t="s">
        <v>3652</v>
      </c>
      <c r="G2976" s="21">
        <v>37.17</v>
      </c>
      <c r="H2976" s="21" t="s">
        <v>3648</v>
      </c>
      <c r="I2976" s="21" t="s">
        <v>3654</v>
      </c>
      <c r="J2976" s="21" t="s">
        <v>3654</v>
      </c>
      <c r="K2976" s="21" t="s">
        <v>3648</v>
      </c>
      <c r="L2976" s="21" t="s">
        <v>3655</v>
      </c>
      <c r="M2976" s="21" t="s">
        <v>9409</v>
      </c>
      <c r="N2976" s="21" t="s">
        <v>3648</v>
      </c>
      <c r="O2976" s="21" t="s">
        <v>3648</v>
      </c>
      <c r="P2976" s="21" t="s">
        <v>3648</v>
      </c>
      <c r="Q2976" s="21" t="s">
        <v>3648</v>
      </c>
      <c r="R2976" s="21" t="s">
        <v>9410</v>
      </c>
      <c r="S2976" s="21" t="s">
        <v>3657</v>
      </c>
      <c r="T2976" s="21" t="s">
        <v>5093</v>
      </c>
      <c r="U2976" s="21" t="s">
        <v>5094</v>
      </c>
      <c r="V2976" s="21" t="s">
        <v>9411</v>
      </c>
      <c r="W2976" s="21" t="s">
        <v>3661</v>
      </c>
      <c r="X2976" s="21" t="s">
        <v>3648</v>
      </c>
    </row>
    <row r="2977">
      <c r="A2977" s="21" t="s">
        <v>5088</v>
      </c>
      <c r="B2977" s="21" t="s">
        <v>4764</v>
      </c>
      <c r="C2977" s="21" t="s">
        <v>9407</v>
      </c>
      <c r="D2977" s="21" t="s">
        <v>9408</v>
      </c>
      <c r="E2977" s="21" t="s">
        <v>4212</v>
      </c>
      <c r="F2977" s="21" t="s">
        <v>3652</v>
      </c>
      <c r="G2977" s="21">
        <v>37.17</v>
      </c>
      <c r="H2977" s="21" t="s">
        <v>3648</v>
      </c>
      <c r="I2977" s="21" t="s">
        <v>3654</v>
      </c>
      <c r="J2977" s="21" t="s">
        <v>3654</v>
      </c>
      <c r="K2977" s="21" t="s">
        <v>3648</v>
      </c>
      <c r="L2977" s="21" t="s">
        <v>3655</v>
      </c>
      <c r="M2977" s="21" t="s">
        <v>9409</v>
      </c>
      <c r="N2977" s="21" t="s">
        <v>3648</v>
      </c>
      <c r="O2977" s="21" t="s">
        <v>3648</v>
      </c>
      <c r="P2977" s="21" t="s">
        <v>3648</v>
      </c>
      <c r="Q2977" s="21" t="s">
        <v>3648</v>
      </c>
      <c r="R2977" s="21" t="s">
        <v>9410</v>
      </c>
      <c r="S2977" s="21" t="s">
        <v>3657</v>
      </c>
      <c r="T2977" s="21" t="s">
        <v>5093</v>
      </c>
      <c r="U2977" s="21" t="s">
        <v>5094</v>
      </c>
      <c r="V2977" s="21" t="s">
        <v>9411</v>
      </c>
      <c r="W2977" s="21" t="s">
        <v>3661</v>
      </c>
      <c r="X2977" s="21" t="s">
        <v>3648</v>
      </c>
    </row>
    <row r="2978">
      <c r="A2978" s="21" t="s">
        <v>5088</v>
      </c>
      <c r="B2978" s="21" t="s">
        <v>4838</v>
      </c>
      <c r="C2978" s="21" t="s">
        <v>9412</v>
      </c>
      <c r="D2978" s="21" t="s">
        <v>9413</v>
      </c>
      <c r="E2978" s="21" t="s">
        <v>4199</v>
      </c>
      <c r="F2978" s="21" t="s">
        <v>3652</v>
      </c>
      <c r="G2978" s="21">
        <v>32.74</v>
      </c>
      <c r="H2978" s="21" t="s">
        <v>3648</v>
      </c>
      <c r="I2978" s="21" t="s">
        <v>3654</v>
      </c>
      <c r="J2978" s="21" t="s">
        <v>3654</v>
      </c>
      <c r="K2978" s="21" t="s">
        <v>3648</v>
      </c>
      <c r="L2978" s="21" t="s">
        <v>3655</v>
      </c>
      <c r="M2978" s="21" t="s">
        <v>9409</v>
      </c>
      <c r="N2978" s="21" t="s">
        <v>3648</v>
      </c>
      <c r="O2978" s="21" t="s">
        <v>3648</v>
      </c>
      <c r="P2978" s="21" t="s">
        <v>3648</v>
      </c>
      <c r="Q2978" s="21" t="s">
        <v>3648</v>
      </c>
      <c r="R2978" s="21" t="s">
        <v>9410</v>
      </c>
      <c r="S2978" s="21" t="s">
        <v>3657</v>
      </c>
      <c r="T2978" s="21" t="s">
        <v>5093</v>
      </c>
      <c r="U2978" s="21" t="s">
        <v>5094</v>
      </c>
      <c r="V2978" s="21" t="s">
        <v>9411</v>
      </c>
      <c r="W2978" s="21" t="s">
        <v>3661</v>
      </c>
      <c r="X2978" s="21" t="s">
        <v>3648</v>
      </c>
    </row>
    <row r="2979">
      <c r="A2979" s="21" t="s">
        <v>5088</v>
      </c>
      <c r="B2979" s="21" t="s">
        <v>4838</v>
      </c>
      <c r="C2979" s="21" t="s">
        <v>9412</v>
      </c>
      <c r="D2979" s="21" t="s">
        <v>9413</v>
      </c>
      <c r="E2979" s="21" t="s">
        <v>4212</v>
      </c>
      <c r="F2979" s="21" t="s">
        <v>3652</v>
      </c>
      <c r="G2979" s="21">
        <v>32.74</v>
      </c>
      <c r="H2979" s="21" t="s">
        <v>3648</v>
      </c>
      <c r="I2979" s="21" t="s">
        <v>3654</v>
      </c>
      <c r="J2979" s="21" t="s">
        <v>3654</v>
      </c>
      <c r="K2979" s="21" t="s">
        <v>3648</v>
      </c>
      <c r="L2979" s="21" t="s">
        <v>3655</v>
      </c>
      <c r="M2979" s="21" t="s">
        <v>9409</v>
      </c>
      <c r="N2979" s="21" t="s">
        <v>3648</v>
      </c>
      <c r="O2979" s="21" t="s">
        <v>3648</v>
      </c>
      <c r="P2979" s="21" t="s">
        <v>3648</v>
      </c>
      <c r="Q2979" s="21" t="s">
        <v>3648</v>
      </c>
      <c r="R2979" s="21" t="s">
        <v>9410</v>
      </c>
      <c r="S2979" s="21" t="s">
        <v>3657</v>
      </c>
      <c r="T2979" s="21" t="s">
        <v>5093</v>
      </c>
      <c r="U2979" s="21" t="s">
        <v>5094</v>
      </c>
      <c r="V2979" s="21" t="s">
        <v>9411</v>
      </c>
      <c r="W2979" s="21" t="s">
        <v>3661</v>
      </c>
      <c r="X2979" s="21" t="s">
        <v>3648</v>
      </c>
    </row>
    <row r="2980">
      <c r="A2980" s="21" t="s">
        <v>5088</v>
      </c>
      <c r="B2980" s="21" t="s">
        <v>5706</v>
      </c>
      <c r="C2980" s="21" t="s">
        <v>9414</v>
      </c>
      <c r="D2980" s="21" t="s">
        <v>9415</v>
      </c>
      <c r="E2980" s="21" t="s">
        <v>4212</v>
      </c>
      <c r="F2980" s="21" t="s">
        <v>3652</v>
      </c>
      <c r="G2980" s="21">
        <v>34.51</v>
      </c>
      <c r="H2980" s="21" t="s">
        <v>3648</v>
      </c>
      <c r="I2980" s="21" t="s">
        <v>3654</v>
      </c>
      <c r="J2980" s="21" t="s">
        <v>3654</v>
      </c>
      <c r="K2980" s="21" t="s">
        <v>3648</v>
      </c>
      <c r="L2980" s="21" t="s">
        <v>3655</v>
      </c>
      <c r="M2980" s="21" t="s">
        <v>9409</v>
      </c>
      <c r="N2980" s="21" t="s">
        <v>3648</v>
      </c>
      <c r="O2980" s="21" t="s">
        <v>3648</v>
      </c>
      <c r="P2980" s="21" t="s">
        <v>3648</v>
      </c>
      <c r="Q2980" s="21" t="s">
        <v>3648</v>
      </c>
      <c r="R2980" s="21" t="s">
        <v>9410</v>
      </c>
      <c r="S2980" s="21" t="s">
        <v>3657</v>
      </c>
      <c r="T2980" s="21" t="s">
        <v>5093</v>
      </c>
      <c r="U2980" s="21" t="s">
        <v>5094</v>
      </c>
      <c r="V2980" s="21" t="s">
        <v>9411</v>
      </c>
      <c r="W2980" s="21" t="s">
        <v>3661</v>
      </c>
      <c r="X2980" s="21" t="s">
        <v>3648</v>
      </c>
    </row>
    <row r="2981">
      <c r="A2981" s="21" t="s">
        <v>5088</v>
      </c>
      <c r="B2981" s="21" t="s">
        <v>9416</v>
      </c>
      <c r="C2981" s="21" t="s">
        <v>9417</v>
      </c>
      <c r="D2981" s="21" t="s">
        <v>9418</v>
      </c>
      <c r="E2981" s="21" t="s">
        <v>4860</v>
      </c>
      <c r="F2981" s="21" t="s">
        <v>3866</v>
      </c>
      <c r="G2981" s="21">
        <v>73.39</v>
      </c>
      <c r="H2981" s="21" t="s">
        <v>3648</v>
      </c>
      <c r="I2981" s="21" t="s">
        <v>3654</v>
      </c>
      <c r="J2981" s="21" t="s">
        <v>3654</v>
      </c>
      <c r="K2981" s="21" t="s">
        <v>3648</v>
      </c>
      <c r="L2981" s="21" t="s">
        <v>3655</v>
      </c>
      <c r="M2981" s="21" t="s">
        <v>9409</v>
      </c>
      <c r="N2981" s="21" t="s">
        <v>3648</v>
      </c>
      <c r="O2981" s="21" t="s">
        <v>3648</v>
      </c>
      <c r="P2981" s="21" t="s">
        <v>3648</v>
      </c>
      <c r="Q2981" s="21" t="s">
        <v>3648</v>
      </c>
      <c r="R2981" s="21" t="s">
        <v>9410</v>
      </c>
      <c r="S2981" s="21" t="s">
        <v>3657</v>
      </c>
      <c r="T2981" s="21" t="s">
        <v>5093</v>
      </c>
      <c r="U2981" s="21" t="s">
        <v>5094</v>
      </c>
      <c r="V2981" s="21" t="s">
        <v>9411</v>
      </c>
      <c r="W2981" s="21" t="s">
        <v>3661</v>
      </c>
      <c r="X2981" s="21" t="s">
        <v>3648</v>
      </c>
    </row>
    <row r="2982">
      <c r="A2982" s="21" t="s">
        <v>5088</v>
      </c>
      <c r="B2982" s="21" t="s">
        <v>6025</v>
      </c>
      <c r="C2982" s="21" t="s">
        <v>9419</v>
      </c>
      <c r="D2982" s="21" t="s">
        <v>9420</v>
      </c>
      <c r="E2982" s="21" t="s">
        <v>4212</v>
      </c>
      <c r="F2982" s="21" t="s">
        <v>3686</v>
      </c>
      <c r="G2982" s="21" t="s">
        <v>6549</v>
      </c>
      <c r="H2982" s="21" t="s">
        <v>3648</v>
      </c>
      <c r="I2982" s="21" t="s">
        <v>3654</v>
      </c>
      <c r="J2982" s="21" t="s">
        <v>3654</v>
      </c>
      <c r="K2982" s="21" t="s">
        <v>3648</v>
      </c>
      <c r="L2982" s="21" t="s">
        <v>3655</v>
      </c>
      <c r="M2982" s="21" t="s">
        <v>9409</v>
      </c>
      <c r="N2982" s="21" t="s">
        <v>3648</v>
      </c>
      <c r="O2982" s="21" t="s">
        <v>3648</v>
      </c>
      <c r="P2982" s="21" t="s">
        <v>3648</v>
      </c>
      <c r="Q2982" s="21" t="s">
        <v>3648</v>
      </c>
      <c r="R2982" s="21" t="s">
        <v>9410</v>
      </c>
      <c r="S2982" s="21" t="s">
        <v>3657</v>
      </c>
      <c r="T2982" s="21" t="s">
        <v>5093</v>
      </c>
      <c r="U2982" s="21" t="s">
        <v>5094</v>
      </c>
      <c r="V2982" s="21" t="s">
        <v>9411</v>
      </c>
      <c r="W2982" s="21" t="s">
        <v>3661</v>
      </c>
      <c r="X2982" s="21" t="s">
        <v>3648</v>
      </c>
    </row>
    <row r="2983">
      <c r="A2983" s="21" t="s">
        <v>5088</v>
      </c>
      <c r="B2983" s="21" t="s">
        <v>5142</v>
      </c>
      <c r="C2983" s="21" t="s">
        <v>9421</v>
      </c>
      <c r="D2983" s="21" t="s">
        <v>9422</v>
      </c>
      <c r="E2983" s="21" t="s">
        <v>4212</v>
      </c>
      <c r="F2983" s="21" t="s">
        <v>3686</v>
      </c>
      <c r="G2983" s="21" t="s">
        <v>6746</v>
      </c>
      <c r="H2983" s="21" t="s">
        <v>3648</v>
      </c>
      <c r="I2983" s="21" t="s">
        <v>3654</v>
      </c>
      <c r="J2983" s="21" t="s">
        <v>3654</v>
      </c>
      <c r="K2983" s="21" t="s">
        <v>3648</v>
      </c>
      <c r="L2983" s="21" t="s">
        <v>3655</v>
      </c>
      <c r="M2983" s="21" t="s">
        <v>9409</v>
      </c>
      <c r="N2983" s="21" t="s">
        <v>3648</v>
      </c>
      <c r="O2983" s="21" t="s">
        <v>3648</v>
      </c>
      <c r="P2983" s="21" t="s">
        <v>3648</v>
      </c>
      <c r="Q2983" s="21" t="s">
        <v>3648</v>
      </c>
      <c r="R2983" s="21" t="s">
        <v>9410</v>
      </c>
      <c r="S2983" s="21" t="s">
        <v>3657</v>
      </c>
      <c r="T2983" s="21" t="s">
        <v>5093</v>
      </c>
      <c r="U2983" s="21" t="s">
        <v>5094</v>
      </c>
      <c r="V2983" s="21" t="s">
        <v>9411</v>
      </c>
      <c r="W2983" s="21" t="s">
        <v>3661</v>
      </c>
      <c r="X2983" s="21" t="s">
        <v>3648</v>
      </c>
    </row>
    <row r="2984">
      <c r="A2984" s="21" t="s">
        <v>5088</v>
      </c>
      <c r="B2984" s="21" t="s">
        <v>8396</v>
      </c>
      <c r="C2984" s="21" t="s">
        <v>9423</v>
      </c>
      <c r="D2984" s="21" t="s">
        <v>9424</v>
      </c>
      <c r="E2984" s="21" t="s">
        <v>4426</v>
      </c>
      <c r="F2984" s="21" t="s">
        <v>3667</v>
      </c>
      <c r="G2984" s="21">
        <v>119.27</v>
      </c>
      <c r="H2984" s="21" t="s">
        <v>3648</v>
      </c>
      <c r="I2984" s="21" t="s">
        <v>3654</v>
      </c>
      <c r="J2984" s="21" t="s">
        <v>3654</v>
      </c>
      <c r="K2984" s="21" t="s">
        <v>3648</v>
      </c>
      <c r="L2984" s="21" t="s">
        <v>3655</v>
      </c>
      <c r="M2984" s="21" t="s">
        <v>9409</v>
      </c>
      <c r="N2984" s="21" t="s">
        <v>3648</v>
      </c>
      <c r="O2984" s="21" t="s">
        <v>3648</v>
      </c>
      <c r="P2984" s="21" t="s">
        <v>3648</v>
      </c>
      <c r="Q2984" s="21" t="s">
        <v>3648</v>
      </c>
      <c r="R2984" s="21" t="s">
        <v>9410</v>
      </c>
      <c r="S2984" s="21" t="s">
        <v>3657</v>
      </c>
      <c r="T2984" s="21" t="s">
        <v>5093</v>
      </c>
      <c r="U2984" s="21" t="s">
        <v>5094</v>
      </c>
      <c r="V2984" s="21" t="s">
        <v>9411</v>
      </c>
      <c r="W2984" s="21" t="s">
        <v>3661</v>
      </c>
      <c r="X2984" s="21" t="s">
        <v>3648</v>
      </c>
    </row>
    <row r="2985">
      <c r="A2985" s="21" t="s">
        <v>5088</v>
      </c>
      <c r="B2985" s="21" t="s">
        <v>9425</v>
      </c>
      <c r="C2985" s="21" t="s">
        <v>9426</v>
      </c>
      <c r="D2985" s="21" t="s">
        <v>9427</v>
      </c>
      <c r="E2985" s="21" t="s">
        <v>4426</v>
      </c>
      <c r="F2985" s="21" t="s">
        <v>3652</v>
      </c>
      <c r="G2985" s="21" t="s">
        <v>9428</v>
      </c>
      <c r="H2985" s="21" t="s">
        <v>3648</v>
      </c>
      <c r="I2985" s="21" t="s">
        <v>3654</v>
      </c>
      <c r="J2985" s="21" t="s">
        <v>3654</v>
      </c>
      <c r="K2985" s="21" t="s">
        <v>3648</v>
      </c>
      <c r="L2985" s="21" t="s">
        <v>3655</v>
      </c>
      <c r="M2985" s="21" t="s">
        <v>9409</v>
      </c>
      <c r="N2985" s="21" t="s">
        <v>3648</v>
      </c>
      <c r="O2985" s="21" t="s">
        <v>3648</v>
      </c>
      <c r="P2985" s="21" t="s">
        <v>3648</v>
      </c>
      <c r="Q2985" s="21" t="s">
        <v>3648</v>
      </c>
      <c r="R2985" s="21" t="s">
        <v>9410</v>
      </c>
      <c r="S2985" s="21" t="s">
        <v>3657</v>
      </c>
      <c r="T2985" s="21" t="s">
        <v>5093</v>
      </c>
      <c r="U2985" s="21" t="s">
        <v>5094</v>
      </c>
      <c r="V2985" s="21" t="s">
        <v>9411</v>
      </c>
      <c r="W2985" s="21" t="s">
        <v>3661</v>
      </c>
      <c r="X2985" s="21" t="s">
        <v>3648</v>
      </c>
    </row>
    <row r="2986">
      <c r="A2986" s="21" t="s">
        <v>5088</v>
      </c>
      <c r="B2986" s="21" t="s">
        <v>3732</v>
      </c>
      <c r="C2986" s="21" t="s">
        <v>5099</v>
      </c>
      <c r="D2986" s="21" t="s">
        <v>5100</v>
      </c>
      <c r="E2986" s="21" t="s">
        <v>4447</v>
      </c>
      <c r="F2986" s="21" t="s">
        <v>3709</v>
      </c>
      <c r="G2986" s="21">
        <v>5.31</v>
      </c>
      <c r="H2986" s="21" t="s">
        <v>3648</v>
      </c>
      <c r="I2986" s="21" t="s">
        <v>3654</v>
      </c>
      <c r="J2986" s="21" t="s">
        <v>3654</v>
      </c>
      <c r="K2986" s="21" t="s">
        <v>3648</v>
      </c>
      <c r="L2986" s="21" t="s">
        <v>3655</v>
      </c>
      <c r="M2986" s="21" t="s">
        <v>9409</v>
      </c>
      <c r="N2986" s="21" t="s">
        <v>3648</v>
      </c>
      <c r="O2986" s="21" t="s">
        <v>3648</v>
      </c>
      <c r="P2986" s="21" t="s">
        <v>3648</v>
      </c>
      <c r="Q2986" s="21" t="s">
        <v>3648</v>
      </c>
      <c r="R2986" s="21" t="s">
        <v>9410</v>
      </c>
      <c r="S2986" s="21" t="s">
        <v>3657</v>
      </c>
      <c r="T2986" s="21" t="s">
        <v>5093</v>
      </c>
      <c r="U2986" s="21" t="s">
        <v>5094</v>
      </c>
      <c r="V2986" s="21" t="s">
        <v>9411</v>
      </c>
      <c r="W2986" s="21" t="s">
        <v>3661</v>
      </c>
      <c r="X2986" s="21" t="s">
        <v>3648</v>
      </c>
    </row>
    <row r="2987">
      <c r="A2987" s="21" t="s">
        <v>5088</v>
      </c>
      <c r="B2987" s="21" t="s">
        <v>6737</v>
      </c>
      <c r="C2987" s="21" t="s">
        <v>9429</v>
      </c>
      <c r="D2987" s="21" t="s">
        <v>9430</v>
      </c>
      <c r="E2987" s="21" t="s">
        <v>4469</v>
      </c>
      <c r="F2987" s="21" t="s">
        <v>3709</v>
      </c>
      <c r="G2987" s="21">
        <v>13.27</v>
      </c>
      <c r="H2987" s="21" t="s">
        <v>3648</v>
      </c>
      <c r="I2987" s="21" t="s">
        <v>3654</v>
      </c>
      <c r="J2987" s="21" t="s">
        <v>3654</v>
      </c>
      <c r="K2987" s="21" t="s">
        <v>3648</v>
      </c>
      <c r="L2987" s="21" t="s">
        <v>3655</v>
      </c>
      <c r="M2987" s="21" t="s">
        <v>9409</v>
      </c>
      <c r="N2987" s="21" t="s">
        <v>3648</v>
      </c>
      <c r="O2987" s="21" t="s">
        <v>3648</v>
      </c>
      <c r="P2987" s="21" t="s">
        <v>3648</v>
      </c>
      <c r="Q2987" s="21" t="s">
        <v>3648</v>
      </c>
      <c r="R2987" s="21" t="s">
        <v>9410</v>
      </c>
      <c r="S2987" s="21" t="s">
        <v>3657</v>
      </c>
      <c r="T2987" s="21" t="s">
        <v>5093</v>
      </c>
      <c r="U2987" s="21" t="s">
        <v>5094</v>
      </c>
      <c r="V2987" s="21" t="s">
        <v>9411</v>
      </c>
      <c r="W2987" s="21" t="s">
        <v>3661</v>
      </c>
      <c r="X2987" s="21" t="s">
        <v>3648</v>
      </c>
    </row>
    <row r="2988">
      <c r="A2988" s="21" t="s">
        <v>9431</v>
      </c>
      <c r="B2988" s="21" t="s">
        <v>4278</v>
      </c>
      <c r="C2988" s="21" t="s">
        <v>9432</v>
      </c>
      <c r="D2988" s="21" t="s">
        <v>3648</v>
      </c>
      <c r="E2988" s="21">
        <v>3</v>
      </c>
      <c r="F2988" s="21" t="s">
        <v>3667</v>
      </c>
      <c r="G2988" s="21">
        <v>32.65</v>
      </c>
      <c r="H2988" s="21" t="s">
        <v>3648</v>
      </c>
      <c r="I2988" s="21" t="s">
        <v>3654</v>
      </c>
      <c r="J2988" s="21" t="s">
        <v>3654</v>
      </c>
      <c r="K2988" s="21" t="s">
        <v>3648</v>
      </c>
      <c r="L2988" s="21" t="s">
        <v>3655</v>
      </c>
      <c r="M2988" s="21" t="s">
        <v>9433</v>
      </c>
      <c r="N2988" s="21" t="s">
        <v>3648</v>
      </c>
      <c r="O2988" s="21" t="s">
        <v>3648</v>
      </c>
      <c r="P2988" s="21" t="s">
        <v>3648</v>
      </c>
      <c r="Q2988" s="21" t="s">
        <v>3648</v>
      </c>
      <c r="R2988" s="21" t="s">
        <v>9434</v>
      </c>
      <c r="S2988" s="21" t="s">
        <v>3657</v>
      </c>
      <c r="T2988" s="21" t="s">
        <v>5093</v>
      </c>
      <c r="U2988" s="21" t="s">
        <v>5094</v>
      </c>
      <c r="V2988" s="21" t="s">
        <v>9435</v>
      </c>
      <c r="W2988" s="21" t="s">
        <v>3661</v>
      </c>
      <c r="X2988" s="21" t="s">
        <v>3648</v>
      </c>
    </row>
    <row r="2989">
      <c r="A2989" s="21" t="s">
        <v>9431</v>
      </c>
      <c r="B2989" s="21" t="s">
        <v>3752</v>
      </c>
      <c r="C2989" s="21" t="s">
        <v>9436</v>
      </c>
      <c r="D2989" s="21" t="s">
        <v>9437</v>
      </c>
      <c r="E2989" s="21">
        <v>6</v>
      </c>
      <c r="F2989" s="21" t="s">
        <v>3652</v>
      </c>
      <c r="G2989" s="21">
        <v>104.58</v>
      </c>
      <c r="H2989" s="21" t="s">
        <v>3648</v>
      </c>
      <c r="I2989" s="21" t="s">
        <v>3654</v>
      </c>
      <c r="J2989" s="21" t="s">
        <v>3654</v>
      </c>
      <c r="K2989" s="21" t="s">
        <v>3648</v>
      </c>
      <c r="L2989" s="21" t="s">
        <v>3655</v>
      </c>
      <c r="M2989" s="21" t="s">
        <v>9433</v>
      </c>
      <c r="N2989" s="21" t="s">
        <v>3648</v>
      </c>
      <c r="O2989" s="21" t="s">
        <v>3648</v>
      </c>
      <c r="P2989" s="21" t="s">
        <v>3648</v>
      </c>
      <c r="Q2989" s="21" t="s">
        <v>3648</v>
      </c>
      <c r="R2989" s="21" t="s">
        <v>9434</v>
      </c>
      <c r="S2989" s="21" t="s">
        <v>3657</v>
      </c>
      <c r="T2989" s="21" t="s">
        <v>5093</v>
      </c>
      <c r="U2989" s="21" t="s">
        <v>5094</v>
      </c>
      <c r="V2989" s="21" t="s">
        <v>9435</v>
      </c>
      <c r="W2989" s="21" t="s">
        <v>3661</v>
      </c>
      <c r="X2989" s="21" t="s">
        <v>3648</v>
      </c>
    </row>
    <row r="2990">
      <c r="A2990" s="21" t="s">
        <v>9431</v>
      </c>
      <c r="B2990" s="21" t="s">
        <v>5977</v>
      </c>
      <c r="C2990" s="21" t="s">
        <v>9438</v>
      </c>
      <c r="D2990" s="21" t="s">
        <v>9439</v>
      </c>
      <c r="E2990" s="21">
        <v>3</v>
      </c>
      <c r="F2990" s="21" t="s">
        <v>3709</v>
      </c>
      <c r="G2990" s="21">
        <v>10.62</v>
      </c>
      <c r="H2990" s="21" t="s">
        <v>3648</v>
      </c>
      <c r="I2990" s="21" t="s">
        <v>3654</v>
      </c>
      <c r="J2990" s="21" t="s">
        <v>3654</v>
      </c>
      <c r="K2990" s="21" t="s">
        <v>3648</v>
      </c>
      <c r="L2990" s="21" t="s">
        <v>3655</v>
      </c>
      <c r="M2990" s="21" t="s">
        <v>9433</v>
      </c>
      <c r="N2990" s="21" t="s">
        <v>3648</v>
      </c>
      <c r="O2990" s="21" t="s">
        <v>3648</v>
      </c>
      <c r="P2990" s="21" t="s">
        <v>3648</v>
      </c>
      <c r="Q2990" s="21" t="s">
        <v>3648</v>
      </c>
      <c r="R2990" s="21" t="s">
        <v>9434</v>
      </c>
      <c r="S2990" s="21" t="s">
        <v>3657</v>
      </c>
      <c r="T2990" s="21" t="s">
        <v>5093</v>
      </c>
      <c r="U2990" s="21" t="s">
        <v>5094</v>
      </c>
      <c r="V2990" s="21" t="s">
        <v>9435</v>
      </c>
      <c r="W2990" s="21" t="s">
        <v>3661</v>
      </c>
      <c r="X2990" s="21" t="s">
        <v>3648</v>
      </c>
    </row>
    <row r="2991">
      <c r="A2991" s="21" t="s">
        <v>9431</v>
      </c>
      <c r="B2991" s="21" t="s">
        <v>3732</v>
      </c>
      <c r="C2991" s="21" t="s">
        <v>5099</v>
      </c>
      <c r="D2991" s="21" t="s">
        <v>5100</v>
      </c>
      <c r="E2991" s="21">
        <v>12</v>
      </c>
      <c r="F2991" s="21" t="s">
        <v>3709</v>
      </c>
      <c r="G2991" s="21">
        <v>5.31</v>
      </c>
      <c r="H2991" s="21" t="s">
        <v>3648</v>
      </c>
      <c r="I2991" s="21" t="s">
        <v>3654</v>
      </c>
      <c r="J2991" s="21" t="s">
        <v>3654</v>
      </c>
      <c r="K2991" s="21" t="s">
        <v>3648</v>
      </c>
      <c r="L2991" s="21" t="s">
        <v>3655</v>
      </c>
      <c r="M2991" s="21" t="s">
        <v>9433</v>
      </c>
      <c r="N2991" s="21" t="s">
        <v>3648</v>
      </c>
      <c r="O2991" s="21" t="s">
        <v>3648</v>
      </c>
      <c r="P2991" s="21" t="s">
        <v>3648</v>
      </c>
      <c r="Q2991" s="21" t="s">
        <v>3648</v>
      </c>
      <c r="R2991" s="21" t="s">
        <v>9434</v>
      </c>
      <c r="S2991" s="21" t="s">
        <v>3657</v>
      </c>
      <c r="T2991" s="21" t="s">
        <v>5093</v>
      </c>
      <c r="U2991" s="21" t="s">
        <v>5094</v>
      </c>
      <c r="V2991" s="21" t="s">
        <v>9435</v>
      </c>
      <c r="W2991" s="21" t="s">
        <v>3661</v>
      </c>
      <c r="X2991" s="21" t="s">
        <v>3648</v>
      </c>
    </row>
    <row r="2992">
      <c r="A2992" s="21" t="s">
        <v>9431</v>
      </c>
      <c r="B2992" s="21" t="s">
        <v>6737</v>
      </c>
      <c r="C2992" s="21" t="s">
        <v>9429</v>
      </c>
      <c r="D2992" s="21" t="s">
        <v>9430</v>
      </c>
      <c r="E2992" s="21">
        <v>5</v>
      </c>
      <c r="F2992" s="21" t="s">
        <v>3709</v>
      </c>
      <c r="G2992" s="21">
        <v>13.27</v>
      </c>
      <c r="H2992" s="21" t="s">
        <v>3648</v>
      </c>
      <c r="I2992" s="21" t="s">
        <v>3654</v>
      </c>
      <c r="J2992" s="21" t="s">
        <v>3654</v>
      </c>
      <c r="K2992" s="21" t="s">
        <v>3648</v>
      </c>
      <c r="L2992" s="21" t="s">
        <v>3655</v>
      </c>
      <c r="M2992" s="21" t="s">
        <v>9433</v>
      </c>
      <c r="N2992" s="21" t="s">
        <v>3648</v>
      </c>
      <c r="O2992" s="21" t="s">
        <v>3648</v>
      </c>
      <c r="P2992" s="21" t="s">
        <v>3648</v>
      </c>
      <c r="Q2992" s="21" t="s">
        <v>3648</v>
      </c>
      <c r="R2992" s="21" t="s">
        <v>9434</v>
      </c>
      <c r="S2992" s="21" t="s">
        <v>3657</v>
      </c>
      <c r="T2992" s="21" t="s">
        <v>5093</v>
      </c>
      <c r="U2992" s="21" t="s">
        <v>5094</v>
      </c>
      <c r="V2992" s="21" t="s">
        <v>9435</v>
      </c>
      <c r="W2992" s="21" t="s">
        <v>3661</v>
      </c>
      <c r="X2992" s="21" t="s">
        <v>3648</v>
      </c>
    </row>
    <row r="2993">
      <c r="A2993" s="21" t="s">
        <v>9440</v>
      </c>
      <c r="B2993" s="21" t="s">
        <v>9099</v>
      </c>
      <c r="C2993" s="21" t="s">
        <v>9441</v>
      </c>
      <c r="D2993" s="21">
        <v>1220154231</v>
      </c>
      <c r="E2993" s="21">
        <v>1</v>
      </c>
      <c r="F2993" s="21" t="s">
        <v>3866</v>
      </c>
      <c r="G2993" s="21">
        <v>141.59</v>
      </c>
      <c r="H2993" s="21" t="s">
        <v>3648</v>
      </c>
      <c r="I2993" s="21" t="s">
        <v>9442</v>
      </c>
      <c r="J2993" s="21" t="s">
        <v>9442</v>
      </c>
      <c r="K2993" s="21" t="s">
        <v>3648</v>
      </c>
      <c r="L2993" s="21" t="s">
        <v>3655</v>
      </c>
      <c r="M2993" s="21" t="s">
        <v>9443</v>
      </c>
      <c r="N2993" s="21" t="s">
        <v>3648</v>
      </c>
      <c r="O2993" s="21" t="s">
        <v>3648</v>
      </c>
      <c r="P2993" s="21" t="s">
        <v>3648</v>
      </c>
      <c r="Q2993" s="21" t="s">
        <v>3648</v>
      </c>
      <c r="R2993" s="21" t="s">
        <v>3648</v>
      </c>
      <c r="S2993" s="21" t="s">
        <v>3657</v>
      </c>
      <c r="T2993" s="21" t="s">
        <v>3648</v>
      </c>
      <c r="U2993" s="21" t="s">
        <v>4827</v>
      </c>
      <c r="V2993" s="21" t="s">
        <v>3648</v>
      </c>
      <c r="W2993" s="21" t="s">
        <v>4204</v>
      </c>
      <c r="X2993" s="21" t="s">
        <v>3648</v>
      </c>
    </row>
    <row r="2994">
      <c r="A2994" s="21" t="s">
        <v>9444</v>
      </c>
      <c r="B2994" s="21" t="s">
        <v>7466</v>
      </c>
      <c r="C2994" s="21" t="s">
        <v>9445</v>
      </c>
      <c r="D2994" s="21" t="s">
        <v>3648</v>
      </c>
      <c r="E2994" s="21" t="s">
        <v>4199</v>
      </c>
      <c r="F2994" s="21" t="s">
        <v>3652</v>
      </c>
      <c r="G2994" s="21">
        <v>48</v>
      </c>
      <c r="H2994" s="21" t="s">
        <v>3648</v>
      </c>
      <c r="I2994" s="21" t="s">
        <v>3654</v>
      </c>
      <c r="J2994" s="21" t="s">
        <v>3654</v>
      </c>
      <c r="K2994" s="21" t="s">
        <v>3648</v>
      </c>
      <c r="L2994" s="21" t="s">
        <v>3655</v>
      </c>
      <c r="M2994" s="21" t="s">
        <v>9446</v>
      </c>
      <c r="N2994" s="21" t="s">
        <v>3648</v>
      </c>
      <c r="O2994" s="21" t="s">
        <v>3648</v>
      </c>
      <c r="P2994" s="21" t="s">
        <v>3648</v>
      </c>
      <c r="Q2994" s="21" t="s">
        <v>3648</v>
      </c>
      <c r="R2994" s="21" t="s">
        <v>3648</v>
      </c>
      <c r="S2994" s="21" t="s">
        <v>3657</v>
      </c>
      <c r="T2994" s="21" t="s">
        <v>5588</v>
      </c>
      <c r="U2994" s="21" t="s">
        <v>4866</v>
      </c>
      <c r="V2994" s="21" t="s">
        <v>9447</v>
      </c>
      <c r="W2994" s="21" t="s">
        <v>3661</v>
      </c>
      <c r="X2994" s="21" t="s">
        <v>3648</v>
      </c>
    </row>
    <row r="2995">
      <c r="A2995" s="21" t="s">
        <v>9444</v>
      </c>
      <c r="B2995" s="21" t="s">
        <v>6737</v>
      </c>
      <c r="C2995" s="21" t="s">
        <v>9448</v>
      </c>
      <c r="D2995" s="21">
        <v>1220101063</v>
      </c>
      <c r="E2995" s="21" t="s">
        <v>4212</v>
      </c>
      <c r="F2995" s="21" t="s">
        <v>3709</v>
      </c>
      <c r="G2995" s="21">
        <v>16.9</v>
      </c>
      <c r="H2995" s="21" t="s">
        <v>3648</v>
      </c>
      <c r="I2995" s="21" t="s">
        <v>3654</v>
      </c>
      <c r="J2995" s="21" t="s">
        <v>3654</v>
      </c>
      <c r="K2995" s="21" t="s">
        <v>3648</v>
      </c>
      <c r="L2995" s="21" t="s">
        <v>3655</v>
      </c>
      <c r="M2995" s="21" t="s">
        <v>9446</v>
      </c>
      <c r="N2995" s="21" t="s">
        <v>3648</v>
      </c>
      <c r="O2995" s="21" t="s">
        <v>3648</v>
      </c>
      <c r="P2995" s="21" t="s">
        <v>3648</v>
      </c>
      <c r="Q2995" s="21" t="s">
        <v>3648</v>
      </c>
      <c r="R2995" s="21" t="s">
        <v>3648</v>
      </c>
      <c r="S2995" s="21" t="s">
        <v>3657</v>
      </c>
      <c r="T2995" s="21" t="s">
        <v>5588</v>
      </c>
      <c r="U2995" s="21" t="s">
        <v>4866</v>
      </c>
      <c r="V2995" s="21" t="s">
        <v>9447</v>
      </c>
      <c r="W2995" s="21" t="s">
        <v>3661</v>
      </c>
      <c r="X2995" s="21" t="s">
        <v>3648</v>
      </c>
    </row>
    <row r="2996">
      <c r="A2996" s="21" t="s">
        <v>9444</v>
      </c>
      <c r="B2996" s="21" t="s">
        <v>3732</v>
      </c>
      <c r="C2996" s="21" t="s">
        <v>9449</v>
      </c>
      <c r="D2996" s="21">
        <v>1220112451</v>
      </c>
      <c r="E2996" s="21" t="s">
        <v>4207</v>
      </c>
      <c r="F2996" s="21" t="s">
        <v>3709</v>
      </c>
      <c r="G2996" s="21">
        <v>5.85</v>
      </c>
      <c r="H2996" s="21" t="s">
        <v>3648</v>
      </c>
      <c r="I2996" s="21" t="s">
        <v>3654</v>
      </c>
      <c r="J2996" s="21" t="s">
        <v>3654</v>
      </c>
      <c r="K2996" s="21" t="s">
        <v>3648</v>
      </c>
      <c r="L2996" s="21" t="s">
        <v>3655</v>
      </c>
      <c r="M2996" s="21" t="s">
        <v>9446</v>
      </c>
      <c r="N2996" s="21" t="s">
        <v>3648</v>
      </c>
      <c r="O2996" s="21" t="s">
        <v>3648</v>
      </c>
      <c r="P2996" s="21" t="s">
        <v>3648</v>
      </c>
      <c r="Q2996" s="21" t="s">
        <v>3648</v>
      </c>
      <c r="R2996" s="21" t="s">
        <v>3648</v>
      </c>
      <c r="S2996" s="21" t="s">
        <v>3657</v>
      </c>
      <c r="T2996" s="21" t="s">
        <v>5588</v>
      </c>
      <c r="U2996" s="21" t="s">
        <v>4866</v>
      </c>
      <c r="V2996" s="21" t="s">
        <v>9447</v>
      </c>
      <c r="W2996" s="21" t="s">
        <v>3661</v>
      </c>
      <c r="X2996" s="21" t="s">
        <v>3648</v>
      </c>
    </row>
    <row r="2997">
      <c r="A2997" s="21" t="s">
        <v>9444</v>
      </c>
      <c r="B2997" s="21" t="s">
        <v>8220</v>
      </c>
      <c r="C2997" s="21" t="s">
        <v>9450</v>
      </c>
      <c r="D2997" s="21">
        <v>12201129</v>
      </c>
      <c r="E2997" s="21" t="s">
        <v>5173</v>
      </c>
      <c r="F2997" s="21" t="s">
        <v>3667</v>
      </c>
      <c r="G2997" s="21">
        <v>51</v>
      </c>
      <c r="H2997" s="21" t="s">
        <v>3648</v>
      </c>
      <c r="I2997" s="21" t="s">
        <v>3654</v>
      </c>
      <c r="J2997" s="21" t="s">
        <v>3654</v>
      </c>
      <c r="K2997" s="21" t="s">
        <v>3648</v>
      </c>
      <c r="L2997" s="21" t="s">
        <v>3655</v>
      </c>
      <c r="M2997" s="21" t="s">
        <v>9446</v>
      </c>
      <c r="N2997" s="21" t="s">
        <v>3648</v>
      </c>
      <c r="O2997" s="21" t="s">
        <v>3648</v>
      </c>
      <c r="P2997" s="21" t="s">
        <v>3648</v>
      </c>
      <c r="Q2997" s="21" t="s">
        <v>3648</v>
      </c>
      <c r="R2997" s="21" t="s">
        <v>3648</v>
      </c>
      <c r="S2997" s="21" t="s">
        <v>3657</v>
      </c>
      <c r="T2997" s="21" t="s">
        <v>5588</v>
      </c>
      <c r="U2997" s="21" t="s">
        <v>4866</v>
      </c>
      <c r="V2997" s="21" t="s">
        <v>9447</v>
      </c>
      <c r="W2997" s="21" t="s">
        <v>3661</v>
      </c>
      <c r="X2997" s="21" t="s">
        <v>3648</v>
      </c>
    </row>
    <row r="2998">
      <c r="A2998" s="21" t="s">
        <v>9444</v>
      </c>
      <c r="B2998" s="21" t="s">
        <v>6782</v>
      </c>
      <c r="C2998" s="21" t="s">
        <v>9451</v>
      </c>
      <c r="D2998" s="21">
        <v>12203433</v>
      </c>
      <c r="E2998" s="21" t="s">
        <v>4199</v>
      </c>
      <c r="F2998" s="21" t="s">
        <v>3667</v>
      </c>
      <c r="G2998" s="21">
        <v>23</v>
      </c>
      <c r="H2998" s="21" t="s">
        <v>3648</v>
      </c>
      <c r="I2998" s="21" t="s">
        <v>3654</v>
      </c>
      <c r="J2998" s="21" t="s">
        <v>3654</v>
      </c>
      <c r="K2998" s="21" t="s">
        <v>3648</v>
      </c>
      <c r="L2998" s="21" t="s">
        <v>3655</v>
      </c>
      <c r="M2998" s="21" t="s">
        <v>9446</v>
      </c>
      <c r="N2998" s="21" t="s">
        <v>3648</v>
      </c>
      <c r="O2998" s="21" t="s">
        <v>3648</v>
      </c>
      <c r="P2998" s="21" t="s">
        <v>3648</v>
      </c>
      <c r="Q2998" s="21" t="s">
        <v>3648</v>
      </c>
      <c r="R2998" s="21" t="s">
        <v>3648</v>
      </c>
      <c r="S2998" s="21" t="s">
        <v>3657</v>
      </c>
      <c r="T2998" s="21" t="s">
        <v>5588</v>
      </c>
      <c r="U2998" s="21" t="s">
        <v>4866</v>
      </c>
      <c r="V2998" s="21" t="s">
        <v>9447</v>
      </c>
      <c r="W2998" s="21" t="s">
        <v>3661</v>
      </c>
      <c r="X2998" s="21" t="s">
        <v>3648</v>
      </c>
    </row>
    <row r="2999">
      <c r="A2999" s="21" t="s">
        <v>9444</v>
      </c>
      <c r="B2999" s="21" t="s">
        <v>4779</v>
      </c>
      <c r="C2999" s="21" t="s">
        <v>9452</v>
      </c>
      <c r="D2999" s="21" t="s">
        <v>3648</v>
      </c>
      <c r="E2999" s="21" t="s">
        <v>4199</v>
      </c>
      <c r="F2999" s="21" t="s">
        <v>3652</v>
      </c>
      <c r="G2999" s="21">
        <v>28</v>
      </c>
      <c r="H2999" s="21" t="s">
        <v>3648</v>
      </c>
      <c r="I2999" s="21" t="s">
        <v>3654</v>
      </c>
      <c r="J2999" s="21" t="s">
        <v>3654</v>
      </c>
      <c r="K2999" s="21" t="s">
        <v>3648</v>
      </c>
      <c r="L2999" s="21" t="s">
        <v>3655</v>
      </c>
      <c r="M2999" s="21" t="s">
        <v>9446</v>
      </c>
      <c r="N2999" s="21" t="s">
        <v>3648</v>
      </c>
      <c r="O2999" s="21" t="s">
        <v>3648</v>
      </c>
      <c r="P2999" s="21" t="s">
        <v>3648</v>
      </c>
      <c r="Q2999" s="21" t="s">
        <v>3648</v>
      </c>
      <c r="R2999" s="21" t="s">
        <v>3648</v>
      </c>
      <c r="S2999" s="21" t="s">
        <v>3657</v>
      </c>
      <c r="T2999" s="21" t="s">
        <v>5588</v>
      </c>
      <c r="U2999" s="21" t="s">
        <v>4866</v>
      </c>
      <c r="V2999" s="21" t="s">
        <v>9447</v>
      </c>
      <c r="W2999" s="21" t="s">
        <v>3661</v>
      </c>
      <c r="X2999" s="21" t="s">
        <v>3648</v>
      </c>
    </row>
    <row r="3000">
      <c r="A3000" s="21" t="s">
        <v>9444</v>
      </c>
      <c r="B3000" s="21" t="s">
        <v>4764</v>
      </c>
      <c r="C3000" s="21" t="s">
        <v>9453</v>
      </c>
      <c r="D3000" s="21">
        <v>12218726</v>
      </c>
      <c r="E3000" s="21" t="s">
        <v>4199</v>
      </c>
      <c r="F3000" s="21" t="s">
        <v>3652</v>
      </c>
      <c r="G3000" s="21">
        <v>41</v>
      </c>
      <c r="H3000" s="21" t="s">
        <v>3648</v>
      </c>
      <c r="I3000" s="21" t="s">
        <v>3654</v>
      </c>
      <c r="J3000" s="21" t="s">
        <v>3654</v>
      </c>
      <c r="K3000" s="21" t="s">
        <v>3648</v>
      </c>
      <c r="L3000" s="21" t="s">
        <v>3655</v>
      </c>
      <c r="M3000" s="21" t="s">
        <v>9446</v>
      </c>
      <c r="N3000" s="21" t="s">
        <v>3648</v>
      </c>
      <c r="O3000" s="21" t="s">
        <v>3648</v>
      </c>
      <c r="P3000" s="21" t="s">
        <v>3648</v>
      </c>
      <c r="Q3000" s="21" t="s">
        <v>3648</v>
      </c>
      <c r="R3000" s="21" t="s">
        <v>3648</v>
      </c>
      <c r="S3000" s="21" t="s">
        <v>3657</v>
      </c>
      <c r="T3000" s="21" t="s">
        <v>5588</v>
      </c>
      <c r="U3000" s="21" t="s">
        <v>4866</v>
      </c>
      <c r="V3000" s="21" t="s">
        <v>9447</v>
      </c>
      <c r="W3000" s="21" t="s">
        <v>3661</v>
      </c>
      <c r="X3000" s="21" t="s">
        <v>3648</v>
      </c>
    </row>
    <row r="3001">
      <c r="A3001" s="21" t="s">
        <v>9444</v>
      </c>
      <c r="B3001" s="21" t="s">
        <v>9454</v>
      </c>
      <c r="C3001" s="21" t="s">
        <v>9455</v>
      </c>
      <c r="D3001" s="21">
        <v>12400751</v>
      </c>
      <c r="E3001" s="21" t="s">
        <v>4199</v>
      </c>
      <c r="F3001" s="21" t="s">
        <v>3667</v>
      </c>
      <c r="G3001" s="21">
        <v>63</v>
      </c>
      <c r="H3001" s="21" t="s">
        <v>3648</v>
      </c>
      <c r="I3001" s="21" t="s">
        <v>3654</v>
      </c>
      <c r="J3001" s="21" t="s">
        <v>3654</v>
      </c>
      <c r="K3001" s="21" t="s">
        <v>3648</v>
      </c>
      <c r="L3001" s="21" t="s">
        <v>3655</v>
      </c>
      <c r="M3001" s="21" t="s">
        <v>9446</v>
      </c>
      <c r="N3001" s="21" t="s">
        <v>3648</v>
      </c>
      <c r="O3001" s="21" t="s">
        <v>3648</v>
      </c>
      <c r="P3001" s="21" t="s">
        <v>3648</v>
      </c>
      <c r="Q3001" s="21" t="s">
        <v>3648</v>
      </c>
      <c r="R3001" s="21" t="s">
        <v>3648</v>
      </c>
      <c r="S3001" s="21" t="s">
        <v>3657</v>
      </c>
      <c r="T3001" s="21" t="s">
        <v>5588</v>
      </c>
      <c r="U3001" s="21" t="s">
        <v>4866</v>
      </c>
      <c r="V3001" s="21" t="s">
        <v>9447</v>
      </c>
      <c r="W3001" s="21" t="s">
        <v>3661</v>
      </c>
      <c r="X3001" s="21" t="s">
        <v>3648</v>
      </c>
    </row>
    <row r="3002">
      <c r="A3002" s="21" t="s">
        <v>7759</v>
      </c>
      <c r="B3002" s="21" t="s">
        <v>7429</v>
      </c>
      <c r="C3002" s="21" t="s">
        <v>9456</v>
      </c>
      <c r="D3002" s="21">
        <v>118535</v>
      </c>
      <c r="E3002" s="21">
        <v>1</v>
      </c>
      <c r="F3002" s="21" t="s">
        <v>3652</v>
      </c>
      <c r="G3002" s="21" t="s">
        <v>9457</v>
      </c>
      <c r="H3002" s="21" t="s">
        <v>3648</v>
      </c>
      <c r="I3002" s="21" t="s">
        <v>3654</v>
      </c>
      <c r="J3002" s="21" t="s">
        <v>3654</v>
      </c>
      <c r="K3002" s="21" t="s">
        <v>3648</v>
      </c>
      <c r="L3002" s="21" t="s">
        <v>3655</v>
      </c>
      <c r="M3002" s="21" t="s">
        <v>9458</v>
      </c>
      <c r="N3002" s="21" t="s">
        <v>3648</v>
      </c>
      <c r="O3002" s="21" t="s">
        <v>3648</v>
      </c>
      <c r="P3002" s="21" t="s">
        <v>3648</v>
      </c>
      <c r="Q3002" s="21" t="s">
        <v>3648</v>
      </c>
      <c r="R3002" s="21" t="s">
        <v>3648</v>
      </c>
      <c r="S3002" s="21" t="s">
        <v>3657</v>
      </c>
      <c r="T3002" s="21" t="s">
        <v>5438</v>
      </c>
      <c r="U3002" s="21" t="s">
        <v>4429</v>
      </c>
      <c r="V3002" s="21" t="s">
        <v>9459</v>
      </c>
      <c r="W3002" s="21" t="s">
        <v>3661</v>
      </c>
      <c r="X3002" s="21" t="s">
        <v>3648</v>
      </c>
    </row>
    <row r="3003">
      <c r="A3003" s="21" t="s">
        <v>7759</v>
      </c>
      <c r="B3003" s="21" t="s">
        <v>7886</v>
      </c>
      <c r="C3003" s="21" t="s">
        <v>9460</v>
      </c>
      <c r="D3003" s="21" t="s">
        <v>3648</v>
      </c>
      <c r="E3003" s="21">
        <v>1</v>
      </c>
      <c r="F3003" s="21" t="s">
        <v>3652</v>
      </c>
      <c r="G3003" s="21">
        <v>56.6356</v>
      </c>
      <c r="H3003" s="21" t="s">
        <v>3648</v>
      </c>
      <c r="I3003" s="21" t="s">
        <v>3654</v>
      </c>
      <c r="J3003" s="21" t="s">
        <v>3654</v>
      </c>
      <c r="K3003" s="21" t="s">
        <v>3648</v>
      </c>
      <c r="L3003" s="21" t="s">
        <v>3655</v>
      </c>
      <c r="M3003" s="21" t="s">
        <v>9458</v>
      </c>
      <c r="N3003" s="21" t="s">
        <v>3648</v>
      </c>
      <c r="O3003" s="21" t="s">
        <v>3648</v>
      </c>
      <c r="P3003" s="21" t="s">
        <v>3648</v>
      </c>
      <c r="Q3003" s="21" t="s">
        <v>3648</v>
      </c>
      <c r="R3003" s="21" t="s">
        <v>3648</v>
      </c>
      <c r="S3003" s="21" t="s">
        <v>3657</v>
      </c>
      <c r="T3003" s="21" t="s">
        <v>5438</v>
      </c>
      <c r="U3003" s="21" t="s">
        <v>4429</v>
      </c>
      <c r="V3003" s="21" t="s">
        <v>9459</v>
      </c>
      <c r="W3003" s="21" t="s">
        <v>3661</v>
      </c>
      <c r="X3003" s="21" t="s">
        <v>3648</v>
      </c>
    </row>
    <row r="3004">
      <c r="A3004" s="21" t="s">
        <v>7759</v>
      </c>
      <c r="B3004" s="21" t="s">
        <v>4744</v>
      </c>
      <c r="C3004" s="21" t="s">
        <v>3648</v>
      </c>
      <c r="D3004" s="21">
        <v>157099</v>
      </c>
      <c r="E3004" s="21">
        <v>1</v>
      </c>
      <c r="F3004" s="21" t="s">
        <v>3652</v>
      </c>
      <c r="G3004" s="21" t="s">
        <v>9457</v>
      </c>
      <c r="H3004" s="21" t="s">
        <v>3648</v>
      </c>
      <c r="I3004" s="21" t="s">
        <v>3654</v>
      </c>
      <c r="J3004" s="21" t="s">
        <v>3654</v>
      </c>
      <c r="K3004" s="21" t="s">
        <v>3648</v>
      </c>
      <c r="L3004" s="21" t="s">
        <v>3655</v>
      </c>
      <c r="M3004" s="21" t="s">
        <v>9458</v>
      </c>
      <c r="N3004" s="21" t="s">
        <v>3648</v>
      </c>
      <c r="O3004" s="21" t="s">
        <v>3648</v>
      </c>
      <c r="P3004" s="21" t="s">
        <v>3648</v>
      </c>
      <c r="Q3004" s="21" t="s">
        <v>3648</v>
      </c>
      <c r="R3004" s="21" t="s">
        <v>3648</v>
      </c>
      <c r="S3004" s="21" t="s">
        <v>3657</v>
      </c>
      <c r="T3004" s="21" t="s">
        <v>5438</v>
      </c>
      <c r="U3004" s="21" t="s">
        <v>4429</v>
      </c>
      <c r="V3004" s="21" t="s">
        <v>9459</v>
      </c>
      <c r="W3004" s="21" t="s">
        <v>3661</v>
      </c>
      <c r="X3004" s="21" t="s">
        <v>3648</v>
      </c>
    </row>
    <row r="3005">
      <c r="A3005" s="21" t="s">
        <v>7759</v>
      </c>
      <c r="B3005" s="21" t="s">
        <v>7429</v>
      </c>
      <c r="C3005" s="21" t="s">
        <v>9456</v>
      </c>
      <c r="D3005" s="21">
        <v>118535</v>
      </c>
      <c r="E3005" s="21">
        <v>1</v>
      </c>
      <c r="F3005" s="21" t="s">
        <v>3652</v>
      </c>
      <c r="G3005" s="21" t="s">
        <v>9457</v>
      </c>
      <c r="H3005" s="21" t="s">
        <v>3648</v>
      </c>
      <c r="I3005" s="21" t="s">
        <v>3654</v>
      </c>
      <c r="J3005" s="21" t="s">
        <v>3654</v>
      </c>
      <c r="K3005" s="21" t="s">
        <v>3648</v>
      </c>
      <c r="L3005" s="21" t="s">
        <v>3655</v>
      </c>
      <c r="M3005" s="21" t="s">
        <v>9458</v>
      </c>
      <c r="N3005" s="21" t="s">
        <v>3648</v>
      </c>
      <c r="O3005" s="21" t="s">
        <v>3648</v>
      </c>
      <c r="P3005" s="21" t="s">
        <v>3648</v>
      </c>
      <c r="Q3005" s="21" t="s">
        <v>3648</v>
      </c>
      <c r="R3005" s="21" t="s">
        <v>3648</v>
      </c>
      <c r="S3005" s="21" t="s">
        <v>3657</v>
      </c>
      <c r="T3005" s="21" t="s">
        <v>5438</v>
      </c>
      <c r="U3005" s="21" t="s">
        <v>4429</v>
      </c>
      <c r="V3005" s="21" t="s">
        <v>9459</v>
      </c>
      <c r="W3005" s="21" t="s">
        <v>3661</v>
      </c>
      <c r="X3005" s="21" t="s">
        <v>3648</v>
      </c>
    </row>
    <row r="3006">
      <c r="A3006" s="21" t="s">
        <v>9461</v>
      </c>
      <c r="B3006" s="21" t="s">
        <v>3857</v>
      </c>
      <c r="C3006" s="21" t="s">
        <v>3858</v>
      </c>
      <c r="D3006" s="21" t="s">
        <v>3648</v>
      </c>
      <c r="E3006" s="21">
        <v>30</v>
      </c>
      <c r="F3006" s="21" t="s">
        <v>3792</v>
      </c>
      <c r="G3006" s="21" t="s">
        <v>3648</v>
      </c>
      <c r="H3006" s="21" t="s">
        <v>3648</v>
      </c>
      <c r="I3006" s="21" t="s">
        <v>3793</v>
      </c>
      <c r="J3006" s="21" t="s">
        <v>3793</v>
      </c>
      <c r="K3006" s="21" t="s">
        <v>3648</v>
      </c>
      <c r="L3006" s="21" t="s">
        <v>3655</v>
      </c>
      <c r="M3006" s="21" t="s">
        <v>3648</v>
      </c>
      <c r="N3006" s="21" t="s">
        <v>3648</v>
      </c>
      <c r="O3006" s="21" t="s">
        <v>3648</v>
      </c>
      <c r="P3006" s="21" t="s">
        <v>3648</v>
      </c>
      <c r="Q3006" s="21" t="s">
        <v>3648</v>
      </c>
      <c r="R3006" s="21" t="s">
        <v>3648</v>
      </c>
      <c r="S3006" s="21" t="s">
        <v>9462</v>
      </c>
      <c r="T3006" s="21" t="s">
        <v>9462</v>
      </c>
      <c r="U3006" s="21" t="s">
        <v>5105</v>
      </c>
      <c r="V3006" s="21" t="s">
        <v>9463</v>
      </c>
      <c r="W3006" s="21" t="s">
        <v>3661</v>
      </c>
      <c r="X3006" s="21" t="s">
        <v>3648</v>
      </c>
    </row>
    <row r="3007">
      <c r="A3007" s="21" t="s">
        <v>9461</v>
      </c>
      <c r="B3007" s="21" t="s">
        <v>4077</v>
      </c>
      <c r="C3007" s="21" t="s">
        <v>9464</v>
      </c>
      <c r="D3007" s="21" t="s">
        <v>3648</v>
      </c>
      <c r="E3007" s="21">
        <v>10</v>
      </c>
      <c r="F3007" s="21" t="s">
        <v>3866</v>
      </c>
      <c r="G3007" s="21" t="s">
        <v>3648</v>
      </c>
      <c r="H3007" s="21" t="s">
        <v>3648</v>
      </c>
      <c r="I3007" s="21" t="s">
        <v>3793</v>
      </c>
      <c r="J3007" s="21" t="s">
        <v>3793</v>
      </c>
      <c r="K3007" s="21" t="s">
        <v>3648</v>
      </c>
      <c r="L3007" s="21" t="s">
        <v>3655</v>
      </c>
      <c r="M3007" s="21" t="s">
        <v>3648</v>
      </c>
      <c r="N3007" s="21" t="s">
        <v>3648</v>
      </c>
      <c r="O3007" s="21" t="s">
        <v>3648</v>
      </c>
      <c r="P3007" s="21" t="s">
        <v>3648</v>
      </c>
      <c r="Q3007" s="21" t="s">
        <v>3648</v>
      </c>
      <c r="R3007" s="21" t="s">
        <v>3648</v>
      </c>
      <c r="S3007" s="21" t="s">
        <v>9462</v>
      </c>
      <c r="T3007" s="21" t="s">
        <v>9462</v>
      </c>
      <c r="U3007" s="21" t="s">
        <v>5105</v>
      </c>
      <c r="V3007" s="21" t="s">
        <v>9463</v>
      </c>
      <c r="W3007" s="21" t="s">
        <v>3661</v>
      </c>
      <c r="X3007" s="21" t="s">
        <v>3648</v>
      </c>
    </row>
    <row r="3008">
      <c r="A3008" s="21" t="s">
        <v>9461</v>
      </c>
      <c r="B3008" s="21" t="s">
        <v>3838</v>
      </c>
      <c r="C3008" s="21" t="s">
        <v>4510</v>
      </c>
      <c r="D3008" s="21" t="s">
        <v>3648</v>
      </c>
      <c r="E3008" s="21">
        <v>15</v>
      </c>
      <c r="F3008" s="21" t="s">
        <v>3792</v>
      </c>
      <c r="G3008" s="21" t="s">
        <v>3648</v>
      </c>
      <c r="H3008" s="21" t="s">
        <v>9465</v>
      </c>
      <c r="I3008" s="21" t="s">
        <v>3793</v>
      </c>
      <c r="J3008" s="21" t="s">
        <v>3793</v>
      </c>
      <c r="K3008" s="21" t="s">
        <v>3648</v>
      </c>
      <c r="L3008" s="21" t="s">
        <v>3655</v>
      </c>
      <c r="M3008" s="21" t="s">
        <v>3648</v>
      </c>
      <c r="N3008" s="21" t="s">
        <v>3648</v>
      </c>
      <c r="O3008" s="21" t="s">
        <v>3648</v>
      </c>
      <c r="P3008" s="21" t="s">
        <v>3648</v>
      </c>
      <c r="Q3008" s="21" t="s">
        <v>3648</v>
      </c>
      <c r="R3008" s="21" t="s">
        <v>3648</v>
      </c>
      <c r="S3008" s="21" t="s">
        <v>9462</v>
      </c>
      <c r="T3008" s="21" t="s">
        <v>9462</v>
      </c>
      <c r="U3008" s="21" t="s">
        <v>5105</v>
      </c>
      <c r="V3008" s="21" t="s">
        <v>9463</v>
      </c>
      <c r="W3008" s="21" t="s">
        <v>3661</v>
      </c>
      <c r="X3008" s="21" t="s">
        <v>3648</v>
      </c>
    </row>
    <row r="3009">
      <c r="A3009" s="21" t="s">
        <v>9461</v>
      </c>
      <c r="B3009" s="21" t="s">
        <v>4153</v>
      </c>
      <c r="C3009" s="21" t="s">
        <v>9466</v>
      </c>
      <c r="D3009" s="21" t="s">
        <v>9467</v>
      </c>
      <c r="E3009" s="21">
        <v>3</v>
      </c>
      <c r="F3009" s="21" t="s">
        <v>3792</v>
      </c>
      <c r="G3009" s="21" t="s">
        <v>3648</v>
      </c>
      <c r="H3009" s="21" t="s">
        <v>3648</v>
      </c>
      <c r="I3009" s="21" t="s">
        <v>3793</v>
      </c>
      <c r="J3009" s="21" t="s">
        <v>3793</v>
      </c>
      <c r="K3009" s="21" t="s">
        <v>3648</v>
      </c>
      <c r="L3009" s="21" t="s">
        <v>3655</v>
      </c>
      <c r="M3009" s="21" t="s">
        <v>3648</v>
      </c>
      <c r="N3009" s="21" t="s">
        <v>3648</v>
      </c>
      <c r="O3009" s="21" t="s">
        <v>3648</v>
      </c>
      <c r="P3009" s="21" t="s">
        <v>3648</v>
      </c>
      <c r="Q3009" s="21" t="s">
        <v>3648</v>
      </c>
      <c r="R3009" s="21" t="s">
        <v>3648</v>
      </c>
      <c r="S3009" s="21" t="s">
        <v>9462</v>
      </c>
      <c r="T3009" s="21" t="s">
        <v>9462</v>
      </c>
      <c r="U3009" s="21" t="s">
        <v>5105</v>
      </c>
      <c r="V3009" s="21" t="s">
        <v>9463</v>
      </c>
      <c r="W3009" s="21" t="s">
        <v>3661</v>
      </c>
      <c r="X3009" s="21" t="s">
        <v>3648</v>
      </c>
    </row>
    <row r="3010">
      <c r="A3010" s="21" t="s">
        <v>9461</v>
      </c>
      <c r="B3010" s="21" t="s">
        <v>4956</v>
      </c>
      <c r="C3010" s="21" t="s">
        <v>9468</v>
      </c>
      <c r="D3010" s="21" t="s">
        <v>3648</v>
      </c>
      <c r="E3010" s="21">
        <v>2</v>
      </c>
      <c r="F3010" s="21" t="s">
        <v>3792</v>
      </c>
      <c r="G3010" s="21" t="s">
        <v>3648</v>
      </c>
      <c r="H3010" s="21" t="s">
        <v>9469</v>
      </c>
      <c r="I3010" s="21" t="s">
        <v>3793</v>
      </c>
      <c r="J3010" s="21" t="s">
        <v>3793</v>
      </c>
      <c r="K3010" s="21" t="s">
        <v>3648</v>
      </c>
      <c r="L3010" s="21" t="s">
        <v>3655</v>
      </c>
      <c r="M3010" s="21" t="s">
        <v>3648</v>
      </c>
      <c r="N3010" s="21" t="s">
        <v>3648</v>
      </c>
      <c r="O3010" s="21" t="s">
        <v>3648</v>
      </c>
      <c r="P3010" s="21" t="s">
        <v>3648</v>
      </c>
      <c r="Q3010" s="21" t="s">
        <v>3648</v>
      </c>
      <c r="R3010" s="21" t="s">
        <v>3648</v>
      </c>
      <c r="S3010" s="21" t="s">
        <v>9462</v>
      </c>
      <c r="T3010" s="21" t="s">
        <v>9462</v>
      </c>
      <c r="U3010" s="21" t="s">
        <v>5105</v>
      </c>
      <c r="V3010" s="21" t="s">
        <v>9463</v>
      </c>
      <c r="W3010" s="21" t="s">
        <v>3661</v>
      </c>
      <c r="X3010" s="21" t="s">
        <v>3648</v>
      </c>
    </row>
    <row r="3011">
      <c r="A3011" s="21" t="s">
        <v>9461</v>
      </c>
      <c r="B3011" s="21" t="s">
        <v>3905</v>
      </c>
      <c r="C3011" s="21" t="s">
        <v>4320</v>
      </c>
      <c r="D3011" s="21" t="s">
        <v>3648</v>
      </c>
      <c r="E3011" s="21">
        <v>2</v>
      </c>
      <c r="F3011" s="21" t="s">
        <v>3792</v>
      </c>
      <c r="G3011" s="21" t="s">
        <v>3648</v>
      </c>
      <c r="H3011" s="21" t="s">
        <v>9470</v>
      </c>
      <c r="I3011" s="21" t="s">
        <v>3793</v>
      </c>
      <c r="J3011" s="21" t="s">
        <v>3793</v>
      </c>
      <c r="K3011" s="21" t="s">
        <v>3648</v>
      </c>
      <c r="L3011" s="21" t="s">
        <v>3655</v>
      </c>
      <c r="M3011" s="21" t="s">
        <v>3648</v>
      </c>
      <c r="N3011" s="21" t="s">
        <v>3648</v>
      </c>
      <c r="O3011" s="21" t="s">
        <v>3648</v>
      </c>
      <c r="P3011" s="21" t="s">
        <v>3648</v>
      </c>
      <c r="Q3011" s="21" t="s">
        <v>3648</v>
      </c>
      <c r="R3011" s="21" t="s">
        <v>3648</v>
      </c>
      <c r="S3011" s="21" t="s">
        <v>9462</v>
      </c>
      <c r="T3011" s="21" t="s">
        <v>9462</v>
      </c>
      <c r="U3011" s="21" t="s">
        <v>5105</v>
      </c>
      <c r="V3011" s="21" t="s">
        <v>9463</v>
      </c>
      <c r="W3011" s="21" t="s">
        <v>3661</v>
      </c>
      <c r="X3011" s="21" t="s">
        <v>3648</v>
      </c>
    </row>
    <row r="3012">
      <c r="A3012" s="21" t="s">
        <v>9461</v>
      </c>
      <c r="B3012" s="21" t="s">
        <v>9471</v>
      </c>
      <c r="C3012" s="21" t="s">
        <v>3648</v>
      </c>
      <c r="D3012" s="21" t="s">
        <v>3648</v>
      </c>
      <c r="E3012" s="21">
        <v>1</v>
      </c>
      <c r="F3012" s="21" t="s">
        <v>3792</v>
      </c>
      <c r="G3012" s="21" t="s">
        <v>3648</v>
      </c>
      <c r="H3012" s="21" t="s">
        <v>3648</v>
      </c>
      <c r="I3012" s="21" t="s">
        <v>3793</v>
      </c>
      <c r="J3012" s="21" t="s">
        <v>3793</v>
      </c>
      <c r="K3012" s="21" t="s">
        <v>3648</v>
      </c>
      <c r="L3012" s="21" t="s">
        <v>3655</v>
      </c>
      <c r="M3012" s="21" t="s">
        <v>3648</v>
      </c>
      <c r="N3012" s="21" t="s">
        <v>3648</v>
      </c>
      <c r="O3012" s="21" t="s">
        <v>3648</v>
      </c>
      <c r="P3012" s="21" t="s">
        <v>3648</v>
      </c>
      <c r="Q3012" s="21" t="s">
        <v>3648</v>
      </c>
      <c r="R3012" s="21" t="s">
        <v>3648</v>
      </c>
      <c r="S3012" s="21" t="s">
        <v>9462</v>
      </c>
      <c r="T3012" s="21" t="s">
        <v>9462</v>
      </c>
      <c r="U3012" s="21" t="s">
        <v>5105</v>
      </c>
      <c r="V3012" s="21" t="s">
        <v>9463</v>
      </c>
      <c r="W3012" s="21" t="s">
        <v>3661</v>
      </c>
      <c r="X3012" s="21" t="s">
        <v>3648</v>
      </c>
    </row>
    <row r="3013">
      <c r="A3013" s="21" t="s">
        <v>9461</v>
      </c>
      <c r="B3013" s="21" t="s">
        <v>7834</v>
      </c>
      <c r="C3013" s="21" t="s">
        <v>9472</v>
      </c>
      <c r="D3013" s="21" t="s">
        <v>3648</v>
      </c>
      <c r="E3013" s="21">
        <v>5</v>
      </c>
      <c r="F3013" s="21" t="s">
        <v>3792</v>
      </c>
      <c r="G3013" s="21" t="s">
        <v>3648</v>
      </c>
      <c r="H3013" s="21" t="s">
        <v>3648</v>
      </c>
      <c r="I3013" s="21" t="s">
        <v>3793</v>
      </c>
      <c r="J3013" s="21" t="s">
        <v>3793</v>
      </c>
      <c r="K3013" s="21" t="s">
        <v>3648</v>
      </c>
      <c r="L3013" s="21" t="s">
        <v>3655</v>
      </c>
      <c r="M3013" s="21" t="s">
        <v>3648</v>
      </c>
      <c r="N3013" s="21" t="s">
        <v>3648</v>
      </c>
      <c r="O3013" s="21" t="s">
        <v>3648</v>
      </c>
      <c r="P3013" s="21" t="s">
        <v>3648</v>
      </c>
      <c r="Q3013" s="21" t="s">
        <v>3648</v>
      </c>
      <c r="R3013" s="21" t="s">
        <v>3648</v>
      </c>
      <c r="S3013" s="21" t="s">
        <v>9462</v>
      </c>
      <c r="T3013" s="21" t="s">
        <v>9462</v>
      </c>
      <c r="U3013" s="21" t="s">
        <v>5105</v>
      </c>
      <c r="V3013" s="21" t="s">
        <v>9463</v>
      </c>
      <c r="W3013" s="21" t="s">
        <v>3661</v>
      </c>
      <c r="X3013" s="21" t="s">
        <v>3648</v>
      </c>
    </row>
    <row r="3014">
      <c r="A3014" s="21" t="s">
        <v>9461</v>
      </c>
      <c r="B3014" s="21" t="s">
        <v>3909</v>
      </c>
      <c r="C3014" s="21" t="s">
        <v>3824</v>
      </c>
      <c r="D3014" s="21" t="s">
        <v>3648</v>
      </c>
      <c r="E3014" s="21">
        <v>5</v>
      </c>
      <c r="F3014" s="21" t="s">
        <v>3792</v>
      </c>
      <c r="G3014" s="21" t="s">
        <v>3648</v>
      </c>
      <c r="H3014" s="21" t="s">
        <v>3648</v>
      </c>
      <c r="I3014" s="21" t="s">
        <v>3793</v>
      </c>
      <c r="J3014" s="21" t="s">
        <v>3793</v>
      </c>
      <c r="K3014" s="21" t="s">
        <v>3648</v>
      </c>
      <c r="L3014" s="21" t="s">
        <v>3655</v>
      </c>
      <c r="M3014" s="21" t="s">
        <v>3648</v>
      </c>
      <c r="N3014" s="21" t="s">
        <v>3648</v>
      </c>
      <c r="O3014" s="21" t="s">
        <v>3648</v>
      </c>
      <c r="P3014" s="21" t="s">
        <v>3648</v>
      </c>
      <c r="Q3014" s="21" t="s">
        <v>3648</v>
      </c>
      <c r="R3014" s="21" t="s">
        <v>3648</v>
      </c>
      <c r="S3014" s="21" t="s">
        <v>9462</v>
      </c>
      <c r="T3014" s="21" t="s">
        <v>9462</v>
      </c>
      <c r="U3014" s="21" t="s">
        <v>5105</v>
      </c>
      <c r="V3014" s="21" t="s">
        <v>9463</v>
      </c>
      <c r="W3014" s="21" t="s">
        <v>3661</v>
      </c>
      <c r="X3014" s="21" t="s">
        <v>3648</v>
      </c>
    </row>
    <row r="3015">
      <c r="A3015" s="21" t="s">
        <v>9461</v>
      </c>
      <c r="B3015" s="21" t="s">
        <v>9473</v>
      </c>
      <c r="C3015" s="21" t="s">
        <v>9474</v>
      </c>
      <c r="D3015" s="21" t="s">
        <v>3648</v>
      </c>
      <c r="E3015" s="21">
        <v>2</v>
      </c>
      <c r="F3015" s="21" t="s">
        <v>3792</v>
      </c>
      <c r="G3015" s="21" t="s">
        <v>3648</v>
      </c>
      <c r="H3015" s="21" t="s">
        <v>9475</v>
      </c>
      <c r="I3015" s="21" t="s">
        <v>3793</v>
      </c>
      <c r="J3015" s="21" t="s">
        <v>3793</v>
      </c>
      <c r="K3015" s="21" t="s">
        <v>3648</v>
      </c>
      <c r="L3015" s="21" t="s">
        <v>3655</v>
      </c>
      <c r="M3015" s="21" t="s">
        <v>3648</v>
      </c>
      <c r="N3015" s="21" t="s">
        <v>3648</v>
      </c>
      <c r="O3015" s="21" t="s">
        <v>3648</v>
      </c>
      <c r="P3015" s="21" t="s">
        <v>3648</v>
      </c>
      <c r="Q3015" s="21" t="s">
        <v>3648</v>
      </c>
      <c r="R3015" s="21" t="s">
        <v>3648</v>
      </c>
      <c r="S3015" s="21" t="s">
        <v>9462</v>
      </c>
      <c r="T3015" s="21" t="s">
        <v>9462</v>
      </c>
      <c r="U3015" s="21" t="s">
        <v>5105</v>
      </c>
      <c r="V3015" s="21" t="s">
        <v>9463</v>
      </c>
      <c r="W3015" s="21" t="s">
        <v>3661</v>
      </c>
      <c r="X3015" s="21" t="s">
        <v>3648</v>
      </c>
    </row>
    <row r="3016">
      <c r="A3016" s="21" t="s">
        <v>9461</v>
      </c>
      <c r="B3016" s="21" t="s">
        <v>3885</v>
      </c>
      <c r="C3016" s="21" t="s">
        <v>4958</v>
      </c>
      <c r="D3016" s="21" t="s">
        <v>3648</v>
      </c>
      <c r="E3016" s="21">
        <v>10</v>
      </c>
      <c r="F3016" s="21" t="s">
        <v>3792</v>
      </c>
      <c r="G3016" s="21" t="s">
        <v>3648</v>
      </c>
      <c r="H3016" s="21" t="s">
        <v>3648</v>
      </c>
      <c r="I3016" s="21" t="s">
        <v>3793</v>
      </c>
      <c r="J3016" s="21" t="s">
        <v>3793</v>
      </c>
      <c r="K3016" s="21" t="s">
        <v>3648</v>
      </c>
      <c r="L3016" s="21" t="s">
        <v>3655</v>
      </c>
      <c r="M3016" s="21" t="s">
        <v>3648</v>
      </c>
      <c r="N3016" s="21" t="s">
        <v>3648</v>
      </c>
      <c r="O3016" s="21" t="s">
        <v>3648</v>
      </c>
      <c r="P3016" s="21" t="s">
        <v>3648</v>
      </c>
      <c r="Q3016" s="21" t="s">
        <v>3648</v>
      </c>
      <c r="R3016" s="21" t="s">
        <v>3648</v>
      </c>
      <c r="S3016" s="21" t="s">
        <v>9462</v>
      </c>
      <c r="T3016" s="21" t="s">
        <v>9462</v>
      </c>
      <c r="U3016" s="21" t="s">
        <v>5105</v>
      </c>
      <c r="V3016" s="21" t="s">
        <v>9463</v>
      </c>
      <c r="W3016" s="21" t="s">
        <v>3661</v>
      </c>
      <c r="X3016" s="21" t="s">
        <v>3648</v>
      </c>
    </row>
    <row r="3017">
      <c r="A3017" s="21" t="s">
        <v>9461</v>
      </c>
      <c r="B3017" s="21" t="s">
        <v>4727</v>
      </c>
      <c r="C3017" s="21" t="s">
        <v>9476</v>
      </c>
      <c r="D3017" s="21" t="s">
        <v>3648</v>
      </c>
      <c r="E3017" s="21">
        <v>2</v>
      </c>
      <c r="F3017" s="21" t="s">
        <v>3792</v>
      </c>
      <c r="G3017" s="21" t="s">
        <v>3648</v>
      </c>
      <c r="H3017" s="21" t="s">
        <v>9477</v>
      </c>
      <c r="I3017" s="21" t="s">
        <v>3793</v>
      </c>
      <c r="J3017" s="21" t="s">
        <v>3793</v>
      </c>
      <c r="K3017" s="21" t="s">
        <v>3648</v>
      </c>
      <c r="L3017" s="21" t="s">
        <v>3655</v>
      </c>
      <c r="M3017" s="21" t="s">
        <v>3648</v>
      </c>
      <c r="N3017" s="21" t="s">
        <v>3648</v>
      </c>
      <c r="O3017" s="21" t="s">
        <v>3648</v>
      </c>
      <c r="P3017" s="21" t="s">
        <v>3648</v>
      </c>
      <c r="Q3017" s="21" t="s">
        <v>3648</v>
      </c>
      <c r="R3017" s="21" t="s">
        <v>3648</v>
      </c>
      <c r="S3017" s="21" t="s">
        <v>9462</v>
      </c>
      <c r="T3017" s="21" t="s">
        <v>9462</v>
      </c>
      <c r="U3017" s="21" t="s">
        <v>5105</v>
      </c>
      <c r="V3017" s="21" t="s">
        <v>9463</v>
      </c>
      <c r="W3017" s="21" t="s">
        <v>3661</v>
      </c>
      <c r="X3017" s="21" t="s">
        <v>3648</v>
      </c>
    </row>
    <row r="3018">
      <c r="A3018" s="21" t="s">
        <v>9461</v>
      </c>
      <c r="B3018" s="21" t="s">
        <v>4013</v>
      </c>
      <c r="C3018" s="21" t="s">
        <v>8618</v>
      </c>
      <c r="D3018" s="21" t="s">
        <v>3648</v>
      </c>
      <c r="E3018" s="21">
        <v>2</v>
      </c>
      <c r="F3018" s="21" t="s">
        <v>3792</v>
      </c>
      <c r="G3018" s="21" t="s">
        <v>3648</v>
      </c>
      <c r="H3018" s="21" t="s">
        <v>3648</v>
      </c>
      <c r="I3018" s="21" t="s">
        <v>3793</v>
      </c>
      <c r="J3018" s="21" t="s">
        <v>3793</v>
      </c>
      <c r="K3018" s="21" t="s">
        <v>3648</v>
      </c>
      <c r="L3018" s="21" t="s">
        <v>3655</v>
      </c>
      <c r="M3018" s="21" t="s">
        <v>3648</v>
      </c>
      <c r="N3018" s="21" t="s">
        <v>3648</v>
      </c>
      <c r="O3018" s="21" t="s">
        <v>3648</v>
      </c>
      <c r="P3018" s="21" t="s">
        <v>3648</v>
      </c>
      <c r="Q3018" s="21" t="s">
        <v>3648</v>
      </c>
      <c r="R3018" s="21" t="s">
        <v>3648</v>
      </c>
      <c r="S3018" s="21" t="s">
        <v>9462</v>
      </c>
      <c r="T3018" s="21" t="s">
        <v>9462</v>
      </c>
      <c r="U3018" s="21" t="s">
        <v>5105</v>
      </c>
      <c r="V3018" s="21" t="s">
        <v>9463</v>
      </c>
      <c r="W3018" s="21" t="s">
        <v>3661</v>
      </c>
      <c r="X3018" s="21" t="s">
        <v>3648</v>
      </c>
    </row>
    <row r="3019">
      <c r="A3019" s="21" t="s">
        <v>9461</v>
      </c>
      <c r="B3019" s="21" t="s">
        <v>3907</v>
      </c>
      <c r="C3019" s="21" t="s">
        <v>9478</v>
      </c>
      <c r="D3019" s="21" t="s">
        <v>3648</v>
      </c>
      <c r="E3019" s="21">
        <v>17</v>
      </c>
      <c r="F3019" s="21" t="s">
        <v>3792</v>
      </c>
      <c r="G3019" s="21" t="s">
        <v>3648</v>
      </c>
      <c r="H3019" s="21" t="s">
        <v>3648</v>
      </c>
      <c r="I3019" s="21" t="s">
        <v>3793</v>
      </c>
      <c r="J3019" s="21" t="s">
        <v>3793</v>
      </c>
      <c r="K3019" s="21" t="s">
        <v>3648</v>
      </c>
      <c r="L3019" s="21" t="s">
        <v>3655</v>
      </c>
      <c r="M3019" s="21" t="s">
        <v>3648</v>
      </c>
      <c r="N3019" s="21" t="s">
        <v>3648</v>
      </c>
      <c r="O3019" s="21" t="s">
        <v>3648</v>
      </c>
      <c r="P3019" s="21" t="s">
        <v>3648</v>
      </c>
      <c r="Q3019" s="21" t="s">
        <v>3648</v>
      </c>
      <c r="R3019" s="21" t="s">
        <v>3648</v>
      </c>
      <c r="S3019" s="21" t="s">
        <v>9462</v>
      </c>
      <c r="T3019" s="21" t="s">
        <v>9462</v>
      </c>
      <c r="U3019" s="21" t="s">
        <v>5105</v>
      </c>
      <c r="V3019" s="21" t="s">
        <v>9463</v>
      </c>
      <c r="W3019" s="21" t="s">
        <v>3661</v>
      </c>
      <c r="X3019" s="21" t="s">
        <v>3648</v>
      </c>
    </row>
    <row r="3020">
      <c r="A3020" s="21" t="s">
        <v>9461</v>
      </c>
      <c r="B3020" s="21" t="s">
        <v>8617</v>
      </c>
      <c r="C3020" s="21" t="s">
        <v>3842</v>
      </c>
      <c r="D3020" s="21" t="s">
        <v>3648</v>
      </c>
      <c r="E3020" s="21">
        <v>15</v>
      </c>
      <c r="F3020" s="21" t="s">
        <v>3792</v>
      </c>
      <c r="G3020" s="21" t="s">
        <v>3648</v>
      </c>
      <c r="H3020" s="21" t="s">
        <v>3648</v>
      </c>
      <c r="I3020" s="21" t="s">
        <v>3793</v>
      </c>
      <c r="J3020" s="21" t="s">
        <v>3793</v>
      </c>
      <c r="K3020" s="21" t="s">
        <v>3648</v>
      </c>
      <c r="L3020" s="21" t="s">
        <v>3655</v>
      </c>
      <c r="M3020" s="21" t="s">
        <v>3648</v>
      </c>
      <c r="N3020" s="21" t="s">
        <v>3648</v>
      </c>
      <c r="O3020" s="21" t="s">
        <v>3648</v>
      </c>
      <c r="P3020" s="21" t="s">
        <v>3648</v>
      </c>
      <c r="Q3020" s="21" t="s">
        <v>3648</v>
      </c>
      <c r="R3020" s="21" t="s">
        <v>3648</v>
      </c>
      <c r="S3020" s="21" t="s">
        <v>9462</v>
      </c>
      <c r="T3020" s="21" t="s">
        <v>9462</v>
      </c>
      <c r="U3020" s="21" t="s">
        <v>5105</v>
      </c>
      <c r="V3020" s="21" t="s">
        <v>9463</v>
      </c>
      <c r="W3020" s="21" t="s">
        <v>3661</v>
      </c>
      <c r="X3020" s="21" t="s">
        <v>3648</v>
      </c>
    </row>
    <row r="3021">
      <c r="A3021" s="21" t="s">
        <v>9461</v>
      </c>
      <c r="B3021" s="21" t="s">
        <v>4582</v>
      </c>
      <c r="C3021" s="21" t="s">
        <v>4583</v>
      </c>
      <c r="D3021" s="21" t="s">
        <v>3648</v>
      </c>
      <c r="E3021" s="21">
        <v>15</v>
      </c>
      <c r="F3021" s="21" t="s">
        <v>3792</v>
      </c>
      <c r="G3021" s="21" t="s">
        <v>3648</v>
      </c>
      <c r="H3021" s="21" t="s">
        <v>3648</v>
      </c>
      <c r="I3021" s="21" t="s">
        <v>3793</v>
      </c>
      <c r="J3021" s="21" t="s">
        <v>3793</v>
      </c>
      <c r="K3021" s="21" t="s">
        <v>3648</v>
      </c>
      <c r="L3021" s="21" t="s">
        <v>3655</v>
      </c>
      <c r="M3021" s="21" t="s">
        <v>3648</v>
      </c>
      <c r="N3021" s="21" t="s">
        <v>3648</v>
      </c>
      <c r="O3021" s="21" t="s">
        <v>3648</v>
      </c>
      <c r="P3021" s="21" t="s">
        <v>3648</v>
      </c>
      <c r="Q3021" s="21" t="s">
        <v>3648</v>
      </c>
      <c r="R3021" s="21" t="s">
        <v>3648</v>
      </c>
      <c r="S3021" s="21" t="s">
        <v>9462</v>
      </c>
      <c r="T3021" s="21" t="s">
        <v>9462</v>
      </c>
      <c r="U3021" s="21" t="s">
        <v>5105</v>
      </c>
      <c r="V3021" s="21" t="s">
        <v>9463</v>
      </c>
      <c r="W3021" s="21" t="s">
        <v>3661</v>
      </c>
      <c r="X3021" s="21" t="s">
        <v>3648</v>
      </c>
    </row>
    <row r="3022">
      <c r="A3022" s="21" t="s">
        <v>9461</v>
      </c>
      <c r="B3022" s="21" t="s">
        <v>9479</v>
      </c>
      <c r="C3022" s="21" t="s">
        <v>9480</v>
      </c>
      <c r="D3022" s="21" t="s">
        <v>3648</v>
      </c>
      <c r="E3022" s="21">
        <v>7</v>
      </c>
      <c r="F3022" s="21" t="s">
        <v>3792</v>
      </c>
      <c r="G3022" s="21" t="s">
        <v>3648</v>
      </c>
      <c r="H3022" s="21" t="s">
        <v>9481</v>
      </c>
      <c r="I3022" s="21" t="s">
        <v>3793</v>
      </c>
      <c r="J3022" s="21" t="s">
        <v>3793</v>
      </c>
      <c r="K3022" s="21" t="s">
        <v>3648</v>
      </c>
      <c r="L3022" s="21" t="s">
        <v>3655</v>
      </c>
      <c r="M3022" s="21" t="s">
        <v>3648</v>
      </c>
      <c r="N3022" s="21" t="s">
        <v>3648</v>
      </c>
      <c r="O3022" s="21" t="s">
        <v>3648</v>
      </c>
      <c r="P3022" s="21" t="s">
        <v>3648</v>
      </c>
      <c r="Q3022" s="21" t="s">
        <v>3648</v>
      </c>
      <c r="R3022" s="21" t="s">
        <v>3648</v>
      </c>
      <c r="S3022" s="21" t="s">
        <v>9462</v>
      </c>
      <c r="T3022" s="21" t="s">
        <v>9462</v>
      </c>
      <c r="U3022" s="21" t="s">
        <v>5105</v>
      </c>
      <c r="V3022" s="21" t="s">
        <v>9463</v>
      </c>
      <c r="W3022" s="21" t="s">
        <v>3661</v>
      </c>
      <c r="X3022" s="21" t="s">
        <v>3648</v>
      </c>
    </row>
    <row r="3023">
      <c r="A3023" s="21" t="s">
        <v>9461</v>
      </c>
      <c r="B3023" s="21" t="s">
        <v>9482</v>
      </c>
      <c r="C3023" s="21" t="s">
        <v>9483</v>
      </c>
      <c r="D3023" s="21" t="s">
        <v>3648</v>
      </c>
      <c r="E3023" s="21">
        <v>30</v>
      </c>
      <c r="F3023" s="21" t="s">
        <v>3792</v>
      </c>
      <c r="G3023" s="21" t="s">
        <v>3648</v>
      </c>
      <c r="H3023" s="21" t="s">
        <v>5003</v>
      </c>
      <c r="I3023" s="21" t="s">
        <v>3793</v>
      </c>
      <c r="J3023" s="21" t="s">
        <v>3793</v>
      </c>
      <c r="K3023" s="21" t="s">
        <v>3648</v>
      </c>
      <c r="L3023" s="21" t="s">
        <v>3655</v>
      </c>
      <c r="M3023" s="21" t="s">
        <v>3648</v>
      </c>
      <c r="N3023" s="21" t="s">
        <v>3648</v>
      </c>
      <c r="O3023" s="21" t="s">
        <v>3648</v>
      </c>
      <c r="P3023" s="21" t="s">
        <v>3648</v>
      </c>
      <c r="Q3023" s="21" t="s">
        <v>3648</v>
      </c>
      <c r="R3023" s="21" t="s">
        <v>3648</v>
      </c>
      <c r="S3023" s="21" t="s">
        <v>9462</v>
      </c>
      <c r="T3023" s="21" t="s">
        <v>9462</v>
      </c>
      <c r="U3023" s="21" t="s">
        <v>5105</v>
      </c>
      <c r="V3023" s="21" t="s">
        <v>9463</v>
      </c>
      <c r="W3023" s="21" t="s">
        <v>3661</v>
      </c>
      <c r="X3023" s="21" t="s">
        <v>3648</v>
      </c>
    </row>
    <row r="3024">
      <c r="A3024" s="21" t="s">
        <v>9461</v>
      </c>
      <c r="B3024" s="21" t="s">
        <v>9484</v>
      </c>
      <c r="C3024" s="21" t="s">
        <v>9485</v>
      </c>
      <c r="D3024" s="21" t="s">
        <v>3648</v>
      </c>
      <c r="E3024" s="21">
        <v>5</v>
      </c>
      <c r="F3024" s="21" t="s">
        <v>3686</v>
      </c>
      <c r="G3024" s="21" t="s">
        <v>3648</v>
      </c>
      <c r="H3024" s="21" t="s">
        <v>9486</v>
      </c>
      <c r="I3024" s="21" t="s">
        <v>3793</v>
      </c>
      <c r="J3024" s="21" t="s">
        <v>3793</v>
      </c>
      <c r="K3024" s="21" t="s">
        <v>3648</v>
      </c>
      <c r="L3024" s="21" t="s">
        <v>3655</v>
      </c>
      <c r="M3024" s="21" t="s">
        <v>3648</v>
      </c>
      <c r="N3024" s="21" t="s">
        <v>3648</v>
      </c>
      <c r="O3024" s="21" t="s">
        <v>3648</v>
      </c>
      <c r="P3024" s="21" t="s">
        <v>3648</v>
      </c>
      <c r="Q3024" s="21" t="s">
        <v>3648</v>
      </c>
      <c r="R3024" s="21" t="s">
        <v>3648</v>
      </c>
      <c r="S3024" s="21" t="s">
        <v>9462</v>
      </c>
      <c r="T3024" s="21" t="s">
        <v>9462</v>
      </c>
      <c r="U3024" s="21" t="s">
        <v>5105</v>
      </c>
      <c r="V3024" s="21" t="s">
        <v>9463</v>
      </c>
      <c r="W3024" s="21" t="s">
        <v>3661</v>
      </c>
      <c r="X3024" s="21" t="s">
        <v>3648</v>
      </c>
    </row>
    <row r="3025">
      <c r="A3025" s="21" t="s">
        <v>9461</v>
      </c>
      <c r="B3025" s="21" t="s">
        <v>9487</v>
      </c>
      <c r="C3025" s="21" t="s">
        <v>3648</v>
      </c>
      <c r="D3025" s="21" t="s">
        <v>3648</v>
      </c>
      <c r="E3025" s="21">
        <v>3</v>
      </c>
      <c r="F3025" s="21" t="s">
        <v>3792</v>
      </c>
      <c r="G3025" s="21" t="s">
        <v>3648</v>
      </c>
      <c r="H3025" s="21" t="s">
        <v>3648</v>
      </c>
      <c r="I3025" s="21" t="s">
        <v>3793</v>
      </c>
      <c r="J3025" s="21" t="s">
        <v>3793</v>
      </c>
      <c r="K3025" s="21" t="s">
        <v>3648</v>
      </c>
      <c r="L3025" s="21" t="s">
        <v>3655</v>
      </c>
      <c r="M3025" s="21" t="s">
        <v>3648</v>
      </c>
      <c r="N3025" s="21" t="s">
        <v>3648</v>
      </c>
      <c r="O3025" s="21" t="s">
        <v>3648</v>
      </c>
      <c r="P3025" s="21" t="s">
        <v>3648</v>
      </c>
      <c r="Q3025" s="21" t="s">
        <v>3648</v>
      </c>
      <c r="R3025" s="21" t="s">
        <v>3648</v>
      </c>
      <c r="S3025" s="21" t="s">
        <v>9462</v>
      </c>
      <c r="T3025" s="21" t="s">
        <v>9462</v>
      </c>
      <c r="U3025" s="21" t="s">
        <v>5105</v>
      </c>
      <c r="V3025" s="21" t="s">
        <v>9463</v>
      </c>
      <c r="W3025" s="21" t="s">
        <v>3661</v>
      </c>
      <c r="X3025" s="21" t="s">
        <v>3648</v>
      </c>
    </row>
    <row r="3026">
      <c r="A3026" s="21" t="s">
        <v>9461</v>
      </c>
      <c r="B3026" s="21" t="s">
        <v>9488</v>
      </c>
      <c r="C3026" s="21" t="s">
        <v>3648</v>
      </c>
      <c r="D3026" s="21" t="s">
        <v>3648</v>
      </c>
      <c r="E3026" s="21">
        <v>25</v>
      </c>
      <c r="F3026" s="21" t="s">
        <v>3792</v>
      </c>
      <c r="G3026" s="21" t="s">
        <v>3648</v>
      </c>
      <c r="H3026" s="21" t="s">
        <v>9489</v>
      </c>
      <c r="I3026" s="21" t="s">
        <v>3793</v>
      </c>
      <c r="J3026" s="21" t="s">
        <v>3793</v>
      </c>
      <c r="K3026" s="21" t="s">
        <v>3648</v>
      </c>
      <c r="L3026" s="21" t="s">
        <v>3655</v>
      </c>
      <c r="M3026" s="21" t="s">
        <v>3648</v>
      </c>
      <c r="N3026" s="21" t="s">
        <v>3648</v>
      </c>
      <c r="O3026" s="21" t="s">
        <v>3648</v>
      </c>
      <c r="P3026" s="21" t="s">
        <v>3648</v>
      </c>
      <c r="Q3026" s="21" t="s">
        <v>3648</v>
      </c>
      <c r="R3026" s="21" t="s">
        <v>3648</v>
      </c>
      <c r="S3026" s="21" t="s">
        <v>9462</v>
      </c>
      <c r="T3026" s="21" t="s">
        <v>9462</v>
      </c>
      <c r="U3026" s="21" t="s">
        <v>5105</v>
      </c>
      <c r="V3026" s="21" t="s">
        <v>9463</v>
      </c>
      <c r="W3026" s="21" t="s">
        <v>3661</v>
      </c>
      <c r="X3026" s="21" t="s">
        <v>3648</v>
      </c>
    </row>
    <row r="3027">
      <c r="A3027" s="21" t="s">
        <v>9461</v>
      </c>
      <c r="B3027" s="21" t="s">
        <v>5109</v>
      </c>
      <c r="C3027" s="21" t="s">
        <v>9490</v>
      </c>
      <c r="D3027" s="21" t="s">
        <v>3648</v>
      </c>
      <c r="E3027" s="21">
        <v>2</v>
      </c>
      <c r="F3027" s="21" t="s">
        <v>3792</v>
      </c>
      <c r="G3027" s="21" t="s">
        <v>3648</v>
      </c>
      <c r="H3027" s="21" t="s">
        <v>9491</v>
      </c>
      <c r="I3027" s="21" t="s">
        <v>3793</v>
      </c>
      <c r="J3027" s="21" t="s">
        <v>3793</v>
      </c>
      <c r="K3027" s="21" t="s">
        <v>3648</v>
      </c>
      <c r="L3027" s="21" t="s">
        <v>3655</v>
      </c>
      <c r="M3027" s="21" t="s">
        <v>3648</v>
      </c>
      <c r="N3027" s="21" t="s">
        <v>3648</v>
      </c>
      <c r="O3027" s="21" t="s">
        <v>3648</v>
      </c>
      <c r="P3027" s="21" t="s">
        <v>3648</v>
      </c>
      <c r="Q3027" s="21" t="s">
        <v>3648</v>
      </c>
      <c r="R3027" s="21" t="s">
        <v>3648</v>
      </c>
      <c r="S3027" s="21" t="s">
        <v>9462</v>
      </c>
      <c r="T3027" s="21" t="s">
        <v>9462</v>
      </c>
      <c r="U3027" s="21" t="s">
        <v>5105</v>
      </c>
      <c r="V3027" s="21" t="s">
        <v>9463</v>
      </c>
      <c r="W3027" s="21" t="s">
        <v>3661</v>
      </c>
      <c r="X3027" s="21" t="s">
        <v>3648</v>
      </c>
    </row>
    <row r="3028">
      <c r="A3028" s="21" t="s">
        <v>9461</v>
      </c>
      <c r="B3028" s="21" t="s">
        <v>9492</v>
      </c>
      <c r="C3028" s="21" t="s">
        <v>9493</v>
      </c>
      <c r="D3028" s="21" t="s">
        <v>3648</v>
      </c>
      <c r="E3028" s="21">
        <v>10</v>
      </c>
      <c r="F3028" s="21" t="s">
        <v>3792</v>
      </c>
      <c r="G3028" s="21" t="s">
        <v>3648</v>
      </c>
      <c r="H3028" s="21" t="s">
        <v>9494</v>
      </c>
      <c r="I3028" s="21" t="s">
        <v>3793</v>
      </c>
      <c r="J3028" s="21" t="s">
        <v>3793</v>
      </c>
      <c r="K3028" s="21" t="s">
        <v>3648</v>
      </c>
      <c r="L3028" s="21" t="s">
        <v>3655</v>
      </c>
      <c r="M3028" s="21" t="s">
        <v>3648</v>
      </c>
      <c r="N3028" s="21" t="s">
        <v>3648</v>
      </c>
      <c r="O3028" s="21" t="s">
        <v>3648</v>
      </c>
      <c r="P3028" s="21" t="s">
        <v>3648</v>
      </c>
      <c r="Q3028" s="21" t="s">
        <v>3648</v>
      </c>
      <c r="R3028" s="21" t="s">
        <v>3648</v>
      </c>
      <c r="S3028" s="21" t="s">
        <v>9462</v>
      </c>
      <c r="T3028" s="21" t="s">
        <v>9462</v>
      </c>
      <c r="U3028" s="21" t="s">
        <v>5105</v>
      </c>
      <c r="V3028" s="21" t="s">
        <v>9463</v>
      </c>
      <c r="W3028" s="21" t="s">
        <v>3661</v>
      </c>
      <c r="X3028" s="21" t="s">
        <v>3648</v>
      </c>
    </row>
    <row r="3029">
      <c r="A3029" s="21" t="s">
        <v>9461</v>
      </c>
      <c r="B3029" s="21" t="s">
        <v>9495</v>
      </c>
      <c r="C3029" s="21" t="s">
        <v>9496</v>
      </c>
      <c r="D3029" s="21" t="s">
        <v>3648</v>
      </c>
      <c r="E3029" s="21">
        <v>7</v>
      </c>
      <c r="F3029" s="21" t="s">
        <v>3792</v>
      </c>
      <c r="G3029" s="21" t="s">
        <v>3648</v>
      </c>
      <c r="H3029" s="21" t="s">
        <v>3648</v>
      </c>
      <c r="I3029" s="21" t="s">
        <v>3793</v>
      </c>
      <c r="J3029" s="21" t="s">
        <v>3793</v>
      </c>
      <c r="K3029" s="21" t="s">
        <v>3648</v>
      </c>
      <c r="L3029" s="21" t="s">
        <v>3655</v>
      </c>
      <c r="M3029" s="21" t="s">
        <v>3648</v>
      </c>
      <c r="N3029" s="21" t="s">
        <v>3648</v>
      </c>
      <c r="O3029" s="21" t="s">
        <v>3648</v>
      </c>
      <c r="P3029" s="21" t="s">
        <v>3648</v>
      </c>
      <c r="Q3029" s="21" t="s">
        <v>3648</v>
      </c>
      <c r="R3029" s="21" t="s">
        <v>3648</v>
      </c>
      <c r="S3029" s="21" t="s">
        <v>9462</v>
      </c>
      <c r="T3029" s="21" t="s">
        <v>9462</v>
      </c>
      <c r="U3029" s="21" t="s">
        <v>5105</v>
      </c>
      <c r="V3029" s="21" t="s">
        <v>9463</v>
      </c>
      <c r="W3029" s="21" t="s">
        <v>3661</v>
      </c>
      <c r="X3029" s="21" t="s">
        <v>3648</v>
      </c>
    </row>
    <row r="3030">
      <c r="A3030" s="21" t="s">
        <v>9461</v>
      </c>
      <c r="B3030" s="21" t="s">
        <v>9497</v>
      </c>
      <c r="C3030" s="21" t="s">
        <v>3648</v>
      </c>
      <c r="D3030" s="21" t="s">
        <v>3648</v>
      </c>
      <c r="E3030" s="21">
        <v>12.5</v>
      </c>
      <c r="F3030" s="21" t="s">
        <v>3792</v>
      </c>
      <c r="G3030" s="21" t="s">
        <v>3648</v>
      </c>
      <c r="H3030" s="21" t="s">
        <v>9498</v>
      </c>
      <c r="I3030" s="21" t="s">
        <v>3793</v>
      </c>
      <c r="J3030" s="21" t="s">
        <v>3793</v>
      </c>
      <c r="K3030" s="21" t="s">
        <v>3648</v>
      </c>
      <c r="L3030" s="21" t="s">
        <v>3655</v>
      </c>
      <c r="M3030" s="21" t="s">
        <v>3648</v>
      </c>
      <c r="N3030" s="21" t="s">
        <v>3648</v>
      </c>
      <c r="O3030" s="21" t="s">
        <v>3648</v>
      </c>
      <c r="P3030" s="21" t="s">
        <v>3648</v>
      </c>
      <c r="Q3030" s="21" t="s">
        <v>3648</v>
      </c>
      <c r="R3030" s="21" t="s">
        <v>3648</v>
      </c>
      <c r="S3030" s="21" t="s">
        <v>9462</v>
      </c>
      <c r="T3030" s="21" t="s">
        <v>9462</v>
      </c>
      <c r="U3030" s="21" t="s">
        <v>5105</v>
      </c>
      <c r="V3030" s="21" t="s">
        <v>9463</v>
      </c>
      <c r="W3030" s="21" t="s">
        <v>3661</v>
      </c>
      <c r="X3030" s="21" t="s">
        <v>3648</v>
      </c>
    </row>
    <row r="3031">
      <c r="A3031" s="21" t="s">
        <v>9461</v>
      </c>
      <c r="B3031" s="21" t="s">
        <v>9499</v>
      </c>
      <c r="C3031" s="21" t="s">
        <v>3648</v>
      </c>
      <c r="D3031" s="21" t="s">
        <v>3648</v>
      </c>
      <c r="E3031" s="21">
        <v>7.5</v>
      </c>
      <c r="F3031" s="21" t="s">
        <v>3792</v>
      </c>
      <c r="G3031" s="21" t="s">
        <v>3648</v>
      </c>
      <c r="H3031" s="21" t="s">
        <v>9500</v>
      </c>
      <c r="I3031" s="21" t="s">
        <v>3793</v>
      </c>
      <c r="J3031" s="21" t="s">
        <v>3793</v>
      </c>
      <c r="K3031" s="21" t="s">
        <v>3648</v>
      </c>
      <c r="L3031" s="21" t="s">
        <v>3655</v>
      </c>
      <c r="M3031" s="21" t="s">
        <v>3648</v>
      </c>
      <c r="N3031" s="21" t="s">
        <v>3648</v>
      </c>
      <c r="O3031" s="21" t="s">
        <v>3648</v>
      </c>
      <c r="P3031" s="21" t="s">
        <v>3648</v>
      </c>
      <c r="Q3031" s="21" t="s">
        <v>3648</v>
      </c>
      <c r="R3031" s="21" t="s">
        <v>3648</v>
      </c>
      <c r="S3031" s="21" t="s">
        <v>9462</v>
      </c>
      <c r="T3031" s="21" t="s">
        <v>9462</v>
      </c>
      <c r="U3031" s="21" t="s">
        <v>5105</v>
      </c>
      <c r="V3031" s="21" t="s">
        <v>9463</v>
      </c>
      <c r="W3031" s="21" t="s">
        <v>3661</v>
      </c>
      <c r="X3031" s="21" t="s">
        <v>3648</v>
      </c>
    </row>
    <row r="3032">
      <c r="A3032" s="21" t="s">
        <v>9461</v>
      </c>
      <c r="B3032" s="21" t="s">
        <v>4392</v>
      </c>
      <c r="C3032" s="21" t="s">
        <v>3648</v>
      </c>
      <c r="D3032" s="21" t="s">
        <v>3648</v>
      </c>
      <c r="E3032" s="21">
        <v>3</v>
      </c>
      <c r="F3032" s="21" t="s">
        <v>3792</v>
      </c>
      <c r="G3032" s="21" t="s">
        <v>3648</v>
      </c>
      <c r="H3032" s="21" t="s">
        <v>3648</v>
      </c>
      <c r="I3032" s="21" t="s">
        <v>3793</v>
      </c>
      <c r="J3032" s="21" t="s">
        <v>3793</v>
      </c>
      <c r="K3032" s="21" t="s">
        <v>3648</v>
      </c>
      <c r="L3032" s="21" t="s">
        <v>3655</v>
      </c>
      <c r="M3032" s="21" t="s">
        <v>3648</v>
      </c>
      <c r="N3032" s="21" t="s">
        <v>3648</v>
      </c>
      <c r="O3032" s="21" t="s">
        <v>3648</v>
      </c>
      <c r="P3032" s="21" t="s">
        <v>3648</v>
      </c>
      <c r="Q3032" s="21" t="s">
        <v>3648</v>
      </c>
      <c r="R3032" s="21" t="s">
        <v>3648</v>
      </c>
      <c r="S3032" s="21" t="s">
        <v>9462</v>
      </c>
      <c r="T3032" s="21" t="s">
        <v>9462</v>
      </c>
      <c r="U3032" s="21" t="s">
        <v>5105</v>
      </c>
      <c r="V3032" s="21" t="s">
        <v>9463</v>
      </c>
      <c r="W3032" s="21" t="s">
        <v>3661</v>
      </c>
      <c r="X3032" s="21" t="s">
        <v>3648</v>
      </c>
    </row>
    <row r="3033">
      <c r="A3033" s="21" t="s">
        <v>9461</v>
      </c>
      <c r="B3033" s="21" t="s">
        <v>9501</v>
      </c>
      <c r="C3033" s="21" t="s">
        <v>9502</v>
      </c>
      <c r="D3033" s="21" t="s">
        <v>3648</v>
      </c>
      <c r="E3033" s="21">
        <v>1</v>
      </c>
      <c r="F3033" s="21" t="s">
        <v>3667</v>
      </c>
      <c r="G3033" s="21" t="s">
        <v>3648</v>
      </c>
      <c r="H3033" s="21" t="s">
        <v>3648</v>
      </c>
      <c r="I3033" s="21" t="s">
        <v>3793</v>
      </c>
      <c r="J3033" s="21" t="s">
        <v>3793</v>
      </c>
      <c r="K3033" s="21" t="s">
        <v>3648</v>
      </c>
      <c r="L3033" s="21" t="s">
        <v>3655</v>
      </c>
      <c r="M3033" s="21" t="s">
        <v>3648</v>
      </c>
      <c r="N3033" s="21" t="s">
        <v>3648</v>
      </c>
      <c r="O3033" s="21" t="s">
        <v>3648</v>
      </c>
      <c r="P3033" s="21" t="s">
        <v>3648</v>
      </c>
      <c r="Q3033" s="21" t="s">
        <v>3648</v>
      </c>
      <c r="R3033" s="21" t="s">
        <v>3648</v>
      </c>
      <c r="S3033" s="21" t="s">
        <v>9462</v>
      </c>
      <c r="T3033" s="21" t="s">
        <v>9462</v>
      </c>
      <c r="U3033" s="21" t="s">
        <v>5105</v>
      </c>
      <c r="V3033" s="21" t="s">
        <v>9463</v>
      </c>
      <c r="W3033" s="21" t="s">
        <v>3661</v>
      </c>
      <c r="X3033" s="21" t="s">
        <v>3648</v>
      </c>
    </row>
    <row r="3034">
      <c r="A3034" s="21" t="s">
        <v>9461</v>
      </c>
      <c r="B3034" s="21" t="s">
        <v>5121</v>
      </c>
      <c r="C3034" s="21" t="s">
        <v>3648</v>
      </c>
      <c r="D3034" s="21" t="s">
        <v>3648</v>
      </c>
      <c r="E3034" s="21">
        <v>3</v>
      </c>
      <c r="F3034" s="21" t="s">
        <v>3667</v>
      </c>
      <c r="G3034" s="21" t="s">
        <v>3648</v>
      </c>
      <c r="H3034" s="21" t="s">
        <v>3648</v>
      </c>
      <c r="I3034" s="21" t="s">
        <v>3793</v>
      </c>
      <c r="J3034" s="21" t="s">
        <v>3793</v>
      </c>
      <c r="K3034" s="21" t="s">
        <v>3648</v>
      </c>
      <c r="L3034" s="21" t="s">
        <v>3655</v>
      </c>
      <c r="M3034" s="21" t="s">
        <v>3648</v>
      </c>
      <c r="N3034" s="21" t="s">
        <v>3648</v>
      </c>
      <c r="O3034" s="21" t="s">
        <v>3648</v>
      </c>
      <c r="P3034" s="21" t="s">
        <v>3648</v>
      </c>
      <c r="Q3034" s="21" t="s">
        <v>3648</v>
      </c>
      <c r="R3034" s="21" t="s">
        <v>3648</v>
      </c>
      <c r="S3034" s="21" t="s">
        <v>9462</v>
      </c>
      <c r="T3034" s="21" t="s">
        <v>9462</v>
      </c>
      <c r="U3034" s="21" t="s">
        <v>5105</v>
      </c>
      <c r="V3034" s="21" t="s">
        <v>9463</v>
      </c>
      <c r="W3034" s="21" t="s">
        <v>3661</v>
      </c>
      <c r="X3034" s="21" t="s">
        <v>3648</v>
      </c>
    </row>
    <row r="3035">
      <c r="A3035" s="21" t="s">
        <v>9461</v>
      </c>
      <c r="B3035" s="21" t="s">
        <v>9503</v>
      </c>
      <c r="C3035" s="21" t="s">
        <v>3648</v>
      </c>
      <c r="D3035" s="21" t="s">
        <v>3648</v>
      </c>
      <c r="E3035" s="21">
        <v>1</v>
      </c>
      <c r="F3035" s="21" t="s">
        <v>3727</v>
      </c>
      <c r="G3035" s="21" t="s">
        <v>3648</v>
      </c>
      <c r="H3035" s="21" t="s">
        <v>3648</v>
      </c>
      <c r="I3035" s="21" t="s">
        <v>3793</v>
      </c>
      <c r="J3035" s="21" t="s">
        <v>3793</v>
      </c>
      <c r="K3035" s="21" t="s">
        <v>3648</v>
      </c>
      <c r="L3035" s="21" t="s">
        <v>3655</v>
      </c>
      <c r="M3035" s="21" t="s">
        <v>3648</v>
      </c>
      <c r="N3035" s="21" t="s">
        <v>3648</v>
      </c>
      <c r="O3035" s="21" t="s">
        <v>3648</v>
      </c>
      <c r="P3035" s="21" t="s">
        <v>3648</v>
      </c>
      <c r="Q3035" s="21" t="s">
        <v>3648</v>
      </c>
      <c r="R3035" s="21" t="s">
        <v>3648</v>
      </c>
      <c r="S3035" s="21" t="s">
        <v>9462</v>
      </c>
      <c r="T3035" s="21" t="s">
        <v>9462</v>
      </c>
      <c r="U3035" s="21" t="s">
        <v>5105</v>
      </c>
      <c r="V3035" s="21" t="s">
        <v>9463</v>
      </c>
      <c r="W3035" s="21" t="s">
        <v>3661</v>
      </c>
      <c r="X3035" s="21" t="s">
        <v>3648</v>
      </c>
    </row>
    <row r="3036">
      <c r="A3036" s="21" t="s">
        <v>9461</v>
      </c>
      <c r="B3036" s="21" t="s">
        <v>9504</v>
      </c>
      <c r="C3036" s="21" t="s">
        <v>3648</v>
      </c>
      <c r="D3036" s="21" t="s">
        <v>3648</v>
      </c>
      <c r="E3036" s="21">
        <v>1</v>
      </c>
      <c r="F3036" s="21" t="s">
        <v>3727</v>
      </c>
      <c r="G3036" s="21" t="s">
        <v>3648</v>
      </c>
      <c r="H3036" s="21" t="s">
        <v>3648</v>
      </c>
      <c r="I3036" s="21" t="s">
        <v>3793</v>
      </c>
      <c r="J3036" s="21" t="s">
        <v>3793</v>
      </c>
      <c r="K3036" s="21" t="s">
        <v>3648</v>
      </c>
      <c r="L3036" s="21" t="s">
        <v>3655</v>
      </c>
      <c r="M3036" s="21" t="s">
        <v>3648</v>
      </c>
      <c r="N3036" s="21" t="s">
        <v>3648</v>
      </c>
      <c r="O3036" s="21" t="s">
        <v>3648</v>
      </c>
      <c r="P3036" s="21" t="s">
        <v>3648</v>
      </c>
      <c r="Q3036" s="21" t="s">
        <v>3648</v>
      </c>
      <c r="R3036" s="21" t="s">
        <v>3648</v>
      </c>
      <c r="S3036" s="21" t="s">
        <v>9462</v>
      </c>
      <c r="T3036" s="21" t="s">
        <v>9462</v>
      </c>
      <c r="U3036" s="21" t="s">
        <v>5105</v>
      </c>
      <c r="V3036" s="21" t="s">
        <v>9463</v>
      </c>
      <c r="W3036" s="21" t="s">
        <v>3661</v>
      </c>
      <c r="X3036" s="21" t="s">
        <v>3648</v>
      </c>
    </row>
    <row r="3037">
      <c r="A3037" s="21" t="s">
        <v>9461</v>
      </c>
      <c r="B3037" s="21" t="s">
        <v>9505</v>
      </c>
      <c r="C3037" s="21" t="s">
        <v>9506</v>
      </c>
      <c r="D3037" s="21" t="s">
        <v>3648</v>
      </c>
      <c r="E3037" s="21">
        <v>1</v>
      </c>
      <c r="F3037" s="21" t="s">
        <v>3727</v>
      </c>
      <c r="G3037" s="21" t="s">
        <v>3648</v>
      </c>
      <c r="H3037" s="21" t="s">
        <v>9507</v>
      </c>
      <c r="I3037" s="21" t="s">
        <v>3793</v>
      </c>
      <c r="J3037" s="21" t="s">
        <v>3793</v>
      </c>
      <c r="K3037" s="21" t="s">
        <v>3648</v>
      </c>
      <c r="L3037" s="21" t="s">
        <v>3655</v>
      </c>
      <c r="M3037" s="21" t="s">
        <v>3648</v>
      </c>
      <c r="N3037" s="21" t="s">
        <v>3648</v>
      </c>
      <c r="O3037" s="21" t="s">
        <v>3648</v>
      </c>
      <c r="P3037" s="21" t="s">
        <v>3648</v>
      </c>
      <c r="Q3037" s="21" t="s">
        <v>3648</v>
      </c>
      <c r="R3037" s="21" t="s">
        <v>3648</v>
      </c>
      <c r="S3037" s="21" t="s">
        <v>9462</v>
      </c>
      <c r="T3037" s="21" t="s">
        <v>9462</v>
      </c>
      <c r="U3037" s="21" t="s">
        <v>5105</v>
      </c>
      <c r="V3037" s="21" t="s">
        <v>9463</v>
      </c>
      <c r="W3037" s="21" t="s">
        <v>3661</v>
      </c>
      <c r="X3037" s="21" t="s">
        <v>3648</v>
      </c>
    </row>
    <row r="3038">
      <c r="A3038" s="21" t="s">
        <v>9461</v>
      </c>
      <c r="B3038" s="21" t="s">
        <v>9508</v>
      </c>
      <c r="C3038" s="21" t="s">
        <v>3648</v>
      </c>
      <c r="D3038" s="21" t="s">
        <v>3648</v>
      </c>
      <c r="E3038" s="21">
        <v>1</v>
      </c>
      <c r="F3038" s="21" t="s">
        <v>3727</v>
      </c>
      <c r="G3038" s="21" t="s">
        <v>3648</v>
      </c>
      <c r="H3038" s="21" t="s">
        <v>3648</v>
      </c>
      <c r="I3038" s="21" t="s">
        <v>3793</v>
      </c>
      <c r="J3038" s="21" t="s">
        <v>3793</v>
      </c>
      <c r="K3038" s="21" t="s">
        <v>3648</v>
      </c>
      <c r="L3038" s="21" t="s">
        <v>3655</v>
      </c>
      <c r="M3038" s="21" t="s">
        <v>3648</v>
      </c>
      <c r="N3038" s="21" t="s">
        <v>3648</v>
      </c>
      <c r="O3038" s="21" t="s">
        <v>3648</v>
      </c>
      <c r="P3038" s="21" t="s">
        <v>3648</v>
      </c>
      <c r="Q3038" s="21" t="s">
        <v>3648</v>
      </c>
      <c r="R3038" s="21" t="s">
        <v>3648</v>
      </c>
      <c r="S3038" s="21" t="s">
        <v>9462</v>
      </c>
      <c r="T3038" s="21" t="s">
        <v>9462</v>
      </c>
      <c r="U3038" s="21" t="s">
        <v>5105</v>
      </c>
      <c r="V3038" s="21" t="s">
        <v>9463</v>
      </c>
      <c r="W3038" s="21" t="s">
        <v>3661</v>
      </c>
      <c r="X3038" s="21" t="s">
        <v>3648</v>
      </c>
    </row>
    <row r="3039">
      <c r="A3039" s="21" t="s">
        <v>9461</v>
      </c>
      <c r="B3039" s="21" t="s">
        <v>9509</v>
      </c>
      <c r="C3039" s="21" t="s">
        <v>9510</v>
      </c>
      <c r="D3039" s="21" t="s">
        <v>3648</v>
      </c>
      <c r="E3039" s="21">
        <v>1</v>
      </c>
      <c r="F3039" s="21" t="s">
        <v>3727</v>
      </c>
      <c r="G3039" s="21" t="s">
        <v>3648</v>
      </c>
      <c r="H3039" s="21" t="s">
        <v>9507</v>
      </c>
      <c r="I3039" s="21" t="s">
        <v>3793</v>
      </c>
      <c r="J3039" s="21" t="s">
        <v>3793</v>
      </c>
      <c r="K3039" s="21" t="s">
        <v>3648</v>
      </c>
      <c r="L3039" s="21" t="s">
        <v>3655</v>
      </c>
      <c r="M3039" s="21" t="s">
        <v>3648</v>
      </c>
      <c r="N3039" s="21" t="s">
        <v>3648</v>
      </c>
      <c r="O3039" s="21" t="s">
        <v>3648</v>
      </c>
      <c r="P3039" s="21" t="s">
        <v>3648</v>
      </c>
      <c r="Q3039" s="21" t="s">
        <v>3648</v>
      </c>
      <c r="R3039" s="21" t="s">
        <v>3648</v>
      </c>
      <c r="S3039" s="21" t="s">
        <v>9462</v>
      </c>
      <c r="T3039" s="21" t="s">
        <v>9462</v>
      </c>
      <c r="U3039" s="21" t="s">
        <v>5105</v>
      </c>
      <c r="V3039" s="21" t="s">
        <v>9463</v>
      </c>
      <c r="W3039" s="21" t="s">
        <v>3661</v>
      </c>
      <c r="X3039" s="21" t="s">
        <v>3648</v>
      </c>
    </row>
    <row r="3040">
      <c r="A3040" s="21" t="s">
        <v>9461</v>
      </c>
      <c r="B3040" s="21" t="s">
        <v>9511</v>
      </c>
      <c r="C3040" s="21" t="s">
        <v>3648</v>
      </c>
      <c r="D3040" s="21" t="s">
        <v>3648</v>
      </c>
      <c r="E3040" s="21">
        <v>1</v>
      </c>
      <c r="F3040" s="21" t="s">
        <v>3727</v>
      </c>
      <c r="G3040" s="21" t="s">
        <v>3648</v>
      </c>
      <c r="H3040" s="21" t="s">
        <v>3648</v>
      </c>
      <c r="I3040" s="21" t="s">
        <v>3793</v>
      </c>
      <c r="J3040" s="21" t="s">
        <v>3793</v>
      </c>
      <c r="K3040" s="21" t="s">
        <v>3648</v>
      </c>
      <c r="L3040" s="21" t="s">
        <v>3655</v>
      </c>
      <c r="M3040" s="21" t="s">
        <v>3648</v>
      </c>
      <c r="N3040" s="21" t="s">
        <v>3648</v>
      </c>
      <c r="O3040" s="21" t="s">
        <v>3648</v>
      </c>
      <c r="P3040" s="21" t="s">
        <v>3648</v>
      </c>
      <c r="Q3040" s="21" t="s">
        <v>3648</v>
      </c>
      <c r="R3040" s="21" t="s">
        <v>3648</v>
      </c>
      <c r="S3040" s="21" t="s">
        <v>9462</v>
      </c>
      <c r="T3040" s="21" t="s">
        <v>9462</v>
      </c>
      <c r="U3040" s="21" t="s">
        <v>5105</v>
      </c>
      <c r="V3040" s="21" t="s">
        <v>9463</v>
      </c>
      <c r="W3040" s="21" t="s">
        <v>3661</v>
      </c>
      <c r="X3040" s="21" t="s">
        <v>3648</v>
      </c>
    </row>
    <row r="3041">
      <c r="A3041" s="21" t="s">
        <v>9461</v>
      </c>
      <c r="B3041" s="21" t="s">
        <v>9512</v>
      </c>
      <c r="C3041" s="21" t="s">
        <v>3648</v>
      </c>
      <c r="D3041" s="21" t="s">
        <v>3648</v>
      </c>
      <c r="E3041" s="21">
        <v>5</v>
      </c>
      <c r="F3041" s="21" t="s">
        <v>3667</v>
      </c>
      <c r="G3041" s="21" t="s">
        <v>3648</v>
      </c>
      <c r="H3041" s="21" t="s">
        <v>3648</v>
      </c>
      <c r="I3041" s="21" t="s">
        <v>3793</v>
      </c>
      <c r="J3041" s="21" t="s">
        <v>3793</v>
      </c>
      <c r="K3041" s="21" t="s">
        <v>3648</v>
      </c>
      <c r="L3041" s="21" t="s">
        <v>3655</v>
      </c>
      <c r="M3041" s="21" t="s">
        <v>3648</v>
      </c>
      <c r="N3041" s="21" t="s">
        <v>3648</v>
      </c>
      <c r="O3041" s="21" t="s">
        <v>3648</v>
      </c>
      <c r="P3041" s="21" t="s">
        <v>3648</v>
      </c>
      <c r="Q3041" s="21" t="s">
        <v>3648</v>
      </c>
      <c r="R3041" s="21" t="s">
        <v>3648</v>
      </c>
      <c r="S3041" s="21" t="s">
        <v>9462</v>
      </c>
      <c r="T3041" s="21" t="s">
        <v>9462</v>
      </c>
      <c r="U3041" s="21" t="s">
        <v>5105</v>
      </c>
      <c r="V3041" s="21" t="s">
        <v>9463</v>
      </c>
      <c r="W3041" s="21" t="s">
        <v>3661</v>
      </c>
      <c r="X3041" s="21" t="s">
        <v>3648</v>
      </c>
    </row>
    <row r="3042">
      <c r="A3042" s="21" t="s">
        <v>9461</v>
      </c>
      <c r="B3042" s="21" t="s">
        <v>9513</v>
      </c>
      <c r="C3042" s="21" t="s">
        <v>3648</v>
      </c>
      <c r="D3042" s="21" t="s">
        <v>3648</v>
      </c>
      <c r="E3042" s="21">
        <v>1</v>
      </c>
      <c r="F3042" s="21" t="s">
        <v>3727</v>
      </c>
      <c r="G3042" s="21" t="s">
        <v>3648</v>
      </c>
      <c r="H3042" s="21" t="s">
        <v>3648</v>
      </c>
      <c r="I3042" s="21" t="s">
        <v>3793</v>
      </c>
      <c r="J3042" s="21" t="s">
        <v>3793</v>
      </c>
      <c r="K3042" s="21" t="s">
        <v>3648</v>
      </c>
      <c r="L3042" s="21" t="s">
        <v>3655</v>
      </c>
      <c r="M3042" s="21" t="s">
        <v>3648</v>
      </c>
      <c r="N3042" s="21" t="s">
        <v>3648</v>
      </c>
      <c r="O3042" s="21" t="s">
        <v>3648</v>
      </c>
      <c r="P3042" s="21" t="s">
        <v>3648</v>
      </c>
      <c r="Q3042" s="21" t="s">
        <v>3648</v>
      </c>
      <c r="R3042" s="21" t="s">
        <v>3648</v>
      </c>
      <c r="S3042" s="21" t="s">
        <v>9462</v>
      </c>
      <c r="T3042" s="21" t="s">
        <v>9462</v>
      </c>
      <c r="U3042" s="21" t="s">
        <v>5105</v>
      </c>
      <c r="V3042" s="21" t="s">
        <v>9463</v>
      </c>
      <c r="W3042" s="21" t="s">
        <v>3661</v>
      </c>
      <c r="X3042" s="21" t="s">
        <v>3648</v>
      </c>
    </row>
    <row r="3043">
      <c r="A3043" s="21" t="s">
        <v>9461</v>
      </c>
      <c r="B3043" s="21" t="s">
        <v>9514</v>
      </c>
      <c r="C3043" s="21" t="s">
        <v>3648</v>
      </c>
      <c r="D3043" s="21" t="s">
        <v>3648</v>
      </c>
      <c r="E3043" s="21">
        <v>5</v>
      </c>
      <c r="F3043" s="21" t="s">
        <v>3792</v>
      </c>
      <c r="G3043" s="21" t="s">
        <v>3648</v>
      </c>
      <c r="H3043" s="21" t="s">
        <v>3648</v>
      </c>
      <c r="I3043" s="21" t="s">
        <v>3793</v>
      </c>
      <c r="J3043" s="21" t="s">
        <v>3793</v>
      </c>
      <c r="K3043" s="21" t="s">
        <v>3648</v>
      </c>
      <c r="L3043" s="21" t="s">
        <v>3655</v>
      </c>
      <c r="M3043" s="21" t="s">
        <v>3648</v>
      </c>
      <c r="N3043" s="21" t="s">
        <v>3648</v>
      </c>
      <c r="O3043" s="21" t="s">
        <v>3648</v>
      </c>
      <c r="P3043" s="21" t="s">
        <v>3648</v>
      </c>
      <c r="Q3043" s="21" t="s">
        <v>3648</v>
      </c>
      <c r="R3043" s="21" t="s">
        <v>3648</v>
      </c>
      <c r="S3043" s="21" t="s">
        <v>9462</v>
      </c>
      <c r="T3043" s="21" t="s">
        <v>9462</v>
      </c>
      <c r="U3043" s="21" t="s">
        <v>5105</v>
      </c>
      <c r="V3043" s="21" t="s">
        <v>9463</v>
      </c>
      <c r="W3043" s="21" t="s">
        <v>3661</v>
      </c>
      <c r="X3043" s="21" t="s">
        <v>3648</v>
      </c>
    </row>
    <row r="3044">
      <c r="A3044" s="21" t="s">
        <v>9461</v>
      </c>
      <c r="B3044" s="21" t="s">
        <v>9515</v>
      </c>
      <c r="C3044" s="21" t="s">
        <v>9516</v>
      </c>
      <c r="D3044" s="21" t="s">
        <v>3648</v>
      </c>
      <c r="E3044" s="21">
        <v>3</v>
      </c>
      <c r="F3044" s="21" t="s">
        <v>3792</v>
      </c>
      <c r="G3044" s="21" t="s">
        <v>3648</v>
      </c>
      <c r="H3044" s="21" t="s">
        <v>3648</v>
      </c>
      <c r="I3044" s="21" t="s">
        <v>3793</v>
      </c>
      <c r="J3044" s="21" t="s">
        <v>3793</v>
      </c>
      <c r="K3044" s="21" t="s">
        <v>3648</v>
      </c>
      <c r="L3044" s="21" t="s">
        <v>3655</v>
      </c>
      <c r="M3044" s="21" t="s">
        <v>3648</v>
      </c>
      <c r="N3044" s="21" t="s">
        <v>3648</v>
      </c>
      <c r="O3044" s="21" t="s">
        <v>3648</v>
      </c>
      <c r="P3044" s="21" t="s">
        <v>3648</v>
      </c>
      <c r="Q3044" s="21" t="s">
        <v>3648</v>
      </c>
      <c r="R3044" s="21" t="s">
        <v>3648</v>
      </c>
      <c r="S3044" s="21" t="s">
        <v>9462</v>
      </c>
      <c r="T3044" s="21" t="s">
        <v>9462</v>
      </c>
      <c r="U3044" s="21" t="s">
        <v>5105</v>
      </c>
      <c r="V3044" s="21" t="s">
        <v>9463</v>
      </c>
      <c r="W3044" s="21" t="s">
        <v>3661</v>
      </c>
      <c r="X3044" s="21" t="s">
        <v>3648</v>
      </c>
    </row>
    <row r="3045">
      <c r="A3045" s="21" t="s">
        <v>9461</v>
      </c>
      <c r="B3045" s="21" t="s">
        <v>9517</v>
      </c>
      <c r="C3045" s="21" t="s">
        <v>9518</v>
      </c>
      <c r="D3045" s="21" t="s">
        <v>3648</v>
      </c>
      <c r="E3045" s="21">
        <v>5</v>
      </c>
      <c r="F3045" s="21" t="s">
        <v>3792</v>
      </c>
      <c r="G3045" s="21" t="s">
        <v>3648</v>
      </c>
      <c r="H3045" s="21" t="s">
        <v>3648</v>
      </c>
      <c r="I3045" s="21" t="s">
        <v>3793</v>
      </c>
      <c r="J3045" s="21" t="s">
        <v>3793</v>
      </c>
      <c r="K3045" s="21" t="s">
        <v>3648</v>
      </c>
      <c r="L3045" s="21" t="s">
        <v>3655</v>
      </c>
      <c r="M3045" s="21" t="s">
        <v>3648</v>
      </c>
      <c r="N3045" s="21" t="s">
        <v>3648</v>
      </c>
      <c r="O3045" s="21" t="s">
        <v>3648</v>
      </c>
      <c r="P3045" s="21" t="s">
        <v>3648</v>
      </c>
      <c r="Q3045" s="21" t="s">
        <v>3648</v>
      </c>
      <c r="R3045" s="21" t="s">
        <v>3648</v>
      </c>
      <c r="S3045" s="21" t="s">
        <v>9462</v>
      </c>
      <c r="T3045" s="21" t="s">
        <v>9462</v>
      </c>
      <c r="U3045" s="21" t="s">
        <v>5105</v>
      </c>
      <c r="V3045" s="21" t="s">
        <v>9463</v>
      </c>
      <c r="W3045" s="21" t="s">
        <v>3661</v>
      </c>
      <c r="X3045" s="21" t="s">
        <v>3648</v>
      </c>
    </row>
    <row r="3046">
      <c r="A3046" s="21" t="s">
        <v>9461</v>
      </c>
      <c r="B3046" s="21" t="s">
        <v>9519</v>
      </c>
      <c r="C3046" s="21" t="s">
        <v>9520</v>
      </c>
      <c r="D3046" s="21" t="s">
        <v>3648</v>
      </c>
      <c r="E3046" s="21">
        <v>6</v>
      </c>
      <c r="F3046" s="21" t="s">
        <v>3792</v>
      </c>
      <c r="G3046" s="21" t="s">
        <v>3648</v>
      </c>
      <c r="H3046" s="21" t="s">
        <v>9521</v>
      </c>
      <c r="I3046" s="21" t="s">
        <v>3793</v>
      </c>
      <c r="J3046" s="21" t="s">
        <v>3793</v>
      </c>
      <c r="K3046" s="21" t="s">
        <v>3648</v>
      </c>
      <c r="L3046" s="21" t="s">
        <v>3655</v>
      </c>
      <c r="M3046" s="21" t="s">
        <v>3648</v>
      </c>
      <c r="N3046" s="21" t="s">
        <v>3648</v>
      </c>
      <c r="O3046" s="21" t="s">
        <v>3648</v>
      </c>
      <c r="P3046" s="21" t="s">
        <v>3648</v>
      </c>
      <c r="Q3046" s="21" t="s">
        <v>3648</v>
      </c>
      <c r="R3046" s="21" t="s">
        <v>3648</v>
      </c>
      <c r="S3046" s="21" t="s">
        <v>9462</v>
      </c>
      <c r="T3046" s="21" t="s">
        <v>9462</v>
      </c>
      <c r="U3046" s="21" t="s">
        <v>5105</v>
      </c>
      <c r="V3046" s="21" t="s">
        <v>9463</v>
      </c>
      <c r="W3046" s="21" t="s">
        <v>3661</v>
      </c>
      <c r="X3046" s="21" t="s">
        <v>3648</v>
      </c>
    </row>
    <row r="3047">
      <c r="A3047" s="21" t="s">
        <v>9461</v>
      </c>
      <c r="B3047" s="21" t="s">
        <v>9522</v>
      </c>
      <c r="C3047" s="21" t="s">
        <v>3648</v>
      </c>
      <c r="D3047" s="21" t="s">
        <v>3648</v>
      </c>
      <c r="E3047" s="21">
        <v>2</v>
      </c>
      <c r="F3047" s="21" t="s">
        <v>3852</v>
      </c>
      <c r="G3047" s="21" t="s">
        <v>3648</v>
      </c>
      <c r="H3047" s="21" t="s">
        <v>3648</v>
      </c>
      <c r="I3047" s="21" t="s">
        <v>3793</v>
      </c>
      <c r="J3047" s="21" t="s">
        <v>3793</v>
      </c>
      <c r="K3047" s="21" t="s">
        <v>3648</v>
      </c>
      <c r="L3047" s="21" t="s">
        <v>3655</v>
      </c>
      <c r="M3047" s="21" t="s">
        <v>3648</v>
      </c>
      <c r="N3047" s="21" t="s">
        <v>3648</v>
      </c>
      <c r="O3047" s="21" t="s">
        <v>3648</v>
      </c>
      <c r="P3047" s="21" t="s">
        <v>3648</v>
      </c>
      <c r="Q3047" s="21" t="s">
        <v>3648</v>
      </c>
      <c r="R3047" s="21" t="s">
        <v>3648</v>
      </c>
      <c r="S3047" s="21" t="s">
        <v>9462</v>
      </c>
      <c r="T3047" s="21" t="s">
        <v>9462</v>
      </c>
      <c r="U3047" s="21" t="s">
        <v>5105</v>
      </c>
      <c r="V3047" s="21" t="s">
        <v>9463</v>
      </c>
      <c r="W3047" s="21" t="s">
        <v>3661</v>
      </c>
      <c r="X3047" s="21" t="s">
        <v>3648</v>
      </c>
    </row>
    <row r="3048">
      <c r="A3048" s="21" t="s">
        <v>9461</v>
      </c>
      <c r="B3048" s="21" t="s">
        <v>9523</v>
      </c>
      <c r="C3048" s="21" t="s">
        <v>3648</v>
      </c>
      <c r="D3048" s="21" t="s">
        <v>3648</v>
      </c>
      <c r="E3048" s="21">
        <v>4</v>
      </c>
      <c r="F3048" s="21" t="s">
        <v>3667</v>
      </c>
      <c r="G3048" s="21" t="s">
        <v>3648</v>
      </c>
      <c r="H3048" s="21" t="s">
        <v>3648</v>
      </c>
      <c r="I3048" s="21" t="s">
        <v>3793</v>
      </c>
      <c r="J3048" s="21" t="s">
        <v>3793</v>
      </c>
      <c r="K3048" s="21" t="s">
        <v>3648</v>
      </c>
      <c r="L3048" s="21" t="s">
        <v>3655</v>
      </c>
      <c r="M3048" s="21" t="s">
        <v>3648</v>
      </c>
      <c r="N3048" s="21" t="s">
        <v>3648</v>
      </c>
      <c r="O3048" s="21" t="s">
        <v>3648</v>
      </c>
      <c r="P3048" s="21" t="s">
        <v>3648</v>
      </c>
      <c r="Q3048" s="21" t="s">
        <v>3648</v>
      </c>
      <c r="R3048" s="21" t="s">
        <v>3648</v>
      </c>
      <c r="S3048" s="21" t="s">
        <v>9462</v>
      </c>
      <c r="T3048" s="21" t="s">
        <v>9462</v>
      </c>
      <c r="U3048" s="21" t="s">
        <v>5105</v>
      </c>
      <c r="V3048" s="21" t="s">
        <v>9463</v>
      </c>
      <c r="W3048" s="21" t="s">
        <v>3661</v>
      </c>
      <c r="X3048" s="21" t="s">
        <v>3648</v>
      </c>
    </row>
    <row r="3049">
      <c r="A3049" s="21" t="s">
        <v>9461</v>
      </c>
      <c r="B3049" s="21" t="s">
        <v>9524</v>
      </c>
      <c r="C3049" s="21" t="s">
        <v>3801</v>
      </c>
      <c r="D3049" s="21" t="s">
        <v>3648</v>
      </c>
      <c r="E3049" s="21">
        <v>1</v>
      </c>
      <c r="F3049" s="21" t="s">
        <v>3727</v>
      </c>
      <c r="G3049" s="21" t="s">
        <v>3648</v>
      </c>
      <c r="H3049" s="21" t="s">
        <v>3648</v>
      </c>
      <c r="I3049" s="21" t="s">
        <v>3793</v>
      </c>
      <c r="J3049" s="21" t="s">
        <v>3793</v>
      </c>
      <c r="K3049" s="21" t="s">
        <v>3648</v>
      </c>
      <c r="L3049" s="21" t="s">
        <v>3655</v>
      </c>
      <c r="M3049" s="21" t="s">
        <v>3648</v>
      </c>
      <c r="N3049" s="21" t="s">
        <v>3648</v>
      </c>
      <c r="O3049" s="21" t="s">
        <v>3648</v>
      </c>
      <c r="P3049" s="21" t="s">
        <v>3648</v>
      </c>
      <c r="Q3049" s="21" t="s">
        <v>3648</v>
      </c>
      <c r="R3049" s="21" t="s">
        <v>3648</v>
      </c>
      <c r="S3049" s="21" t="s">
        <v>9462</v>
      </c>
      <c r="T3049" s="21" t="s">
        <v>9462</v>
      </c>
      <c r="U3049" s="21" t="s">
        <v>5105</v>
      </c>
      <c r="V3049" s="21" t="s">
        <v>9463</v>
      </c>
      <c r="W3049" s="21" t="s">
        <v>3661</v>
      </c>
      <c r="X3049" s="21" t="s">
        <v>3648</v>
      </c>
    </row>
    <row r="3050">
      <c r="A3050" s="21" t="s">
        <v>9525</v>
      </c>
      <c r="B3050" s="21" t="s">
        <v>9526</v>
      </c>
      <c r="C3050" s="21" t="s">
        <v>3648</v>
      </c>
      <c r="D3050" s="21" t="s">
        <v>3648</v>
      </c>
      <c r="E3050" s="21">
        <v>1</v>
      </c>
      <c r="F3050" s="21" t="s">
        <v>3667</v>
      </c>
      <c r="G3050" s="21" t="s">
        <v>3648</v>
      </c>
      <c r="H3050" s="21" t="s">
        <v>3648</v>
      </c>
      <c r="I3050" s="21" t="s">
        <v>3793</v>
      </c>
      <c r="J3050" s="21" t="s">
        <v>3793</v>
      </c>
      <c r="K3050" s="21" t="s">
        <v>3648</v>
      </c>
      <c r="L3050" s="21" t="s">
        <v>3655</v>
      </c>
      <c r="M3050" s="21" t="s">
        <v>3648</v>
      </c>
      <c r="N3050" s="21" t="s">
        <v>3648</v>
      </c>
      <c r="O3050" s="21" t="s">
        <v>3648</v>
      </c>
      <c r="P3050" s="21" t="s">
        <v>3648</v>
      </c>
      <c r="Q3050" s="21" t="s">
        <v>3648</v>
      </c>
      <c r="R3050" s="21" t="s">
        <v>3648</v>
      </c>
      <c r="S3050" s="21" t="s">
        <v>9462</v>
      </c>
      <c r="T3050" s="21" t="s">
        <v>9462</v>
      </c>
      <c r="U3050" s="21" t="s">
        <v>5105</v>
      </c>
      <c r="V3050" s="21" t="s">
        <v>9527</v>
      </c>
      <c r="W3050" s="21" t="s">
        <v>3661</v>
      </c>
      <c r="X3050" s="21" t="s">
        <v>3648</v>
      </c>
    </row>
    <row r="3051">
      <c r="A3051" s="21" t="s">
        <v>9525</v>
      </c>
      <c r="B3051" s="21" t="s">
        <v>9528</v>
      </c>
      <c r="C3051" s="21" t="s">
        <v>9529</v>
      </c>
      <c r="D3051" s="21" t="s">
        <v>3648</v>
      </c>
      <c r="E3051" s="21">
        <v>1</v>
      </c>
      <c r="F3051" s="21" t="s">
        <v>4213</v>
      </c>
      <c r="G3051" s="21" t="s">
        <v>3648</v>
      </c>
      <c r="H3051" s="21" t="s">
        <v>3648</v>
      </c>
      <c r="I3051" s="21" t="s">
        <v>3793</v>
      </c>
      <c r="J3051" s="21" t="s">
        <v>3793</v>
      </c>
      <c r="K3051" s="21" t="s">
        <v>3648</v>
      </c>
      <c r="L3051" s="21" t="s">
        <v>3655</v>
      </c>
      <c r="M3051" s="21" t="s">
        <v>3648</v>
      </c>
      <c r="N3051" s="21" t="s">
        <v>3648</v>
      </c>
      <c r="O3051" s="21" t="s">
        <v>3648</v>
      </c>
      <c r="P3051" s="21" t="s">
        <v>3648</v>
      </c>
      <c r="Q3051" s="21" t="s">
        <v>3648</v>
      </c>
      <c r="R3051" s="21" t="s">
        <v>3648</v>
      </c>
      <c r="S3051" s="21" t="s">
        <v>9462</v>
      </c>
      <c r="T3051" s="21" t="s">
        <v>9462</v>
      </c>
      <c r="U3051" s="21" t="s">
        <v>5105</v>
      </c>
      <c r="V3051" s="21" t="s">
        <v>9527</v>
      </c>
      <c r="W3051" s="21" t="s">
        <v>3661</v>
      </c>
      <c r="X3051" s="21" t="s">
        <v>3648</v>
      </c>
    </row>
    <row r="3052">
      <c r="A3052" s="21" t="s">
        <v>9525</v>
      </c>
      <c r="B3052" s="21" t="s">
        <v>9530</v>
      </c>
      <c r="C3052" s="21" t="s">
        <v>3648</v>
      </c>
      <c r="D3052" s="21" t="s">
        <v>3648</v>
      </c>
      <c r="E3052" s="21">
        <v>5</v>
      </c>
      <c r="F3052" s="21" t="s">
        <v>3792</v>
      </c>
      <c r="G3052" s="21" t="s">
        <v>3648</v>
      </c>
      <c r="H3052" s="21" t="s">
        <v>9531</v>
      </c>
      <c r="I3052" s="21" t="s">
        <v>3793</v>
      </c>
      <c r="J3052" s="21" t="s">
        <v>3793</v>
      </c>
      <c r="K3052" s="21" t="s">
        <v>3648</v>
      </c>
      <c r="L3052" s="21" t="s">
        <v>3655</v>
      </c>
      <c r="M3052" s="21" t="s">
        <v>3648</v>
      </c>
      <c r="N3052" s="21" t="s">
        <v>3648</v>
      </c>
      <c r="O3052" s="21" t="s">
        <v>3648</v>
      </c>
      <c r="P3052" s="21" t="s">
        <v>3648</v>
      </c>
      <c r="Q3052" s="21" t="s">
        <v>3648</v>
      </c>
      <c r="R3052" s="21" t="s">
        <v>3648</v>
      </c>
      <c r="S3052" s="21" t="s">
        <v>9462</v>
      </c>
      <c r="T3052" s="21" t="s">
        <v>9462</v>
      </c>
      <c r="U3052" s="21" t="s">
        <v>5105</v>
      </c>
      <c r="V3052" s="21" t="s">
        <v>9527</v>
      </c>
      <c r="W3052" s="21" t="s">
        <v>3661</v>
      </c>
      <c r="X3052" s="21" t="s">
        <v>3648</v>
      </c>
    </row>
    <row r="3053">
      <c r="A3053" s="21" t="s">
        <v>9525</v>
      </c>
      <c r="B3053" s="21" t="s">
        <v>4349</v>
      </c>
      <c r="C3053" s="21" t="s">
        <v>3648</v>
      </c>
      <c r="D3053" s="21" t="s">
        <v>3648</v>
      </c>
      <c r="E3053" s="21">
        <v>10</v>
      </c>
      <c r="F3053" s="21" t="s">
        <v>3792</v>
      </c>
      <c r="G3053" s="21" t="s">
        <v>3648</v>
      </c>
      <c r="H3053" s="21" t="s">
        <v>3648</v>
      </c>
      <c r="I3053" s="21" t="s">
        <v>3793</v>
      </c>
      <c r="J3053" s="21" t="s">
        <v>3793</v>
      </c>
      <c r="K3053" s="21" t="s">
        <v>3648</v>
      </c>
      <c r="L3053" s="21" t="s">
        <v>3655</v>
      </c>
      <c r="M3053" s="21" t="s">
        <v>3648</v>
      </c>
      <c r="N3053" s="21" t="s">
        <v>3648</v>
      </c>
      <c r="O3053" s="21" t="s">
        <v>3648</v>
      </c>
      <c r="P3053" s="21" t="s">
        <v>3648</v>
      </c>
      <c r="Q3053" s="21" t="s">
        <v>3648</v>
      </c>
      <c r="R3053" s="21" t="s">
        <v>3648</v>
      </c>
      <c r="S3053" s="21" t="s">
        <v>9462</v>
      </c>
      <c r="T3053" s="21" t="s">
        <v>9462</v>
      </c>
      <c r="U3053" s="21" t="s">
        <v>5105</v>
      </c>
      <c r="V3053" s="21" t="s">
        <v>9527</v>
      </c>
      <c r="W3053" s="21" t="s">
        <v>3661</v>
      </c>
      <c r="X3053" s="21" t="s">
        <v>3648</v>
      </c>
    </row>
    <row r="3054">
      <c r="A3054" s="21" t="s">
        <v>9525</v>
      </c>
      <c r="B3054" s="21" t="s">
        <v>9532</v>
      </c>
      <c r="C3054" s="21" t="s">
        <v>3648</v>
      </c>
      <c r="D3054" s="21" t="s">
        <v>3648</v>
      </c>
      <c r="E3054" s="21">
        <v>5</v>
      </c>
      <c r="F3054" s="21" t="s">
        <v>3792</v>
      </c>
      <c r="G3054" s="21" t="s">
        <v>3648</v>
      </c>
      <c r="H3054" s="21" t="s">
        <v>3648</v>
      </c>
      <c r="I3054" s="21" t="s">
        <v>3793</v>
      </c>
      <c r="J3054" s="21" t="s">
        <v>3793</v>
      </c>
      <c r="K3054" s="21" t="s">
        <v>3648</v>
      </c>
      <c r="L3054" s="21" t="s">
        <v>3655</v>
      </c>
      <c r="M3054" s="21" t="s">
        <v>3648</v>
      </c>
      <c r="N3054" s="21" t="s">
        <v>3648</v>
      </c>
      <c r="O3054" s="21" t="s">
        <v>3648</v>
      </c>
      <c r="P3054" s="21" t="s">
        <v>3648</v>
      </c>
      <c r="Q3054" s="21" t="s">
        <v>3648</v>
      </c>
      <c r="R3054" s="21" t="s">
        <v>3648</v>
      </c>
      <c r="S3054" s="21" t="s">
        <v>9462</v>
      </c>
      <c r="T3054" s="21" t="s">
        <v>9462</v>
      </c>
      <c r="U3054" s="21" t="s">
        <v>5105</v>
      </c>
      <c r="V3054" s="21" t="s">
        <v>9527</v>
      </c>
      <c r="W3054" s="21" t="s">
        <v>3661</v>
      </c>
      <c r="X3054" s="21" t="s">
        <v>3648</v>
      </c>
    </row>
    <row r="3055">
      <c r="A3055" s="21" t="s">
        <v>9525</v>
      </c>
      <c r="B3055" s="21" t="s">
        <v>9533</v>
      </c>
      <c r="C3055" s="21" t="s">
        <v>3648</v>
      </c>
      <c r="D3055" s="21" t="s">
        <v>3648</v>
      </c>
      <c r="E3055" s="21">
        <v>12</v>
      </c>
      <c r="F3055" s="21" t="s">
        <v>3652</v>
      </c>
      <c r="G3055" s="21" t="s">
        <v>3648</v>
      </c>
      <c r="H3055" s="21" t="s">
        <v>9507</v>
      </c>
      <c r="I3055" s="21" t="s">
        <v>3793</v>
      </c>
      <c r="J3055" s="21" t="s">
        <v>3793</v>
      </c>
      <c r="K3055" s="21" t="s">
        <v>3648</v>
      </c>
      <c r="L3055" s="21" t="s">
        <v>3655</v>
      </c>
      <c r="M3055" s="21" t="s">
        <v>3648</v>
      </c>
      <c r="N3055" s="21" t="s">
        <v>3648</v>
      </c>
      <c r="O3055" s="21" t="s">
        <v>3648</v>
      </c>
      <c r="P3055" s="21" t="s">
        <v>3648</v>
      </c>
      <c r="Q3055" s="21" t="s">
        <v>3648</v>
      </c>
      <c r="R3055" s="21" t="s">
        <v>3648</v>
      </c>
      <c r="S3055" s="21" t="s">
        <v>9462</v>
      </c>
      <c r="T3055" s="21" t="s">
        <v>9462</v>
      </c>
      <c r="U3055" s="21" t="s">
        <v>5105</v>
      </c>
      <c r="V3055" s="21" t="s">
        <v>9527</v>
      </c>
      <c r="W3055" s="21" t="s">
        <v>3661</v>
      </c>
      <c r="X3055" s="21" t="s">
        <v>3648</v>
      </c>
    </row>
    <row r="3056">
      <c r="A3056" s="21" t="s">
        <v>9525</v>
      </c>
      <c r="B3056" s="21" t="s">
        <v>9534</v>
      </c>
      <c r="C3056" s="21" t="s">
        <v>3648</v>
      </c>
      <c r="D3056" s="21" t="s">
        <v>3648</v>
      </c>
      <c r="E3056" s="21">
        <v>1</v>
      </c>
      <c r="F3056" s="21" t="s">
        <v>3727</v>
      </c>
      <c r="G3056" s="21" t="s">
        <v>3648</v>
      </c>
      <c r="H3056" s="21" t="s">
        <v>3648</v>
      </c>
      <c r="I3056" s="21" t="s">
        <v>3793</v>
      </c>
      <c r="J3056" s="21" t="s">
        <v>3793</v>
      </c>
      <c r="K3056" s="21" t="s">
        <v>3648</v>
      </c>
      <c r="L3056" s="21" t="s">
        <v>3655</v>
      </c>
      <c r="M3056" s="21" t="s">
        <v>3648</v>
      </c>
      <c r="N3056" s="21" t="s">
        <v>3648</v>
      </c>
      <c r="O3056" s="21" t="s">
        <v>3648</v>
      </c>
      <c r="P3056" s="21" t="s">
        <v>3648</v>
      </c>
      <c r="Q3056" s="21" t="s">
        <v>3648</v>
      </c>
      <c r="R3056" s="21" t="s">
        <v>3648</v>
      </c>
      <c r="S3056" s="21" t="s">
        <v>9462</v>
      </c>
      <c r="T3056" s="21" t="s">
        <v>9462</v>
      </c>
      <c r="U3056" s="21" t="s">
        <v>5105</v>
      </c>
      <c r="V3056" s="21" t="s">
        <v>9527</v>
      </c>
      <c r="W3056" s="21" t="s">
        <v>3661</v>
      </c>
      <c r="X3056" s="21" t="s">
        <v>3648</v>
      </c>
    </row>
    <row r="3057">
      <c r="A3057" s="21" t="s">
        <v>8303</v>
      </c>
      <c r="B3057" s="21" t="s">
        <v>5138</v>
      </c>
      <c r="C3057" s="21" t="s">
        <v>9535</v>
      </c>
      <c r="D3057" s="21">
        <v>128.638</v>
      </c>
      <c r="E3057" s="21">
        <v>3</v>
      </c>
      <c r="F3057" s="21" t="s">
        <v>5137</v>
      </c>
      <c r="G3057" s="21" t="s">
        <v>9536</v>
      </c>
      <c r="H3057" s="21" t="s">
        <v>3648</v>
      </c>
      <c r="I3057" s="21" t="s">
        <v>3654</v>
      </c>
      <c r="J3057" s="21" t="s">
        <v>3654</v>
      </c>
      <c r="K3057" s="21" t="s">
        <v>3648</v>
      </c>
      <c r="L3057" s="21" t="s">
        <v>3655</v>
      </c>
      <c r="M3057" s="21" t="s">
        <v>9537</v>
      </c>
      <c r="N3057" s="21" t="s">
        <v>3648</v>
      </c>
      <c r="O3057" s="21" t="s">
        <v>3648</v>
      </c>
      <c r="P3057" s="21" t="s">
        <v>3648</v>
      </c>
      <c r="Q3057" s="21" t="s">
        <v>3648</v>
      </c>
      <c r="R3057" s="21" t="s">
        <v>9538</v>
      </c>
      <c r="S3057" s="21" t="s">
        <v>3657</v>
      </c>
      <c r="T3057" s="21" t="s">
        <v>5518</v>
      </c>
      <c r="U3057" s="21" t="s">
        <v>4429</v>
      </c>
      <c r="V3057" s="21" t="s">
        <v>9539</v>
      </c>
      <c r="W3057" s="21" t="s">
        <v>3661</v>
      </c>
      <c r="X3057" s="21" t="s">
        <v>3648</v>
      </c>
    </row>
    <row r="3058">
      <c r="A3058" s="21" t="s">
        <v>8303</v>
      </c>
      <c r="B3058" s="21" t="s">
        <v>9540</v>
      </c>
      <c r="C3058" s="21" t="s">
        <v>9541</v>
      </c>
      <c r="D3058" s="21">
        <v>128.611</v>
      </c>
      <c r="E3058" s="21">
        <v>2</v>
      </c>
      <c r="F3058" s="21" t="s">
        <v>5137</v>
      </c>
      <c r="G3058" s="21" t="s">
        <v>9542</v>
      </c>
      <c r="H3058" s="21" t="s">
        <v>3648</v>
      </c>
      <c r="I3058" s="21" t="s">
        <v>3654</v>
      </c>
      <c r="J3058" s="21" t="s">
        <v>3654</v>
      </c>
      <c r="K3058" s="21" t="s">
        <v>3648</v>
      </c>
      <c r="L3058" s="21" t="s">
        <v>3655</v>
      </c>
      <c r="M3058" s="21" t="s">
        <v>9537</v>
      </c>
      <c r="N3058" s="21" t="s">
        <v>3648</v>
      </c>
      <c r="O3058" s="21" t="s">
        <v>3648</v>
      </c>
      <c r="P3058" s="21" t="s">
        <v>3648</v>
      </c>
      <c r="Q3058" s="21" t="s">
        <v>3648</v>
      </c>
      <c r="R3058" s="21" t="s">
        <v>9538</v>
      </c>
      <c r="S3058" s="21" t="s">
        <v>3657</v>
      </c>
      <c r="T3058" s="21" t="s">
        <v>5518</v>
      </c>
      <c r="U3058" s="21" t="s">
        <v>4429</v>
      </c>
      <c r="V3058" s="21" t="s">
        <v>9539</v>
      </c>
      <c r="W3058" s="21" t="s">
        <v>3661</v>
      </c>
      <c r="X3058" s="21" t="s">
        <v>3648</v>
      </c>
    </row>
    <row r="3059">
      <c r="A3059" s="21" t="s">
        <v>8303</v>
      </c>
      <c r="B3059" s="21" t="s">
        <v>9130</v>
      </c>
      <c r="C3059" s="21" t="s">
        <v>9543</v>
      </c>
      <c r="D3059" s="21" t="s">
        <v>3648</v>
      </c>
      <c r="E3059" s="21">
        <v>1</v>
      </c>
      <c r="F3059" s="21" t="s">
        <v>3727</v>
      </c>
      <c r="G3059" s="21">
        <v>805.3058</v>
      </c>
      <c r="H3059" s="21" t="s">
        <v>3648</v>
      </c>
      <c r="I3059" s="21" t="s">
        <v>3654</v>
      </c>
      <c r="J3059" s="21" t="s">
        <v>3654</v>
      </c>
      <c r="K3059" s="21" t="s">
        <v>3648</v>
      </c>
      <c r="L3059" s="21" t="s">
        <v>3655</v>
      </c>
      <c r="M3059" s="21" t="s">
        <v>9537</v>
      </c>
      <c r="N3059" s="21" t="s">
        <v>3648</v>
      </c>
      <c r="O3059" s="21" t="s">
        <v>3648</v>
      </c>
      <c r="P3059" s="21" t="s">
        <v>3648</v>
      </c>
      <c r="Q3059" s="21" t="s">
        <v>3648</v>
      </c>
      <c r="R3059" s="21" t="s">
        <v>9538</v>
      </c>
      <c r="S3059" s="21" t="s">
        <v>3657</v>
      </c>
      <c r="T3059" s="21" t="s">
        <v>5518</v>
      </c>
      <c r="U3059" s="21" t="s">
        <v>4429</v>
      </c>
      <c r="V3059" s="21" t="s">
        <v>9539</v>
      </c>
      <c r="W3059" s="21" t="s">
        <v>3661</v>
      </c>
      <c r="X3059" s="21" t="s">
        <v>3648</v>
      </c>
    </row>
    <row r="3060">
      <c r="A3060" s="21" t="s">
        <v>9399</v>
      </c>
      <c r="B3060" s="21" t="s">
        <v>3752</v>
      </c>
      <c r="C3060" s="21" t="s">
        <v>9544</v>
      </c>
      <c r="D3060" s="21" t="s">
        <v>3648</v>
      </c>
      <c r="E3060" s="21">
        <v>2</v>
      </c>
      <c r="F3060" s="21" t="s">
        <v>3727</v>
      </c>
      <c r="G3060" s="21">
        <v>200</v>
      </c>
      <c r="H3060" s="21" t="s">
        <v>3648</v>
      </c>
      <c r="I3060" s="21" t="s">
        <v>3654</v>
      </c>
      <c r="J3060" s="21" t="s">
        <v>3654</v>
      </c>
      <c r="K3060" s="21" t="s">
        <v>3648</v>
      </c>
      <c r="L3060" s="21" t="s">
        <v>3655</v>
      </c>
      <c r="M3060" s="21" t="s">
        <v>9545</v>
      </c>
      <c r="N3060" s="21" t="s">
        <v>3648</v>
      </c>
      <c r="O3060" s="21" t="s">
        <v>3648</v>
      </c>
      <c r="P3060" s="21" t="s">
        <v>3648</v>
      </c>
      <c r="Q3060" s="21" t="s">
        <v>3648</v>
      </c>
      <c r="R3060" s="21" t="s">
        <v>9546</v>
      </c>
      <c r="S3060" s="21" t="s">
        <v>3657</v>
      </c>
      <c r="T3060" s="21" t="s">
        <v>9166</v>
      </c>
      <c r="U3060" s="21" t="s">
        <v>5831</v>
      </c>
      <c r="V3060" s="21" t="s">
        <v>9547</v>
      </c>
      <c r="W3060" s="21" t="s">
        <v>3661</v>
      </c>
      <c r="X3060" s="21" t="s">
        <v>3648</v>
      </c>
    </row>
    <row r="3061">
      <c r="A3061" s="21" t="s">
        <v>9548</v>
      </c>
      <c r="B3061" s="21" t="s">
        <v>3752</v>
      </c>
      <c r="C3061" s="21" t="s">
        <v>9549</v>
      </c>
      <c r="D3061" s="21">
        <v>10110009</v>
      </c>
      <c r="E3061" s="21">
        <v>20</v>
      </c>
      <c r="F3061" s="21" t="s">
        <v>3727</v>
      </c>
      <c r="G3061" s="21">
        <v>218</v>
      </c>
      <c r="H3061" s="21" t="s">
        <v>3648</v>
      </c>
      <c r="I3061" s="21" t="s">
        <v>3654</v>
      </c>
      <c r="J3061" s="21" t="s">
        <v>3654</v>
      </c>
      <c r="K3061" s="21" t="s">
        <v>3648</v>
      </c>
      <c r="L3061" s="21" t="s">
        <v>3655</v>
      </c>
      <c r="M3061" s="21" t="s">
        <v>9550</v>
      </c>
      <c r="N3061" s="21" t="s">
        <v>3648</v>
      </c>
      <c r="O3061" s="21" t="s">
        <v>3648</v>
      </c>
      <c r="P3061" s="21" t="s">
        <v>3648</v>
      </c>
      <c r="Q3061" s="21" t="s">
        <v>3648</v>
      </c>
      <c r="R3061" s="21" t="s">
        <v>3648</v>
      </c>
      <c r="S3061" s="21" t="s">
        <v>3657</v>
      </c>
      <c r="T3061" s="21" t="s">
        <v>9166</v>
      </c>
      <c r="U3061" s="21" t="s">
        <v>5831</v>
      </c>
      <c r="V3061" s="21" t="s">
        <v>9551</v>
      </c>
      <c r="W3061" s="21" t="s">
        <v>3661</v>
      </c>
      <c r="X3061" s="21" t="s">
        <v>3648</v>
      </c>
    </row>
    <row r="3062">
      <c r="A3062" s="21" t="s">
        <v>9548</v>
      </c>
      <c r="B3062" s="21" t="s">
        <v>7042</v>
      </c>
      <c r="C3062" s="21" t="s">
        <v>9552</v>
      </c>
      <c r="D3062" s="21">
        <v>10260050</v>
      </c>
      <c r="E3062" s="21">
        <v>20</v>
      </c>
      <c r="F3062" s="21" t="s">
        <v>3667</v>
      </c>
      <c r="G3062" s="21">
        <v>124</v>
      </c>
      <c r="H3062" s="21" t="s">
        <v>3648</v>
      </c>
      <c r="I3062" s="21" t="s">
        <v>3654</v>
      </c>
      <c r="J3062" s="21" t="s">
        <v>3654</v>
      </c>
      <c r="K3062" s="21" t="s">
        <v>3648</v>
      </c>
      <c r="L3062" s="21" t="s">
        <v>3655</v>
      </c>
      <c r="M3062" s="21" t="s">
        <v>9550</v>
      </c>
      <c r="N3062" s="21" t="s">
        <v>3648</v>
      </c>
      <c r="O3062" s="21" t="s">
        <v>3648</v>
      </c>
      <c r="P3062" s="21" t="s">
        <v>3648</v>
      </c>
      <c r="Q3062" s="21" t="s">
        <v>3648</v>
      </c>
      <c r="R3062" s="21" t="s">
        <v>3648</v>
      </c>
      <c r="S3062" s="21" t="s">
        <v>3657</v>
      </c>
      <c r="T3062" s="21" t="s">
        <v>9166</v>
      </c>
      <c r="U3062" s="21" t="s">
        <v>5831</v>
      </c>
      <c r="V3062" s="21" t="s">
        <v>9551</v>
      </c>
      <c r="W3062" s="21" t="s">
        <v>3661</v>
      </c>
      <c r="X3062" s="21" t="s">
        <v>3648</v>
      </c>
    </row>
    <row r="3063">
      <c r="A3063" s="21" t="s">
        <v>9399</v>
      </c>
      <c r="B3063" s="21" t="s">
        <v>3752</v>
      </c>
      <c r="C3063" s="21" t="s">
        <v>9544</v>
      </c>
      <c r="D3063" s="21" t="s">
        <v>3648</v>
      </c>
      <c r="E3063" s="21">
        <v>2</v>
      </c>
      <c r="F3063" s="21" t="s">
        <v>3727</v>
      </c>
      <c r="G3063" s="21">
        <v>218</v>
      </c>
      <c r="H3063" s="21" t="s">
        <v>3648</v>
      </c>
      <c r="I3063" s="21" t="s">
        <v>3654</v>
      </c>
      <c r="J3063" s="21" t="s">
        <v>3654</v>
      </c>
      <c r="K3063" s="21" t="s">
        <v>3648</v>
      </c>
      <c r="L3063" s="21" t="s">
        <v>3655</v>
      </c>
      <c r="M3063" s="21" t="s">
        <v>9553</v>
      </c>
      <c r="N3063" s="21" t="s">
        <v>3648</v>
      </c>
      <c r="O3063" s="21" t="s">
        <v>3648</v>
      </c>
      <c r="P3063" s="21" t="s">
        <v>3648</v>
      </c>
      <c r="Q3063" s="21" t="s">
        <v>3648</v>
      </c>
      <c r="R3063" s="21" t="s">
        <v>9546</v>
      </c>
      <c r="S3063" s="21" t="s">
        <v>3657</v>
      </c>
      <c r="T3063" s="21" t="s">
        <v>9166</v>
      </c>
      <c r="U3063" s="21" t="s">
        <v>5831</v>
      </c>
      <c r="V3063" s="21" t="s">
        <v>9554</v>
      </c>
      <c r="W3063" s="21" t="s">
        <v>3661</v>
      </c>
      <c r="X3063" s="21" t="s">
        <v>3648</v>
      </c>
    </row>
    <row r="3064">
      <c r="A3064" s="21" t="s">
        <v>9555</v>
      </c>
      <c r="B3064" s="21" t="s">
        <v>3734</v>
      </c>
      <c r="C3064" s="21" t="s">
        <v>9556</v>
      </c>
      <c r="D3064" s="21" t="s">
        <v>5150</v>
      </c>
      <c r="E3064" s="21" t="s">
        <v>4469</v>
      </c>
      <c r="F3064" s="21" t="s">
        <v>3727</v>
      </c>
      <c r="G3064" s="21">
        <v>176.15</v>
      </c>
      <c r="H3064" s="21" t="s">
        <v>3648</v>
      </c>
      <c r="I3064" s="21" t="s">
        <v>3654</v>
      </c>
      <c r="J3064" s="21" t="s">
        <v>3654</v>
      </c>
      <c r="K3064" s="21" t="s">
        <v>3648</v>
      </c>
      <c r="L3064" s="21" t="s">
        <v>3655</v>
      </c>
      <c r="M3064" s="21" t="s">
        <v>9557</v>
      </c>
      <c r="N3064" s="21" t="s">
        <v>3648</v>
      </c>
      <c r="O3064" s="21" t="s">
        <v>3648</v>
      </c>
      <c r="P3064" s="21" t="s">
        <v>3648</v>
      </c>
      <c r="Q3064" s="21" t="s">
        <v>3648</v>
      </c>
      <c r="R3064" s="21" t="s">
        <v>9558</v>
      </c>
      <c r="S3064" s="21" t="s">
        <v>3657</v>
      </c>
      <c r="T3064" s="21" t="s">
        <v>5298</v>
      </c>
      <c r="U3064" s="21" t="s">
        <v>4827</v>
      </c>
      <c r="V3064" s="21" t="s">
        <v>9559</v>
      </c>
      <c r="W3064" s="21" t="s">
        <v>3661</v>
      </c>
      <c r="X3064" s="21" t="s">
        <v>3648</v>
      </c>
    </row>
    <row r="3065">
      <c r="A3065" s="21" t="s">
        <v>9555</v>
      </c>
      <c r="B3065" s="21" t="s">
        <v>6446</v>
      </c>
      <c r="C3065" s="21" t="s">
        <v>9560</v>
      </c>
      <c r="D3065" s="21" t="s">
        <v>5170</v>
      </c>
      <c r="E3065" s="21" t="s">
        <v>4212</v>
      </c>
      <c r="F3065" s="21" t="s">
        <v>3866</v>
      </c>
      <c r="G3065" s="21">
        <v>300.92</v>
      </c>
      <c r="H3065" s="21" t="s">
        <v>3648</v>
      </c>
      <c r="I3065" s="21" t="s">
        <v>3654</v>
      </c>
      <c r="J3065" s="21" t="s">
        <v>3654</v>
      </c>
      <c r="K3065" s="21" t="s">
        <v>3648</v>
      </c>
      <c r="L3065" s="21" t="s">
        <v>3655</v>
      </c>
      <c r="M3065" s="21" t="s">
        <v>9557</v>
      </c>
      <c r="N3065" s="21" t="s">
        <v>3648</v>
      </c>
      <c r="O3065" s="21" t="s">
        <v>3648</v>
      </c>
      <c r="P3065" s="21" t="s">
        <v>3648</v>
      </c>
      <c r="Q3065" s="21" t="s">
        <v>3648</v>
      </c>
      <c r="R3065" s="21" t="s">
        <v>9558</v>
      </c>
      <c r="S3065" s="21" t="s">
        <v>3657</v>
      </c>
      <c r="T3065" s="21" t="s">
        <v>5298</v>
      </c>
      <c r="U3065" s="21" t="s">
        <v>4827</v>
      </c>
      <c r="V3065" s="21" t="s">
        <v>9559</v>
      </c>
      <c r="W3065" s="21" t="s">
        <v>3661</v>
      </c>
      <c r="X3065" s="21" t="s">
        <v>3648</v>
      </c>
    </row>
    <row r="3066">
      <c r="A3066" s="21" t="s">
        <v>9555</v>
      </c>
      <c r="B3066" s="21" t="s">
        <v>7779</v>
      </c>
      <c r="C3066" s="21" t="s">
        <v>9561</v>
      </c>
      <c r="D3066" s="21" t="s">
        <v>9562</v>
      </c>
      <c r="E3066" s="21" t="s">
        <v>5173</v>
      </c>
      <c r="F3066" s="21" t="s">
        <v>3866</v>
      </c>
      <c r="G3066" s="21">
        <v>19.02</v>
      </c>
      <c r="H3066" s="21" t="s">
        <v>3648</v>
      </c>
      <c r="I3066" s="21" t="s">
        <v>3654</v>
      </c>
      <c r="J3066" s="21" t="s">
        <v>3654</v>
      </c>
      <c r="K3066" s="21" t="s">
        <v>3648</v>
      </c>
      <c r="L3066" s="21" t="s">
        <v>3655</v>
      </c>
      <c r="M3066" s="21" t="s">
        <v>9557</v>
      </c>
      <c r="N3066" s="21" t="s">
        <v>3648</v>
      </c>
      <c r="O3066" s="21" t="s">
        <v>3648</v>
      </c>
      <c r="P3066" s="21" t="s">
        <v>3648</v>
      </c>
      <c r="Q3066" s="21" t="s">
        <v>3648</v>
      </c>
      <c r="R3066" s="21" t="s">
        <v>9558</v>
      </c>
      <c r="S3066" s="21" t="s">
        <v>3657</v>
      </c>
      <c r="T3066" s="21" t="s">
        <v>5298</v>
      </c>
      <c r="U3066" s="21" t="s">
        <v>4827</v>
      </c>
      <c r="V3066" s="21" t="s">
        <v>9559</v>
      </c>
      <c r="W3066" s="21" t="s">
        <v>3661</v>
      </c>
      <c r="X3066" s="21" t="s">
        <v>3648</v>
      </c>
    </row>
    <row r="3067">
      <c r="A3067" s="21" t="s">
        <v>9555</v>
      </c>
      <c r="B3067" s="21" t="s">
        <v>3732</v>
      </c>
      <c r="C3067" s="21" t="s">
        <v>9563</v>
      </c>
      <c r="D3067" s="21" t="s">
        <v>9564</v>
      </c>
      <c r="E3067" s="21" t="s">
        <v>4447</v>
      </c>
      <c r="F3067" s="21" t="s">
        <v>3709</v>
      </c>
      <c r="G3067" s="21">
        <v>5.08</v>
      </c>
      <c r="H3067" s="21" t="s">
        <v>3648</v>
      </c>
      <c r="I3067" s="21" t="s">
        <v>3654</v>
      </c>
      <c r="J3067" s="21" t="s">
        <v>3654</v>
      </c>
      <c r="K3067" s="21" t="s">
        <v>3648</v>
      </c>
      <c r="L3067" s="21" t="s">
        <v>3655</v>
      </c>
      <c r="M3067" s="21" t="s">
        <v>9557</v>
      </c>
      <c r="N3067" s="21" t="s">
        <v>3648</v>
      </c>
      <c r="O3067" s="21" t="s">
        <v>3648</v>
      </c>
      <c r="P3067" s="21" t="s">
        <v>3648</v>
      </c>
      <c r="Q3067" s="21" t="s">
        <v>3648</v>
      </c>
      <c r="R3067" s="21" t="s">
        <v>9558</v>
      </c>
      <c r="S3067" s="21" t="s">
        <v>3657</v>
      </c>
      <c r="T3067" s="21" t="s">
        <v>5298</v>
      </c>
      <c r="U3067" s="21" t="s">
        <v>4827</v>
      </c>
      <c r="V3067" s="21" t="s">
        <v>9559</v>
      </c>
      <c r="W3067" s="21" t="s">
        <v>3661</v>
      </c>
      <c r="X3067" s="21" t="s">
        <v>3648</v>
      </c>
    </row>
    <row r="3068">
      <c r="A3068" s="21" t="s">
        <v>9555</v>
      </c>
      <c r="B3068" s="21" t="s">
        <v>6137</v>
      </c>
      <c r="C3068" s="21" t="s">
        <v>9565</v>
      </c>
      <c r="D3068" s="21" t="s">
        <v>9566</v>
      </c>
      <c r="E3068" s="21" t="s">
        <v>4212</v>
      </c>
      <c r="F3068" s="21" t="s">
        <v>3686</v>
      </c>
      <c r="G3068" s="21" t="s">
        <v>6549</v>
      </c>
      <c r="H3068" s="21" t="s">
        <v>3648</v>
      </c>
      <c r="I3068" s="21" t="s">
        <v>3654</v>
      </c>
      <c r="J3068" s="21" t="s">
        <v>3654</v>
      </c>
      <c r="K3068" s="21" t="s">
        <v>3648</v>
      </c>
      <c r="L3068" s="21" t="s">
        <v>3655</v>
      </c>
      <c r="M3068" s="21" t="s">
        <v>9557</v>
      </c>
      <c r="N3068" s="21" t="s">
        <v>3648</v>
      </c>
      <c r="O3068" s="21" t="s">
        <v>3648</v>
      </c>
      <c r="P3068" s="21" t="s">
        <v>3648</v>
      </c>
      <c r="Q3068" s="21" t="s">
        <v>3648</v>
      </c>
      <c r="R3068" s="21" t="s">
        <v>9558</v>
      </c>
      <c r="S3068" s="21" t="s">
        <v>3657</v>
      </c>
      <c r="T3068" s="21" t="s">
        <v>5298</v>
      </c>
      <c r="U3068" s="21" t="s">
        <v>4827</v>
      </c>
      <c r="V3068" s="21" t="s">
        <v>9559</v>
      </c>
      <c r="W3068" s="21" t="s">
        <v>3661</v>
      </c>
      <c r="X3068" s="21" t="s">
        <v>3648</v>
      </c>
    </row>
    <row r="3069">
      <c r="A3069" s="21" t="s">
        <v>9555</v>
      </c>
      <c r="B3069" s="21" t="s">
        <v>6025</v>
      </c>
      <c r="C3069" s="21" t="s">
        <v>9567</v>
      </c>
      <c r="D3069" s="21" t="s">
        <v>9568</v>
      </c>
      <c r="E3069" s="21" t="s">
        <v>4212</v>
      </c>
      <c r="F3069" s="21" t="s">
        <v>3686</v>
      </c>
      <c r="G3069" s="21">
        <v>18.59</v>
      </c>
      <c r="H3069" s="21" t="s">
        <v>3648</v>
      </c>
      <c r="I3069" s="21" t="s">
        <v>3654</v>
      </c>
      <c r="J3069" s="21" t="s">
        <v>3654</v>
      </c>
      <c r="K3069" s="21" t="s">
        <v>3648</v>
      </c>
      <c r="L3069" s="21" t="s">
        <v>3655</v>
      </c>
      <c r="M3069" s="21" t="s">
        <v>9557</v>
      </c>
      <c r="N3069" s="21" t="s">
        <v>3648</v>
      </c>
      <c r="O3069" s="21" t="s">
        <v>3648</v>
      </c>
      <c r="P3069" s="21" t="s">
        <v>3648</v>
      </c>
      <c r="Q3069" s="21" t="s">
        <v>3648</v>
      </c>
      <c r="R3069" s="21" t="s">
        <v>9558</v>
      </c>
      <c r="S3069" s="21" t="s">
        <v>3657</v>
      </c>
      <c r="T3069" s="21" t="s">
        <v>5298</v>
      </c>
      <c r="U3069" s="21" t="s">
        <v>4827</v>
      </c>
      <c r="V3069" s="21" t="s">
        <v>9559</v>
      </c>
      <c r="W3069" s="21" t="s">
        <v>3661</v>
      </c>
      <c r="X3069" s="21" t="s">
        <v>3648</v>
      </c>
    </row>
    <row r="3070">
      <c r="A3070" s="21" t="s">
        <v>9555</v>
      </c>
      <c r="B3070" s="21" t="s">
        <v>3707</v>
      </c>
      <c r="C3070" s="21" t="s">
        <v>9569</v>
      </c>
      <c r="D3070" s="21" t="s">
        <v>9570</v>
      </c>
      <c r="E3070" s="21" t="s">
        <v>4447</v>
      </c>
      <c r="F3070" s="21" t="s">
        <v>3709</v>
      </c>
      <c r="G3070" s="21">
        <v>3.98</v>
      </c>
      <c r="H3070" s="21" t="s">
        <v>3648</v>
      </c>
      <c r="I3070" s="21" t="s">
        <v>3654</v>
      </c>
      <c r="J3070" s="21" t="s">
        <v>3654</v>
      </c>
      <c r="K3070" s="21" t="s">
        <v>3648</v>
      </c>
      <c r="L3070" s="21" t="s">
        <v>3655</v>
      </c>
      <c r="M3070" s="21" t="s">
        <v>9557</v>
      </c>
      <c r="N3070" s="21" t="s">
        <v>3648</v>
      </c>
      <c r="O3070" s="21" t="s">
        <v>3648</v>
      </c>
      <c r="P3070" s="21" t="s">
        <v>3648</v>
      </c>
      <c r="Q3070" s="21" t="s">
        <v>3648</v>
      </c>
      <c r="R3070" s="21" t="s">
        <v>9558</v>
      </c>
      <c r="S3070" s="21" t="s">
        <v>3657</v>
      </c>
      <c r="T3070" s="21" t="s">
        <v>5298</v>
      </c>
      <c r="U3070" s="21" t="s">
        <v>4827</v>
      </c>
      <c r="V3070" s="21" t="s">
        <v>9559</v>
      </c>
      <c r="W3070" s="21" t="s">
        <v>3661</v>
      </c>
      <c r="X3070" s="21" t="s">
        <v>3648</v>
      </c>
    </row>
    <row r="3071">
      <c r="A3071" s="21" t="s">
        <v>9555</v>
      </c>
      <c r="B3071" s="21" t="s">
        <v>9571</v>
      </c>
      <c r="C3071" s="21" t="s">
        <v>9572</v>
      </c>
      <c r="D3071" s="21" t="s">
        <v>9573</v>
      </c>
      <c r="E3071" s="21" t="s">
        <v>5173</v>
      </c>
      <c r="F3071" s="21" t="s">
        <v>3667</v>
      </c>
      <c r="G3071" s="21" t="s">
        <v>9574</v>
      </c>
      <c r="H3071" s="21" t="s">
        <v>3648</v>
      </c>
      <c r="I3071" s="21" t="s">
        <v>3654</v>
      </c>
      <c r="J3071" s="21" t="s">
        <v>3654</v>
      </c>
      <c r="K3071" s="21" t="s">
        <v>3648</v>
      </c>
      <c r="L3071" s="21" t="s">
        <v>3655</v>
      </c>
      <c r="M3071" s="21" t="s">
        <v>9557</v>
      </c>
      <c r="N3071" s="21" t="s">
        <v>3648</v>
      </c>
      <c r="O3071" s="21" t="s">
        <v>3648</v>
      </c>
      <c r="P3071" s="21" t="s">
        <v>3648</v>
      </c>
      <c r="Q3071" s="21" t="s">
        <v>3648</v>
      </c>
      <c r="R3071" s="21" t="s">
        <v>9558</v>
      </c>
      <c r="S3071" s="21" t="s">
        <v>3657</v>
      </c>
      <c r="T3071" s="21" t="s">
        <v>5298</v>
      </c>
      <c r="U3071" s="21" t="s">
        <v>4827</v>
      </c>
      <c r="V3071" s="21" t="s">
        <v>9559</v>
      </c>
      <c r="W3071" s="21" t="s">
        <v>3661</v>
      </c>
      <c r="X3071" s="21" t="s">
        <v>3648</v>
      </c>
    </row>
    <row r="3072">
      <c r="A3072" s="21" t="s">
        <v>9555</v>
      </c>
      <c r="B3072" s="21" t="s">
        <v>5225</v>
      </c>
      <c r="C3072" s="21" t="s">
        <v>9575</v>
      </c>
      <c r="D3072" s="21" t="s">
        <v>9576</v>
      </c>
      <c r="E3072" s="21" t="s">
        <v>4212</v>
      </c>
      <c r="F3072" s="21" t="s">
        <v>3686</v>
      </c>
      <c r="G3072" s="21">
        <v>18.58</v>
      </c>
      <c r="H3072" s="21" t="s">
        <v>3648</v>
      </c>
      <c r="I3072" s="21" t="s">
        <v>3654</v>
      </c>
      <c r="J3072" s="21" t="s">
        <v>3654</v>
      </c>
      <c r="K3072" s="21" t="s">
        <v>3648</v>
      </c>
      <c r="L3072" s="21" t="s">
        <v>3655</v>
      </c>
      <c r="M3072" s="21" t="s">
        <v>9557</v>
      </c>
      <c r="N3072" s="21" t="s">
        <v>3648</v>
      </c>
      <c r="O3072" s="21" t="s">
        <v>3648</v>
      </c>
      <c r="P3072" s="21" t="s">
        <v>3648</v>
      </c>
      <c r="Q3072" s="21" t="s">
        <v>3648</v>
      </c>
      <c r="R3072" s="21" t="s">
        <v>9558</v>
      </c>
      <c r="S3072" s="21" t="s">
        <v>3657</v>
      </c>
      <c r="T3072" s="21" t="s">
        <v>5298</v>
      </c>
      <c r="U3072" s="21" t="s">
        <v>4827</v>
      </c>
      <c r="V3072" s="21" t="s">
        <v>9559</v>
      </c>
      <c r="W3072" s="21" t="s">
        <v>3661</v>
      </c>
      <c r="X3072" s="21" t="s">
        <v>3648</v>
      </c>
    </row>
    <row r="3073">
      <c r="A3073" s="21" t="s">
        <v>9555</v>
      </c>
      <c r="B3073" s="21" t="s">
        <v>3698</v>
      </c>
      <c r="C3073" s="21" t="s">
        <v>9577</v>
      </c>
      <c r="D3073" s="21" t="s">
        <v>9578</v>
      </c>
      <c r="E3073" s="21" t="s">
        <v>4469</v>
      </c>
      <c r="F3073" s="21" t="s">
        <v>3652</v>
      </c>
      <c r="G3073" s="21" t="s">
        <v>4438</v>
      </c>
      <c r="H3073" s="21" t="s">
        <v>3648</v>
      </c>
      <c r="I3073" s="21" t="s">
        <v>3654</v>
      </c>
      <c r="J3073" s="21" t="s">
        <v>3654</v>
      </c>
      <c r="K3073" s="21" t="s">
        <v>3648</v>
      </c>
      <c r="L3073" s="21" t="s">
        <v>3655</v>
      </c>
      <c r="M3073" s="21" t="s">
        <v>9557</v>
      </c>
      <c r="N3073" s="21" t="s">
        <v>3648</v>
      </c>
      <c r="O3073" s="21" t="s">
        <v>3648</v>
      </c>
      <c r="P3073" s="21" t="s">
        <v>3648</v>
      </c>
      <c r="Q3073" s="21" t="s">
        <v>3648</v>
      </c>
      <c r="R3073" s="21" t="s">
        <v>9558</v>
      </c>
      <c r="S3073" s="21" t="s">
        <v>3657</v>
      </c>
      <c r="T3073" s="21" t="s">
        <v>5298</v>
      </c>
      <c r="U3073" s="21" t="s">
        <v>4827</v>
      </c>
      <c r="V3073" s="21" t="s">
        <v>9559</v>
      </c>
      <c r="W3073" s="21" t="s">
        <v>3661</v>
      </c>
      <c r="X3073" s="21" t="s">
        <v>3648</v>
      </c>
    </row>
    <row r="3074">
      <c r="A3074" s="21" t="s">
        <v>9579</v>
      </c>
      <c r="B3074" s="21" t="s">
        <v>9580</v>
      </c>
      <c r="C3074" s="21" t="s">
        <v>9581</v>
      </c>
      <c r="D3074" s="21">
        <v>17810006</v>
      </c>
      <c r="E3074" s="21">
        <v>1</v>
      </c>
      <c r="F3074" s="21" t="s">
        <v>5232</v>
      </c>
      <c r="G3074" s="21">
        <v>325.664</v>
      </c>
      <c r="H3074" s="21" t="s">
        <v>3648</v>
      </c>
      <c r="I3074" s="21" t="s">
        <v>3654</v>
      </c>
      <c r="J3074" s="21" t="s">
        <v>3654</v>
      </c>
      <c r="K3074" s="21" t="s">
        <v>3648</v>
      </c>
      <c r="L3074" s="21" t="s">
        <v>3655</v>
      </c>
      <c r="M3074" s="21">
        <v>2605231</v>
      </c>
      <c r="N3074" s="21" t="s">
        <v>3648</v>
      </c>
      <c r="O3074" s="21" t="s">
        <v>3648</v>
      </c>
      <c r="P3074" s="21" t="s">
        <v>3648</v>
      </c>
      <c r="Q3074" s="21" t="s">
        <v>3648</v>
      </c>
      <c r="R3074" s="21" t="s">
        <v>3648</v>
      </c>
      <c r="S3074" s="21" t="s">
        <v>3657</v>
      </c>
      <c r="T3074" s="21" t="s">
        <v>5298</v>
      </c>
      <c r="U3074" s="21" t="s">
        <v>4827</v>
      </c>
      <c r="V3074" s="21" t="s">
        <v>9582</v>
      </c>
      <c r="W3074" s="21" t="s">
        <v>3661</v>
      </c>
      <c r="X3074" s="21" t="s">
        <v>3648</v>
      </c>
    </row>
    <row r="3075">
      <c r="A3075" s="21" t="s">
        <v>9444</v>
      </c>
      <c r="B3075" s="21" t="s">
        <v>5590</v>
      </c>
      <c r="C3075" s="21" t="s">
        <v>9583</v>
      </c>
      <c r="D3075" s="21">
        <v>12232245</v>
      </c>
      <c r="E3075" s="21">
        <v>2</v>
      </c>
      <c r="F3075" s="21" t="s">
        <v>3667</v>
      </c>
      <c r="G3075" s="21">
        <v>132</v>
      </c>
      <c r="H3075" s="21" t="s">
        <v>3648</v>
      </c>
      <c r="I3075" s="21" t="s">
        <v>3654</v>
      </c>
      <c r="J3075" s="21" t="s">
        <v>3654</v>
      </c>
      <c r="K3075" s="21" t="s">
        <v>3648</v>
      </c>
      <c r="L3075" s="21" t="s">
        <v>3655</v>
      </c>
      <c r="M3075" s="21" t="s">
        <v>9584</v>
      </c>
      <c r="N3075" s="21" t="s">
        <v>3648</v>
      </c>
      <c r="O3075" s="21" t="s">
        <v>3648</v>
      </c>
      <c r="P3075" s="21" t="s">
        <v>3648</v>
      </c>
      <c r="Q3075" s="21" t="s">
        <v>3648</v>
      </c>
      <c r="R3075" s="21" t="s">
        <v>3648</v>
      </c>
      <c r="S3075" s="21" t="s">
        <v>3657</v>
      </c>
      <c r="T3075" s="21" t="s">
        <v>5588</v>
      </c>
      <c r="U3075" s="21" t="s">
        <v>4866</v>
      </c>
      <c r="V3075" s="21" t="s">
        <v>9585</v>
      </c>
      <c r="W3075" s="21" t="s">
        <v>3661</v>
      </c>
      <c r="X3075" s="21" t="s">
        <v>3648</v>
      </c>
    </row>
    <row r="3076">
      <c r="A3076" s="21" t="s">
        <v>9444</v>
      </c>
      <c r="B3076" s="21" t="s">
        <v>9586</v>
      </c>
      <c r="C3076" s="21" t="s">
        <v>9587</v>
      </c>
      <c r="D3076" s="21" t="s">
        <v>3648</v>
      </c>
      <c r="E3076" s="21">
        <v>2</v>
      </c>
      <c r="F3076" s="21" t="s">
        <v>3667</v>
      </c>
      <c r="G3076" s="21">
        <v>175</v>
      </c>
      <c r="H3076" s="21" t="s">
        <v>3648</v>
      </c>
      <c r="I3076" s="21" t="s">
        <v>3654</v>
      </c>
      <c r="J3076" s="21" t="s">
        <v>3654</v>
      </c>
      <c r="K3076" s="21" t="s">
        <v>3648</v>
      </c>
      <c r="L3076" s="21" t="s">
        <v>3655</v>
      </c>
      <c r="M3076" s="21" t="s">
        <v>9588</v>
      </c>
      <c r="N3076" s="21" t="s">
        <v>3648</v>
      </c>
      <c r="O3076" s="21" t="s">
        <v>3648</v>
      </c>
      <c r="P3076" s="21" t="s">
        <v>3648</v>
      </c>
      <c r="Q3076" s="21" t="s">
        <v>3648</v>
      </c>
      <c r="R3076" s="21" t="s">
        <v>3648</v>
      </c>
      <c r="S3076" s="21" t="s">
        <v>3657</v>
      </c>
      <c r="T3076" s="21" t="s">
        <v>5588</v>
      </c>
      <c r="U3076" s="21" t="s">
        <v>4866</v>
      </c>
      <c r="V3076" s="21" t="s">
        <v>9589</v>
      </c>
      <c r="W3076" s="21" t="s">
        <v>3661</v>
      </c>
      <c r="X3076" s="21" t="s">
        <v>3648</v>
      </c>
    </row>
    <row r="3077">
      <c r="A3077" s="21" t="s">
        <v>9579</v>
      </c>
      <c r="B3077" s="21" t="s">
        <v>6108</v>
      </c>
      <c r="C3077" s="21" t="s">
        <v>9590</v>
      </c>
      <c r="D3077" s="21">
        <v>16070078</v>
      </c>
      <c r="E3077" s="21">
        <v>4</v>
      </c>
      <c r="F3077" s="21" t="s">
        <v>4213</v>
      </c>
      <c r="G3077" s="21">
        <v>75.221</v>
      </c>
      <c r="H3077" s="21" t="s">
        <v>3648</v>
      </c>
      <c r="I3077" s="21" t="s">
        <v>3654</v>
      </c>
      <c r="J3077" s="21" t="s">
        <v>3654</v>
      </c>
      <c r="K3077" s="21" t="s">
        <v>3648</v>
      </c>
      <c r="L3077" s="21" t="s">
        <v>3655</v>
      </c>
      <c r="M3077" s="21">
        <v>2605214</v>
      </c>
      <c r="N3077" s="21" t="s">
        <v>3648</v>
      </c>
      <c r="O3077" s="21" t="s">
        <v>3648</v>
      </c>
      <c r="P3077" s="21" t="s">
        <v>3648</v>
      </c>
      <c r="Q3077" s="21" t="s">
        <v>3648</v>
      </c>
      <c r="R3077" s="21" t="s">
        <v>9591</v>
      </c>
      <c r="S3077" s="21" t="s">
        <v>3657</v>
      </c>
      <c r="T3077" s="21" t="s">
        <v>5298</v>
      </c>
      <c r="U3077" s="21" t="s">
        <v>4827</v>
      </c>
      <c r="V3077" s="21" t="s">
        <v>9592</v>
      </c>
      <c r="W3077" s="21" t="s">
        <v>3661</v>
      </c>
      <c r="X3077" s="21" t="s">
        <v>3648</v>
      </c>
    </row>
    <row r="3078">
      <c r="A3078" s="21" t="s">
        <v>9579</v>
      </c>
      <c r="B3078" s="21" t="s">
        <v>4757</v>
      </c>
      <c r="C3078" s="21" t="s">
        <v>9593</v>
      </c>
      <c r="D3078" s="21">
        <v>17140055</v>
      </c>
      <c r="E3078" s="21">
        <v>5</v>
      </c>
      <c r="F3078" s="21" t="s">
        <v>3709</v>
      </c>
      <c r="G3078" s="21">
        <v>29.204</v>
      </c>
      <c r="H3078" s="21" t="s">
        <v>3648</v>
      </c>
      <c r="I3078" s="21" t="s">
        <v>3654</v>
      </c>
      <c r="J3078" s="21" t="s">
        <v>3654</v>
      </c>
      <c r="K3078" s="21" t="s">
        <v>3648</v>
      </c>
      <c r="L3078" s="21" t="s">
        <v>3655</v>
      </c>
      <c r="M3078" s="21">
        <v>2605214</v>
      </c>
      <c r="N3078" s="21" t="s">
        <v>3648</v>
      </c>
      <c r="O3078" s="21" t="s">
        <v>3648</v>
      </c>
      <c r="P3078" s="21" t="s">
        <v>3648</v>
      </c>
      <c r="Q3078" s="21" t="s">
        <v>3648</v>
      </c>
      <c r="R3078" s="21" t="s">
        <v>9591</v>
      </c>
      <c r="S3078" s="21" t="s">
        <v>3657</v>
      </c>
      <c r="T3078" s="21" t="s">
        <v>5298</v>
      </c>
      <c r="U3078" s="21" t="s">
        <v>4827</v>
      </c>
      <c r="V3078" s="21" t="s">
        <v>9592</v>
      </c>
      <c r="W3078" s="21" t="s">
        <v>3661</v>
      </c>
      <c r="X3078" s="21" t="s">
        <v>3648</v>
      </c>
    </row>
    <row r="3079">
      <c r="A3079" s="21" t="s">
        <v>9579</v>
      </c>
      <c r="B3079" s="21" t="s">
        <v>9360</v>
      </c>
      <c r="C3079" s="21" t="s">
        <v>9594</v>
      </c>
      <c r="D3079" s="21">
        <v>17140059</v>
      </c>
      <c r="E3079" s="21">
        <v>4</v>
      </c>
      <c r="F3079" s="21" t="s">
        <v>3709</v>
      </c>
      <c r="G3079" s="21">
        <v>53.097</v>
      </c>
      <c r="H3079" s="21" t="s">
        <v>3648</v>
      </c>
      <c r="I3079" s="21" t="s">
        <v>3654</v>
      </c>
      <c r="J3079" s="21" t="s">
        <v>3654</v>
      </c>
      <c r="K3079" s="21" t="s">
        <v>3648</v>
      </c>
      <c r="L3079" s="21" t="s">
        <v>3655</v>
      </c>
      <c r="M3079" s="21">
        <v>2605214</v>
      </c>
      <c r="N3079" s="21" t="s">
        <v>3648</v>
      </c>
      <c r="O3079" s="21" t="s">
        <v>3648</v>
      </c>
      <c r="P3079" s="21" t="s">
        <v>3648</v>
      </c>
      <c r="Q3079" s="21" t="s">
        <v>3648</v>
      </c>
      <c r="R3079" s="21" t="s">
        <v>9591</v>
      </c>
      <c r="S3079" s="21" t="s">
        <v>3657</v>
      </c>
      <c r="T3079" s="21" t="s">
        <v>5298</v>
      </c>
      <c r="U3079" s="21" t="s">
        <v>4827</v>
      </c>
      <c r="V3079" s="21" t="s">
        <v>9592</v>
      </c>
      <c r="W3079" s="21" t="s">
        <v>3661</v>
      </c>
      <c r="X3079" s="21" t="s">
        <v>3648</v>
      </c>
    </row>
    <row r="3080">
      <c r="A3080" s="21" t="s">
        <v>5088</v>
      </c>
      <c r="B3080" s="21" t="s">
        <v>3752</v>
      </c>
      <c r="C3080" s="21" t="s">
        <v>9595</v>
      </c>
      <c r="D3080" s="21" t="s">
        <v>9596</v>
      </c>
      <c r="E3080" s="21">
        <v>16</v>
      </c>
      <c r="F3080" s="21" t="s">
        <v>3652</v>
      </c>
      <c r="G3080" s="21" t="s">
        <v>8387</v>
      </c>
      <c r="H3080" s="21" t="s">
        <v>3648</v>
      </c>
      <c r="I3080" s="21" t="s">
        <v>3654</v>
      </c>
      <c r="J3080" s="21" t="s">
        <v>3654</v>
      </c>
      <c r="K3080" s="21" t="s">
        <v>3648</v>
      </c>
      <c r="L3080" s="21" t="s">
        <v>3655</v>
      </c>
      <c r="M3080" s="21" t="s">
        <v>9597</v>
      </c>
      <c r="N3080" s="21" t="s">
        <v>3648</v>
      </c>
      <c r="O3080" s="21" t="s">
        <v>3648</v>
      </c>
      <c r="P3080" s="21" t="s">
        <v>3648</v>
      </c>
      <c r="Q3080" s="21" t="s">
        <v>3648</v>
      </c>
      <c r="R3080" s="21" t="s">
        <v>9598</v>
      </c>
      <c r="S3080" s="21" t="s">
        <v>3657</v>
      </c>
      <c r="T3080" s="21" t="s">
        <v>5093</v>
      </c>
      <c r="U3080" s="21" t="s">
        <v>5094</v>
      </c>
      <c r="V3080" s="21" t="s">
        <v>9599</v>
      </c>
      <c r="W3080" s="21" t="s">
        <v>3661</v>
      </c>
      <c r="X3080" s="21" t="s">
        <v>3648</v>
      </c>
    </row>
    <row r="3081">
      <c r="A3081" s="21" t="s">
        <v>5088</v>
      </c>
      <c r="B3081" s="21" t="s">
        <v>5590</v>
      </c>
      <c r="C3081" s="21" t="s">
        <v>9600</v>
      </c>
      <c r="D3081" s="21" t="s">
        <v>9601</v>
      </c>
      <c r="E3081" s="21">
        <v>10</v>
      </c>
      <c r="F3081" s="21" t="s">
        <v>3667</v>
      </c>
      <c r="G3081" s="21" t="s">
        <v>6312</v>
      </c>
      <c r="H3081" s="21" t="s">
        <v>3648</v>
      </c>
      <c r="I3081" s="21" t="s">
        <v>3654</v>
      </c>
      <c r="J3081" s="21" t="s">
        <v>3654</v>
      </c>
      <c r="K3081" s="21" t="s">
        <v>3648</v>
      </c>
      <c r="L3081" s="21" t="s">
        <v>3655</v>
      </c>
      <c r="M3081" s="21" t="s">
        <v>9597</v>
      </c>
      <c r="N3081" s="21" t="s">
        <v>3648</v>
      </c>
      <c r="O3081" s="21" t="s">
        <v>3648</v>
      </c>
      <c r="P3081" s="21" t="s">
        <v>3648</v>
      </c>
      <c r="Q3081" s="21" t="s">
        <v>3648</v>
      </c>
      <c r="R3081" s="21" t="s">
        <v>9598</v>
      </c>
      <c r="S3081" s="21" t="s">
        <v>3657</v>
      </c>
      <c r="T3081" s="21" t="s">
        <v>5093</v>
      </c>
      <c r="U3081" s="21" t="s">
        <v>5094</v>
      </c>
      <c r="V3081" s="21" t="s">
        <v>9599</v>
      </c>
      <c r="W3081" s="21" t="s">
        <v>3661</v>
      </c>
      <c r="X3081" s="21" t="s">
        <v>3648</v>
      </c>
    </row>
    <row r="3082">
      <c r="A3082" s="21" t="s">
        <v>5088</v>
      </c>
      <c r="B3082" s="21" t="s">
        <v>3752</v>
      </c>
      <c r="C3082" s="21" t="s">
        <v>9436</v>
      </c>
      <c r="D3082" s="21" t="s">
        <v>9437</v>
      </c>
      <c r="E3082" s="21" t="s">
        <v>4860</v>
      </c>
      <c r="F3082" s="21" t="s">
        <v>3652</v>
      </c>
      <c r="G3082" s="21">
        <v>104.58</v>
      </c>
      <c r="H3082" s="21" t="s">
        <v>3648</v>
      </c>
      <c r="I3082" s="21" t="s">
        <v>3654</v>
      </c>
      <c r="J3082" s="21" t="s">
        <v>3654</v>
      </c>
      <c r="K3082" s="21" t="s">
        <v>3648</v>
      </c>
      <c r="L3082" s="21" t="s">
        <v>3655</v>
      </c>
      <c r="M3082" s="21" t="s">
        <v>9602</v>
      </c>
      <c r="N3082" s="21" t="s">
        <v>3648</v>
      </c>
      <c r="O3082" s="21" t="s">
        <v>3648</v>
      </c>
      <c r="P3082" s="21" t="s">
        <v>3648</v>
      </c>
      <c r="Q3082" s="21" t="s">
        <v>3648</v>
      </c>
      <c r="R3082" s="21" t="s">
        <v>9603</v>
      </c>
      <c r="S3082" s="21" t="s">
        <v>3657</v>
      </c>
      <c r="T3082" s="21" t="s">
        <v>5093</v>
      </c>
      <c r="U3082" s="21" t="s">
        <v>5094</v>
      </c>
      <c r="V3082" s="21" t="s">
        <v>9604</v>
      </c>
      <c r="W3082" s="21" t="s">
        <v>3661</v>
      </c>
      <c r="X3082" s="21" t="s">
        <v>3648</v>
      </c>
    </row>
    <row r="3083">
      <c r="A3083" s="21" t="s">
        <v>9605</v>
      </c>
      <c r="B3083" s="21" t="s">
        <v>9606</v>
      </c>
      <c r="C3083" s="21" t="s">
        <v>9607</v>
      </c>
      <c r="D3083" s="21" t="s">
        <v>3648</v>
      </c>
      <c r="E3083" s="21">
        <v>16</v>
      </c>
      <c r="F3083" s="21" t="s">
        <v>3652</v>
      </c>
      <c r="G3083" s="21">
        <v>108</v>
      </c>
      <c r="H3083" s="21" t="s">
        <v>3648</v>
      </c>
      <c r="I3083" s="21" t="s">
        <v>3654</v>
      </c>
      <c r="J3083" s="21" t="s">
        <v>3654</v>
      </c>
      <c r="K3083" s="21" t="s">
        <v>3648</v>
      </c>
      <c r="L3083" s="21" t="s">
        <v>3655</v>
      </c>
      <c r="M3083" s="21" t="s">
        <v>9608</v>
      </c>
      <c r="N3083" s="21" t="s">
        <v>3648</v>
      </c>
      <c r="O3083" s="21" t="s">
        <v>3648</v>
      </c>
      <c r="P3083" s="21" t="s">
        <v>3648</v>
      </c>
      <c r="Q3083" s="21" t="s">
        <v>3648</v>
      </c>
      <c r="R3083" s="21" t="s">
        <v>3648</v>
      </c>
      <c r="S3083" s="21" t="s">
        <v>3657</v>
      </c>
      <c r="T3083" s="21" t="s">
        <v>4747</v>
      </c>
      <c r="U3083" s="21" t="s">
        <v>4203</v>
      </c>
      <c r="V3083" s="21" t="s">
        <v>9609</v>
      </c>
      <c r="W3083" s="21" t="s">
        <v>3661</v>
      </c>
      <c r="X3083" s="21" t="s">
        <v>3648</v>
      </c>
    </row>
    <row r="3084">
      <c r="A3084" s="21" t="s">
        <v>9610</v>
      </c>
      <c r="B3084" s="21" t="s">
        <v>3752</v>
      </c>
      <c r="C3084" s="21" t="s">
        <v>9611</v>
      </c>
      <c r="D3084" s="21" t="s">
        <v>5305</v>
      </c>
      <c r="E3084" s="21">
        <v>3</v>
      </c>
      <c r="F3084" s="21" t="s">
        <v>3652</v>
      </c>
      <c r="G3084" s="21">
        <v>108.5</v>
      </c>
      <c r="H3084" s="21" t="s">
        <v>3648</v>
      </c>
      <c r="I3084" s="21" t="s">
        <v>3654</v>
      </c>
      <c r="J3084" s="21" t="s">
        <v>3654</v>
      </c>
      <c r="K3084" s="21" t="s">
        <v>3648</v>
      </c>
      <c r="L3084" s="21" t="s">
        <v>3655</v>
      </c>
      <c r="M3084" s="21" t="s">
        <v>9612</v>
      </c>
      <c r="N3084" s="21" t="s">
        <v>3648</v>
      </c>
      <c r="O3084" s="21" t="s">
        <v>3648</v>
      </c>
      <c r="P3084" s="21" t="s">
        <v>3648</v>
      </c>
      <c r="Q3084" s="21" t="s">
        <v>3648</v>
      </c>
      <c r="R3084" s="21" t="s">
        <v>9613</v>
      </c>
      <c r="S3084" s="21" t="s">
        <v>3657</v>
      </c>
      <c r="T3084" s="21" t="s">
        <v>5830</v>
      </c>
      <c r="U3084" s="21" t="s">
        <v>5831</v>
      </c>
      <c r="V3084" s="21" t="s">
        <v>9614</v>
      </c>
      <c r="W3084" s="21" t="s">
        <v>3661</v>
      </c>
      <c r="X3084" s="21" t="s">
        <v>3648</v>
      </c>
    </row>
    <row r="3085">
      <c r="A3085" s="21" t="s">
        <v>9610</v>
      </c>
      <c r="B3085" s="21" t="s">
        <v>6446</v>
      </c>
      <c r="C3085" s="21" t="s">
        <v>9615</v>
      </c>
      <c r="D3085" s="21" t="s">
        <v>8292</v>
      </c>
      <c r="E3085" s="21">
        <v>1</v>
      </c>
      <c r="F3085" s="21" t="s">
        <v>3866</v>
      </c>
      <c r="G3085" s="21">
        <v>325.6</v>
      </c>
      <c r="H3085" s="21" t="s">
        <v>3648</v>
      </c>
      <c r="I3085" s="21" t="s">
        <v>3654</v>
      </c>
      <c r="J3085" s="21" t="s">
        <v>3654</v>
      </c>
      <c r="K3085" s="21" t="s">
        <v>3648</v>
      </c>
      <c r="L3085" s="21" t="s">
        <v>3655</v>
      </c>
      <c r="M3085" s="21" t="s">
        <v>9612</v>
      </c>
      <c r="N3085" s="21" t="s">
        <v>3648</v>
      </c>
      <c r="O3085" s="21" t="s">
        <v>3648</v>
      </c>
      <c r="P3085" s="21" t="s">
        <v>3648</v>
      </c>
      <c r="Q3085" s="21" t="s">
        <v>3648</v>
      </c>
      <c r="R3085" s="21" t="s">
        <v>9613</v>
      </c>
      <c r="S3085" s="21" t="s">
        <v>3657</v>
      </c>
      <c r="T3085" s="21" t="s">
        <v>5830</v>
      </c>
      <c r="U3085" s="21" t="s">
        <v>5831</v>
      </c>
      <c r="V3085" s="21" t="s">
        <v>9614</v>
      </c>
      <c r="W3085" s="21" t="s">
        <v>3661</v>
      </c>
      <c r="X3085" s="21" t="s">
        <v>3648</v>
      </c>
    </row>
    <row r="3086">
      <c r="A3086" s="21" t="s">
        <v>9610</v>
      </c>
      <c r="B3086" s="21" t="s">
        <v>3752</v>
      </c>
      <c r="C3086" s="21" t="s">
        <v>9611</v>
      </c>
      <c r="D3086" s="21" t="s">
        <v>5305</v>
      </c>
      <c r="E3086" s="21">
        <v>6</v>
      </c>
      <c r="F3086" s="21" t="s">
        <v>3652</v>
      </c>
      <c r="G3086" s="21">
        <v>108.5</v>
      </c>
      <c r="H3086" s="21" t="s">
        <v>3648</v>
      </c>
      <c r="I3086" s="21" t="s">
        <v>3654</v>
      </c>
      <c r="J3086" s="21" t="s">
        <v>3654</v>
      </c>
      <c r="K3086" s="21" t="s">
        <v>3648</v>
      </c>
      <c r="L3086" s="21" t="s">
        <v>3655</v>
      </c>
      <c r="M3086" s="21" t="s">
        <v>9612</v>
      </c>
      <c r="N3086" s="21" t="s">
        <v>3648</v>
      </c>
      <c r="O3086" s="21" t="s">
        <v>3648</v>
      </c>
      <c r="P3086" s="21" t="s">
        <v>3648</v>
      </c>
      <c r="Q3086" s="21" t="s">
        <v>3648</v>
      </c>
      <c r="R3086" s="21" t="s">
        <v>9613</v>
      </c>
      <c r="S3086" s="21" t="s">
        <v>3657</v>
      </c>
      <c r="T3086" s="21" t="s">
        <v>5830</v>
      </c>
      <c r="U3086" s="21" t="s">
        <v>5831</v>
      </c>
      <c r="V3086" s="21" t="s">
        <v>9614</v>
      </c>
      <c r="W3086" s="21" t="s">
        <v>3661</v>
      </c>
      <c r="X3086" s="21" t="s">
        <v>3648</v>
      </c>
    </row>
    <row r="3087">
      <c r="A3087" s="21" t="s">
        <v>9610</v>
      </c>
      <c r="B3087" s="21" t="s">
        <v>7025</v>
      </c>
      <c r="C3087" s="21" t="s">
        <v>9616</v>
      </c>
      <c r="D3087" s="21" t="s">
        <v>7027</v>
      </c>
      <c r="E3087" s="21">
        <v>12</v>
      </c>
      <c r="F3087" s="21" t="s">
        <v>3686</v>
      </c>
      <c r="G3087" s="21">
        <v>36.27</v>
      </c>
      <c r="H3087" s="21" t="s">
        <v>3648</v>
      </c>
      <c r="I3087" s="21" t="s">
        <v>3654</v>
      </c>
      <c r="J3087" s="21" t="s">
        <v>3654</v>
      </c>
      <c r="K3087" s="21" t="s">
        <v>3648</v>
      </c>
      <c r="L3087" s="21" t="s">
        <v>3655</v>
      </c>
      <c r="M3087" s="21" t="s">
        <v>9612</v>
      </c>
      <c r="N3087" s="21" t="s">
        <v>3648</v>
      </c>
      <c r="O3087" s="21" t="s">
        <v>3648</v>
      </c>
      <c r="P3087" s="21" t="s">
        <v>3648</v>
      </c>
      <c r="Q3087" s="21" t="s">
        <v>3648</v>
      </c>
      <c r="R3087" s="21" t="s">
        <v>9613</v>
      </c>
      <c r="S3087" s="21" t="s">
        <v>3657</v>
      </c>
      <c r="T3087" s="21" t="s">
        <v>5830</v>
      </c>
      <c r="U3087" s="21" t="s">
        <v>5831</v>
      </c>
      <c r="V3087" s="21" t="s">
        <v>9614</v>
      </c>
      <c r="W3087" s="21" t="s">
        <v>3661</v>
      </c>
      <c r="X3087" s="21" t="s">
        <v>3648</v>
      </c>
    </row>
    <row r="3088">
      <c r="A3088" s="21" t="s">
        <v>9610</v>
      </c>
      <c r="B3088" s="21" t="s">
        <v>9617</v>
      </c>
      <c r="C3088" s="21" t="s">
        <v>9618</v>
      </c>
      <c r="D3088" s="21" t="s">
        <v>9619</v>
      </c>
      <c r="E3088" s="21">
        <v>2</v>
      </c>
      <c r="F3088" s="21" t="s">
        <v>5137</v>
      </c>
      <c r="G3088" s="21">
        <v>1223.75</v>
      </c>
      <c r="H3088" s="21" t="s">
        <v>3648</v>
      </c>
      <c r="I3088" s="21" t="s">
        <v>3654</v>
      </c>
      <c r="J3088" s="21" t="s">
        <v>3654</v>
      </c>
      <c r="K3088" s="21" t="s">
        <v>3648</v>
      </c>
      <c r="L3088" s="21" t="s">
        <v>3655</v>
      </c>
      <c r="M3088" s="21" t="s">
        <v>9612</v>
      </c>
      <c r="N3088" s="21" t="s">
        <v>3648</v>
      </c>
      <c r="O3088" s="21" t="s">
        <v>3648</v>
      </c>
      <c r="P3088" s="21" t="s">
        <v>3648</v>
      </c>
      <c r="Q3088" s="21" t="s">
        <v>3648</v>
      </c>
      <c r="R3088" s="21" t="s">
        <v>9613</v>
      </c>
      <c r="S3088" s="21" t="s">
        <v>3657</v>
      </c>
      <c r="T3088" s="21" t="s">
        <v>5830</v>
      </c>
      <c r="U3088" s="21" t="s">
        <v>5831</v>
      </c>
      <c r="V3088" s="21" t="s">
        <v>9614</v>
      </c>
      <c r="W3088" s="21" t="s">
        <v>3661</v>
      </c>
      <c r="X3088" s="21" t="s">
        <v>3648</v>
      </c>
    </row>
    <row r="3089">
      <c r="A3089" s="21" t="s">
        <v>9610</v>
      </c>
      <c r="B3089" s="21" t="s">
        <v>3752</v>
      </c>
      <c r="C3089" s="21" t="s">
        <v>9611</v>
      </c>
      <c r="D3089" s="21" t="s">
        <v>5305</v>
      </c>
      <c r="E3089" s="21">
        <v>8</v>
      </c>
      <c r="F3089" s="21" t="s">
        <v>3652</v>
      </c>
      <c r="G3089" s="21">
        <v>108.5</v>
      </c>
      <c r="H3089" s="21" t="s">
        <v>3648</v>
      </c>
      <c r="I3089" s="21" t="s">
        <v>3654</v>
      </c>
      <c r="J3089" s="21" t="s">
        <v>3654</v>
      </c>
      <c r="K3089" s="21" t="s">
        <v>3648</v>
      </c>
      <c r="L3089" s="21" t="s">
        <v>3655</v>
      </c>
      <c r="M3089" s="21" t="s">
        <v>9612</v>
      </c>
      <c r="N3089" s="21" t="s">
        <v>3648</v>
      </c>
      <c r="O3089" s="21" t="s">
        <v>3648</v>
      </c>
      <c r="P3089" s="21" t="s">
        <v>3648</v>
      </c>
      <c r="Q3089" s="21" t="s">
        <v>3648</v>
      </c>
      <c r="R3089" s="21" t="s">
        <v>9613</v>
      </c>
      <c r="S3089" s="21" t="s">
        <v>3657</v>
      </c>
      <c r="T3089" s="21" t="s">
        <v>5830</v>
      </c>
      <c r="U3089" s="21" t="s">
        <v>5831</v>
      </c>
      <c r="V3089" s="21" t="s">
        <v>9614</v>
      </c>
      <c r="W3089" s="21" t="s">
        <v>3661</v>
      </c>
      <c r="X3089" s="21" t="s">
        <v>3648</v>
      </c>
    </row>
    <row r="3090">
      <c r="A3090" s="21" t="s">
        <v>9610</v>
      </c>
      <c r="B3090" s="21" t="s">
        <v>9197</v>
      </c>
      <c r="C3090" s="21" t="s">
        <v>9620</v>
      </c>
      <c r="D3090" s="21" t="s">
        <v>9199</v>
      </c>
      <c r="E3090" s="21">
        <v>1</v>
      </c>
      <c r="F3090" s="21" t="s">
        <v>3667</v>
      </c>
      <c r="G3090" s="21">
        <v>184</v>
      </c>
      <c r="H3090" s="21" t="s">
        <v>3648</v>
      </c>
      <c r="I3090" s="21" t="s">
        <v>3654</v>
      </c>
      <c r="J3090" s="21" t="s">
        <v>3654</v>
      </c>
      <c r="K3090" s="21" t="s">
        <v>3648</v>
      </c>
      <c r="L3090" s="21" t="s">
        <v>3655</v>
      </c>
      <c r="M3090" s="21" t="s">
        <v>9612</v>
      </c>
      <c r="N3090" s="21" t="s">
        <v>3648</v>
      </c>
      <c r="O3090" s="21" t="s">
        <v>3648</v>
      </c>
      <c r="P3090" s="21" t="s">
        <v>3648</v>
      </c>
      <c r="Q3090" s="21" t="s">
        <v>3648</v>
      </c>
      <c r="R3090" s="21" t="s">
        <v>9613</v>
      </c>
      <c r="S3090" s="21" t="s">
        <v>3657</v>
      </c>
      <c r="T3090" s="21" t="s">
        <v>5830</v>
      </c>
      <c r="U3090" s="21" t="s">
        <v>5831</v>
      </c>
      <c r="V3090" s="21" t="s">
        <v>9614</v>
      </c>
      <c r="W3090" s="21" t="s">
        <v>3661</v>
      </c>
      <c r="X3090" s="21" t="s">
        <v>3648</v>
      </c>
    </row>
    <row r="3091">
      <c r="A3091" s="21" t="s">
        <v>9610</v>
      </c>
      <c r="B3091" s="21" t="s">
        <v>8296</v>
      </c>
      <c r="C3091" s="21" t="s">
        <v>9621</v>
      </c>
      <c r="D3091" s="21" t="s">
        <v>8298</v>
      </c>
      <c r="E3091" s="21">
        <v>16</v>
      </c>
      <c r="F3091" s="21" t="s">
        <v>3866</v>
      </c>
      <c r="G3091" s="21">
        <v>90</v>
      </c>
      <c r="H3091" s="21" t="s">
        <v>3648</v>
      </c>
      <c r="I3091" s="21" t="s">
        <v>3654</v>
      </c>
      <c r="J3091" s="21" t="s">
        <v>3654</v>
      </c>
      <c r="K3091" s="21" t="s">
        <v>3648</v>
      </c>
      <c r="L3091" s="21" t="s">
        <v>3655</v>
      </c>
      <c r="M3091" s="21" t="s">
        <v>9612</v>
      </c>
      <c r="N3091" s="21" t="s">
        <v>3648</v>
      </c>
      <c r="O3091" s="21" t="s">
        <v>3648</v>
      </c>
      <c r="P3091" s="21" t="s">
        <v>3648</v>
      </c>
      <c r="Q3091" s="21" t="s">
        <v>3648</v>
      </c>
      <c r="R3091" s="21" t="s">
        <v>9613</v>
      </c>
      <c r="S3091" s="21" t="s">
        <v>3657</v>
      </c>
      <c r="T3091" s="21" t="s">
        <v>5830</v>
      </c>
      <c r="U3091" s="21" t="s">
        <v>5831</v>
      </c>
      <c r="V3091" s="21" t="s">
        <v>9614</v>
      </c>
      <c r="W3091" s="21" t="s">
        <v>3661</v>
      </c>
      <c r="X3091" s="21" t="s">
        <v>3648</v>
      </c>
    </row>
    <row r="3092">
      <c r="A3092" s="21" t="s">
        <v>9610</v>
      </c>
      <c r="B3092" s="21" t="s">
        <v>4702</v>
      </c>
      <c r="C3092" s="21" t="s">
        <v>6272</v>
      </c>
      <c r="D3092" s="21" t="s">
        <v>6273</v>
      </c>
      <c r="E3092" s="21">
        <v>4</v>
      </c>
      <c r="F3092" s="21" t="s">
        <v>3652</v>
      </c>
      <c r="G3092" s="21">
        <v>19.16</v>
      </c>
      <c r="H3092" s="21" t="s">
        <v>3648</v>
      </c>
      <c r="I3092" s="21" t="s">
        <v>3654</v>
      </c>
      <c r="J3092" s="21" t="s">
        <v>3654</v>
      </c>
      <c r="K3092" s="21" t="s">
        <v>3648</v>
      </c>
      <c r="L3092" s="21" t="s">
        <v>3655</v>
      </c>
      <c r="M3092" s="21" t="s">
        <v>9612</v>
      </c>
      <c r="N3092" s="21" t="s">
        <v>3648</v>
      </c>
      <c r="O3092" s="21" t="s">
        <v>3648</v>
      </c>
      <c r="P3092" s="21" t="s">
        <v>3648</v>
      </c>
      <c r="Q3092" s="21" t="s">
        <v>3648</v>
      </c>
      <c r="R3092" s="21" t="s">
        <v>9613</v>
      </c>
      <c r="S3092" s="21" t="s">
        <v>3657</v>
      </c>
      <c r="T3092" s="21" t="s">
        <v>5830</v>
      </c>
      <c r="U3092" s="21" t="s">
        <v>5831</v>
      </c>
      <c r="V3092" s="21" t="s">
        <v>9614</v>
      </c>
      <c r="W3092" s="21" t="s">
        <v>3661</v>
      </c>
      <c r="X3092" s="21" t="s">
        <v>3648</v>
      </c>
    </row>
    <row r="3093">
      <c r="A3093" s="21" t="s">
        <v>9610</v>
      </c>
      <c r="B3093" s="21" t="s">
        <v>3752</v>
      </c>
      <c r="C3093" s="21" t="s">
        <v>9611</v>
      </c>
      <c r="D3093" s="21" t="s">
        <v>5305</v>
      </c>
      <c r="E3093" s="21">
        <v>6</v>
      </c>
      <c r="F3093" s="21" t="s">
        <v>3652</v>
      </c>
      <c r="G3093" s="21">
        <v>108.5</v>
      </c>
      <c r="H3093" s="21" t="s">
        <v>3648</v>
      </c>
      <c r="I3093" s="21" t="s">
        <v>3654</v>
      </c>
      <c r="J3093" s="21" t="s">
        <v>3654</v>
      </c>
      <c r="K3093" s="21" t="s">
        <v>3648</v>
      </c>
      <c r="L3093" s="21" t="s">
        <v>3655</v>
      </c>
      <c r="M3093" s="21" t="s">
        <v>9612</v>
      </c>
      <c r="N3093" s="21" t="s">
        <v>3648</v>
      </c>
      <c r="O3093" s="21" t="s">
        <v>3648</v>
      </c>
      <c r="P3093" s="21" t="s">
        <v>3648</v>
      </c>
      <c r="Q3093" s="21" t="s">
        <v>3648</v>
      </c>
      <c r="R3093" s="21" t="s">
        <v>9613</v>
      </c>
      <c r="S3093" s="21" t="s">
        <v>3657</v>
      </c>
      <c r="T3093" s="21" t="s">
        <v>5830</v>
      </c>
      <c r="U3093" s="21" t="s">
        <v>5831</v>
      </c>
      <c r="V3093" s="21" t="s">
        <v>9614</v>
      </c>
      <c r="W3093" s="21" t="s">
        <v>3661</v>
      </c>
      <c r="X3093" s="21" t="s">
        <v>3648</v>
      </c>
    </row>
    <row r="3094">
      <c r="A3094" s="21" t="s">
        <v>9610</v>
      </c>
      <c r="B3094" s="21" t="s">
        <v>3752</v>
      </c>
      <c r="C3094" s="21" t="s">
        <v>9611</v>
      </c>
      <c r="D3094" s="21" t="s">
        <v>5305</v>
      </c>
      <c r="E3094" s="21">
        <v>3</v>
      </c>
      <c r="F3094" s="21" t="s">
        <v>3652</v>
      </c>
      <c r="G3094" s="21">
        <v>108.5</v>
      </c>
      <c r="H3094" s="21" t="s">
        <v>3648</v>
      </c>
      <c r="I3094" s="21" t="s">
        <v>3654</v>
      </c>
      <c r="J3094" s="21" t="s">
        <v>3654</v>
      </c>
      <c r="K3094" s="21" t="s">
        <v>3648</v>
      </c>
      <c r="L3094" s="21" t="s">
        <v>3655</v>
      </c>
      <c r="M3094" s="21" t="s">
        <v>9612</v>
      </c>
      <c r="N3094" s="21" t="s">
        <v>3648</v>
      </c>
      <c r="O3094" s="21" t="s">
        <v>3648</v>
      </c>
      <c r="P3094" s="21" t="s">
        <v>3648</v>
      </c>
      <c r="Q3094" s="21" t="s">
        <v>3648</v>
      </c>
      <c r="R3094" s="21" t="s">
        <v>9613</v>
      </c>
      <c r="S3094" s="21" t="s">
        <v>3657</v>
      </c>
      <c r="T3094" s="21" t="s">
        <v>5830</v>
      </c>
      <c r="U3094" s="21" t="s">
        <v>5831</v>
      </c>
      <c r="V3094" s="21" t="s">
        <v>9614</v>
      </c>
      <c r="W3094" s="21" t="s">
        <v>3661</v>
      </c>
      <c r="X3094" s="21" t="s">
        <v>3648</v>
      </c>
    </row>
    <row r="3095">
      <c r="A3095" s="21" t="s">
        <v>9610</v>
      </c>
      <c r="B3095" s="21" t="s">
        <v>4702</v>
      </c>
      <c r="C3095" s="21" t="s">
        <v>9622</v>
      </c>
      <c r="D3095" s="21" t="s">
        <v>6273</v>
      </c>
      <c r="E3095" s="21">
        <v>2</v>
      </c>
      <c r="F3095" s="21" t="s">
        <v>3652</v>
      </c>
      <c r="G3095" s="21">
        <v>19.16</v>
      </c>
      <c r="H3095" s="21" t="s">
        <v>3648</v>
      </c>
      <c r="I3095" s="21" t="s">
        <v>3654</v>
      </c>
      <c r="J3095" s="21" t="s">
        <v>3654</v>
      </c>
      <c r="K3095" s="21" t="s">
        <v>3648</v>
      </c>
      <c r="L3095" s="21" t="s">
        <v>3655</v>
      </c>
      <c r="M3095" s="21" t="s">
        <v>9612</v>
      </c>
      <c r="N3095" s="21" t="s">
        <v>3648</v>
      </c>
      <c r="O3095" s="21" t="s">
        <v>3648</v>
      </c>
      <c r="P3095" s="21" t="s">
        <v>3648</v>
      </c>
      <c r="Q3095" s="21" t="s">
        <v>3648</v>
      </c>
      <c r="R3095" s="21" t="s">
        <v>9613</v>
      </c>
      <c r="S3095" s="21" t="s">
        <v>3657</v>
      </c>
      <c r="T3095" s="21" t="s">
        <v>5830</v>
      </c>
      <c r="U3095" s="21" t="s">
        <v>5831</v>
      </c>
      <c r="V3095" s="21" t="s">
        <v>9614</v>
      </c>
      <c r="W3095" s="21" t="s">
        <v>3661</v>
      </c>
      <c r="X3095" s="21" t="s">
        <v>3648</v>
      </c>
    </row>
    <row r="3096">
      <c r="A3096" s="21" t="s">
        <v>9610</v>
      </c>
      <c r="B3096" s="21" t="s">
        <v>9623</v>
      </c>
      <c r="C3096" s="21" t="s">
        <v>9624</v>
      </c>
      <c r="D3096" s="21" t="s">
        <v>9625</v>
      </c>
      <c r="E3096" s="21">
        <v>30</v>
      </c>
      <c r="F3096" s="21" t="s">
        <v>7055</v>
      </c>
      <c r="G3096" s="21">
        <v>93.79</v>
      </c>
      <c r="H3096" s="21" t="s">
        <v>3648</v>
      </c>
      <c r="I3096" s="21" t="s">
        <v>3654</v>
      </c>
      <c r="J3096" s="21" t="s">
        <v>3654</v>
      </c>
      <c r="K3096" s="21" t="s">
        <v>3648</v>
      </c>
      <c r="L3096" s="21" t="s">
        <v>3655</v>
      </c>
      <c r="M3096" s="21" t="s">
        <v>9612</v>
      </c>
      <c r="N3096" s="21" t="s">
        <v>3648</v>
      </c>
      <c r="O3096" s="21" t="s">
        <v>3648</v>
      </c>
      <c r="P3096" s="21" t="s">
        <v>3648</v>
      </c>
      <c r="Q3096" s="21" t="s">
        <v>3648</v>
      </c>
      <c r="R3096" s="21" t="s">
        <v>9613</v>
      </c>
      <c r="S3096" s="21" t="s">
        <v>3657</v>
      </c>
      <c r="T3096" s="21" t="s">
        <v>5830</v>
      </c>
      <c r="U3096" s="21" t="s">
        <v>5831</v>
      </c>
      <c r="V3096" s="21" t="s">
        <v>9614</v>
      </c>
      <c r="W3096" s="21" t="s">
        <v>3661</v>
      </c>
      <c r="X3096" s="21" t="s">
        <v>3648</v>
      </c>
    </row>
    <row r="3097">
      <c r="A3097" s="21" t="s">
        <v>9610</v>
      </c>
      <c r="B3097" s="21" t="s">
        <v>7031</v>
      </c>
      <c r="C3097" s="21" t="s">
        <v>9626</v>
      </c>
      <c r="D3097" s="21" t="s">
        <v>9627</v>
      </c>
      <c r="E3097" s="21">
        <v>5</v>
      </c>
      <c r="F3097" s="21" t="s">
        <v>3686</v>
      </c>
      <c r="G3097" s="21">
        <v>155.94</v>
      </c>
      <c r="H3097" s="21" t="s">
        <v>3648</v>
      </c>
      <c r="I3097" s="21" t="s">
        <v>3654</v>
      </c>
      <c r="J3097" s="21" t="s">
        <v>3654</v>
      </c>
      <c r="K3097" s="21" t="s">
        <v>3648</v>
      </c>
      <c r="L3097" s="21" t="s">
        <v>3655</v>
      </c>
      <c r="M3097" s="21" t="s">
        <v>9612</v>
      </c>
      <c r="N3097" s="21" t="s">
        <v>3648</v>
      </c>
      <c r="O3097" s="21" t="s">
        <v>3648</v>
      </c>
      <c r="P3097" s="21" t="s">
        <v>3648</v>
      </c>
      <c r="Q3097" s="21" t="s">
        <v>3648</v>
      </c>
      <c r="R3097" s="21" t="s">
        <v>9613</v>
      </c>
      <c r="S3097" s="21" t="s">
        <v>3657</v>
      </c>
      <c r="T3097" s="21" t="s">
        <v>5830</v>
      </c>
      <c r="U3097" s="21" t="s">
        <v>5831</v>
      </c>
      <c r="V3097" s="21" t="s">
        <v>9614</v>
      </c>
      <c r="W3097" s="21" t="s">
        <v>3661</v>
      </c>
      <c r="X3097" s="21" t="s">
        <v>3648</v>
      </c>
    </row>
    <row r="3098">
      <c r="A3098" s="21" t="s">
        <v>9610</v>
      </c>
      <c r="B3098" s="21" t="s">
        <v>9628</v>
      </c>
      <c r="C3098" s="21" t="s">
        <v>9629</v>
      </c>
      <c r="D3098" s="21" t="s">
        <v>5302</v>
      </c>
      <c r="E3098" s="21">
        <v>10</v>
      </c>
      <c r="F3098" s="21" t="s">
        <v>3667</v>
      </c>
      <c r="G3098" s="21">
        <v>33</v>
      </c>
      <c r="H3098" s="21" t="s">
        <v>3648</v>
      </c>
      <c r="I3098" s="21" t="s">
        <v>3654</v>
      </c>
      <c r="J3098" s="21" t="s">
        <v>3654</v>
      </c>
      <c r="K3098" s="21" t="s">
        <v>3648</v>
      </c>
      <c r="L3098" s="21" t="s">
        <v>3655</v>
      </c>
      <c r="M3098" s="21" t="s">
        <v>9612</v>
      </c>
      <c r="N3098" s="21" t="s">
        <v>3648</v>
      </c>
      <c r="O3098" s="21" t="s">
        <v>3648</v>
      </c>
      <c r="P3098" s="21" t="s">
        <v>3648</v>
      </c>
      <c r="Q3098" s="21" t="s">
        <v>3648</v>
      </c>
      <c r="R3098" s="21" t="s">
        <v>9613</v>
      </c>
      <c r="S3098" s="21" t="s">
        <v>3657</v>
      </c>
      <c r="T3098" s="21" t="s">
        <v>5830</v>
      </c>
      <c r="U3098" s="21" t="s">
        <v>5831</v>
      </c>
      <c r="V3098" s="21" t="s">
        <v>9614</v>
      </c>
      <c r="W3098" s="21" t="s">
        <v>3661</v>
      </c>
      <c r="X3098" s="21" t="s">
        <v>3648</v>
      </c>
    </row>
    <row r="3099">
      <c r="A3099" s="21" t="s">
        <v>9610</v>
      </c>
      <c r="B3099" s="21" t="s">
        <v>3752</v>
      </c>
      <c r="C3099" s="21" t="s">
        <v>9611</v>
      </c>
      <c r="D3099" s="21" t="s">
        <v>5305</v>
      </c>
      <c r="E3099" s="21">
        <v>6</v>
      </c>
      <c r="F3099" s="21" t="s">
        <v>3652</v>
      </c>
      <c r="G3099" s="21">
        <v>108.5</v>
      </c>
      <c r="H3099" s="21" t="s">
        <v>3648</v>
      </c>
      <c r="I3099" s="21" t="s">
        <v>3654</v>
      </c>
      <c r="J3099" s="21" t="s">
        <v>3654</v>
      </c>
      <c r="K3099" s="21" t="s">
        <v>3648</v>
      </c>
      <c r="L3099" s="21" t="s">
        <v>3655</v>
      </c>
      <c r="M3099" s="21" t="s">
        <v>9612</v>
      </c>
      <c r="N3099" s="21" t="s">
        <v>3648</v>
      </c>
      <c r="O3099" s="21" t="s">
        <v>3648</v>
      </c>
      <c r="P3099" s="21" t="s">
        <v>3648</v>
      </c>
      <c r="Q3099" s="21" t="s">
        <v>3648</v>
      </c>
      <c r="R3099" s="21" t="s">
        <v>9613</v>
      </c>
      <c r="S3099" s="21" t="s">
        <v>3657</v>
      </c>
      <c r="T3099" s="21" t="s">
        <v>5830</v>
      </c>
      <c r="U3099" s="21" t="s">
        <v>5831</v>
      </c>
      <c r="V3099" s="21" t="s">
        <v>9614</v>
      </c>
      <c r="W3099" s="21" t="s">
        <v>3661</v>
      </c>
      <c r="X3099" s="21" t="s">
        <v>3648</v>
      </c>
    </row>
    <row r="3100">
      <c r="A3100" s="21" t="s">
        <v>9610</v>
      </c>
      <c r="B3100" s="21" t="s">
        <v>6047</v>
      </c>
      <c r="C3100" s="21" t="s">
        <v>9630</v>
      </c>
      <c r="D3100" s="21" t="s">
        <v>9631</v>
      </c>
      <c r="E3100" s="21">
        <v>6</v>
      </c>
      <c r="F3100" s="21" t="s">
        <v>3667</v>
      </c>
      <c r="G3100" s="21">
        <v>130</v>
      </c>
      <c r="H3100" s="21" t="s">
        <v>3648</v>
      </c>
      <c r="I3100" s="21" t="s">
        <v>3654</v>
      </c>
      <c r="J3100" s="21" t="s">
        <v>3654</v>
      </c>
      <c r="K3100" s="21" t="s">
        <v>3648</v>
      </c>
      <c r="L3100" s="21" t="s">
        <v>3655</v>
      </c>
      <c r="M3100" s="21" t="s">
        <v>9612</v>
      </c>
      <c r="N3100" s="21" t="s">
        <v>3648</v>
      </c>
      <c r="O3100" s="21" t="s">
        <v>3648</v>
      </c>
      <c r="P3100" s="21" t="s">
        <v>3648</v>
      </c>
      <c r="Q3100" s="21" t="s">
        <v>3648</v>
      </c>
      <c r="R3100" s="21" t="s">
        <v>9613</v>
      </c>
      <c r="S3100" s="21" t="s">
        <v>3657</v>
      </c>
      <c r="T3100" s="21" t="s">
        <v>5830</v>
      </c>
      <c r="U3100" s="21" t="s">
        <v>5831</v>
      </c>
      <c r="V3100" s="21" t="s">
        <v>9614</v>
      </c>
      <c r="W3100" s="21" t="s">
        <v>3661</v>
      </c>
      <c r="X3100" s="21" t="s">
        <v>3648</v>
      </c>
    </row>
    <row r="3101">
      <c r="A3101" s="21" t="s">
        <v>9610</v>
      </c>
      <c r="B3101" s="21" t="s">
        <v>9617</v>
      </c>
      <c r="C3101" s="21" t="s">
        <v>9618</v>
      </c>
      <c r="D3101" s="21" t="s">
        <v>9619</v>
      </c>
      <c r="E3101" s="21">
        <v>3</v>
      </c>
      <c r="F3101" s="21" t="s">
        <v>5137</v>
      </c>
      <c r="G3101" s="21">
        <v>1223.75</v>
      </c>
      <c r="H3101" s="21" t="s">
        <v>3648</v>
      </c>
      <c r="I3101" s="21" t="s">
        <v>3654</v>
      </c>
      <c r="J3101" s="21" t="s">
        <v>3654</v>
      </c>
      <c r="K3101" s="21" t="s">
        <v>3648</v>
      </c>
      <c r="L3101" s="21" t="s">
        <v>3655</v>
      </c>
      <c r="M3101" s="21" t="s">
        <v>9612</v>
      </c>
      <c r="N3101" s="21" t="s">
        <v>3648</v>
      </c>
      <c r="O3101" s="21" t="s">
        <v>3648</v>
      </c>
      <c r="P3101" s="21" t="s">
        <v>3648</v>
      </c>
      <c r="Q3101" s="21" t="s">
        <v>3648</v>
      </c>
      <c r="R3101" s="21" t="s">
        <v>9613</v>
      </c>
      <c r="S3101" s="21" t="s">
        <v>3657</v>
      </c>
      <c r="T3101" s="21" t="s">
        <v>5830</v>
      </c>
      <c r="U3101" s="21" t="s">
        <v>5831</v>
      </c>
      <c r="V3101" s="21" t="s">
        <v>9614</v>
      </c>
      <c r="W3101" s="21" t="s">
        <v>3661</v>
      </c>
      <c r="X3101" s="21" t="s">
        <v>3648</v>
      </c>
    </row>
    <row r="3102">
      <c r="A3102" s="21" t="s">
        <v>9610</v>
      </c>
      <c r="B3102" s="21" t="s">
        <v>3752</v>
      </c>
      <c r="C3102" s="21" t="s">
        <v>9611</v>
      </c>
      <c r="D3102" s="21" t="s">
        <v>5305</v>
      </c>
      <c r="E3102" s="21">
        <v>2</v>
      </c>
      <c r="F3102" s="21" t="s">
        <v>3652</v>
      </c>
      <c r="G3102" s="21">
        <v>108.5</v>
      </c>
      <c r="H3102" s="21" t="s">
        <v>3648</v>
      </c>
      <c r="I3102" s="21" t="s">
        <v>3654</v>
      </c>
      <c r="J3102" s="21" t="s">
        <v>3654</v>
      </c>
      <c r="K3102" s="21" t="s">
        <v>3648</v>
      </c>
      <c r="L3102" s="21" t="s">
        <v>3655</v>
      </c>
      <c r="M3102" s="21" t="s">
        <v>9612</v>
      </c>
      <c r="N3102" s="21" t="s">
        <v>3648</v>
      </c>
      <c r="O3102" s="21" t="s">
        <v>3648</v>
      </c>
      <c r="P3102" s="21" t="s">
        <v>3648</v>
      </c>
      <c r="Q3102" s="21" t="s">
        <v>3648</v>
      </c>
      <c r="R3102" s="21" t="s">
        <v>9613</v>
      </c>
      <c r="S3102" s="21" t="s">
        <v>3657</v>
      </c>
      <c r="T3102" s="21" t="s">
        <v>5830</v>
      </c>
      <c r="U3102" s="21" t="s">
        <v>5831</v>
      </c>
      <c r="V3102" s="21" t="s">
        <v>9614</v>
      </c>
      <c r="W3102" s="21" t="s">
        <v>3661</v>
      </c>
      <c r="X3102" s="21" t="s">
        <v>3648</v>
      </c>
    </row>
    <row r="3103">
      <c r="A3103" s="21" t="s">
        <v>9632</v>
      </c>
      <c r="B3103" s="21" t="s">
        <v>6470</v>
      </c>
      <c r="C3103" s="21" t="s">
        <v>9633</v>
      </c>
      <c r="D3103" s="21">
        <v>10510061</v>
      </c>
      <c r="E3103" s="21">
        <v>1</v>
      </c>
      <c r="F3103" s="21" t="s">
        <v>3652</v>
      </c>
      <c r="G3103" s="21">
        <v>39.823</v>
      </c>
      <c r="H3103" s="21" t="s">
        <v>3648</v>
      </c>
      <c r="I3103" s="21" t="s">
        <v>3654</v>
      </c>
      <c r="J3103" s="21" t="s">
        <v>3654</v>
      </c>
      <c r="K3103" s="21" t="s">
        <v>3648</v>
      </c>
      <c r="L3103" s="21" t="s">
        <v>3655</v>
      </c>
      <c r="M3103" s="21">
        <v>2615705</v>
      </c>
      <c r="N3103" s="21" t="s">
        <v>3648</v>
      </c>
      <c r="O3103" s="21" t="s">
        <v>3648</v>
      </c>
      <c r="P3103" s="21" t="s">
        <v>3648</v>
      </c>
      <c r="Q3103" s="21" t="s">
        <v>3648</v>
      </c>
      <c r="R3103" s="21" t="s">
        <v>9634</v>
      </c>
      <c r="S3103" s="21" t="s">
        <v>3657</v>
      </c>
      <c r="T3103" s="21" t="s">
        <v>4755</v>
      </c>
      <c r="U3103" s="21" t="s">
        <v>4429</v>
      </c>
      <c r="V3103" s="21" t="s">
        <v>9635</v>
      </c>
      <c r="W3103" s="21" t="s">
        <v>3661</v>
      </c>
      <c r="X3103" s="21" t="s">
        <v>3648</v>
      </c>
    </row>
    <row r="3104">
      <c r="A3104" s="21" t="s">
        <v>9632</v>
      </c>
      <c r="B3104" s="21" t="s">
        <v>9636</v>
      </c>
      <c r="C3104" s="21" t="s">
        <v>9637</v>
      </c>
      <c r="D3104" s="21">
        <v>10510675</v>
      </c>
      <c r="E3104" s="21">
        <v>5</v>
      </c>
      <c r="F3104" s="21" t="s">
        <v>3866</v>
      </c>
      <c r="G3104" s="21">
        <v>13.628</v>
      </c>
      <c r="H3104" s="21" t="s">
        <v>3648</v>
      </c>
      <c r="I3104" s="21" t="s">
        <v>3654</v>
      </c>
      <c r="J3104" s="21" t="s">
        <v>3654</v>
      </c>
      <c r="K3104" s="21" t="s">
        <v>3648</v>
      </c>
      <c r="L3104" s="21" t="s">
        <v>3655</v>
      </c>
      <c r="M3104" s="21">
        <v>2615705</v>
      </c>
      <c r="N3104" s="21" t="s">
        <v>3648</v>
      </c>
      <c r="O3104" s="21" t="s">
        <v>3648</v>
      </c>
      <c r="P3104" s="21" t="s">
        <v>3648</v>
      </c>
      <c r="Q3104" s="21" t="s">
        <v>3648</v>
      </c>
      <c r="R3104" s="21" t="s">
        <v>9634</v>
      </c>
      <c r="S3104" s="21" t="s">
        <v>3657</v>
      </c>
      <c r="T3104" s="21" t="s">
        <v>4755</v>
      </c>
      <c r="U3104" s="21" t="s">
        <v>4429</v>
      </c>
      <c r="V3104" s="21" t="s">
        <v>9635</v>
      </c>
      <c r="W3104" s="21" t="s">
        <v>3661</v>
      </c>
      <c r="X3104" s="21" t="s">
        <v>3648</v>
      </c>
    </row>
    <row r="3105">
      <c r="A3105" s="21" t="s">
        <v>9638</v>
      </c>
      <c r="B3105" s="21" t="s">
        <v>7248</v>
      </c>
      <c r="C3105" s="21" t="s">
        <v>9639</v>
      </c>
      <c r="D3105" s="21" t="s">
        <v>3648</v>
      </c>
      <c r="E3105" s="21" t="s">
        <v>4199</v>
      </c>
      <c r="F3105" s="21" t="s">
        <v>3652</v>
      </c>
      <c r="G3105" s="21">
        <v>15.044</v>
      </c>
      <c r="H3105" s="21" t="s">
        <v>3648</v>
      </c>
      <c r="I3105" s="21" t="s">
        <v>3654</v>
      </c>
      <c r="J3105" s="21" t="s">
        <v>3654</v>
      </c>
      <c r="K3105" s="21" t="s">
        <v>3648</v>
      </c>
      <c r="L3105" s="21" t="s">
        <v>3655</v>
      </c>
      <c r="M3105" s="21">
        <v>2603069</v>
      </c>
      <c r="N3105" s="21" t="s">
        <v>3648</v>
      </c>
      <c r="O3105" s="21" t="s">
        <v>3648</v>
      </c>
      <c r="P3105" s="21" t="s">
        <v>3648</v>
      </c>
      <c r="Q3105" s="21" t="s">
        <v>3648</v>
      </c>
      <c r="R3105" s="21" t="s">
        <v>9640</v>
      </c>
      <c r="S3105" s="21" t="s">
        <v>3657</v>
      </c>
      <c r="T3105" s="21" t="s">
        <v>5438</v>
      </c>
      <c r="U3105" s="21" t="s">
        <v>4429</v>
      </c>
      <c r="V3105" s="21" t="s">
        <v>9641</v>
      </c>
      <c r="W3105" s="21" t="s">
        <v>3661</v>
      </c>
      <c r="X3105" s="21" t="s">
        <v>3648</v>
      </c>
    </row>
    <row r="3106">
      <c r="A3106" s="21" t="s">
        <v>7759</v>
      </c>
      <c r="B3106" s="21" t="s">
        <v>3768</v>
      </c>
      <c r="C3106" s="21" t="s">
        <v>7772</v>
      </c>
      <c r="D3106" s="21">
        <v>118144</v>
      </c>
      <c r="E3106" s="21">
        <v>1</v>
      </c>
      <c r="F3106" s="21" t="s">
        <v>3652</v>
      </c>
      <c r="G3106" s="21" t="s">
        <v>7773</v>
      </c>
      <c r="H3106" s="21" t="s">
        <v>9642</v>
      </c>
      <c r="I3106" s="21" t="s">
        <v>3654</v>
      </c>
      <c r="J3106" s="21" t="s">
        <v>3654</v>
      </c>
      <c r="K3106" s="21" t="s">
        <v>3648</v>
      </c>
      <c r="L3106" s="21" t="s">
        <v>3655</v>
      </c>
      <c r="M3106" s="21" t="s">
        <v>9643</v>
      </c>
      <c r="N3106" s="21" t="s">
        <v>3648</v>
      </c>
      <c r="O3106" s="21" t="s">
        <v>3648</v>
      </c>
      <c r="P3106" s="21" t="s">
        <v>3648</v>
      </c>
      <c r="Q3106" s="21" t="s">
        <v>3648</v>
      </c>
      <c r="R3106" s="21" t="s">
        <v>3648</v>
      </c>
      <c r="S3106" s="21" t="s">
        <v>3657</v>
      </c>
      <c r="T3106" s="21" t="s">
        <v>5438</v>
      </c>
      <c r="U3106" s="21" t="s">
        <v>4429</v>
      </c>
      <c r="V3106" s="21" t="s">
        <v>9644</v>
      </c>
      <c r="W3106" s="21" t="s">
        <v>3661</v>
      </c>
      <c r="X3106" s="21" t="s">
        <v>3648</v>
      </c>
    </row>
    <row r="3107">
      <c r="A3107" s="21" t="s">
        <v>7759</v>
      </c>
      <c r="B3107" s="21" t="s">
        <v>5223</v>
      </c>
      <c r="C3107" s="21" t="s">
        <v>9645</v>
      </c>
      <c r="D3107" s="21">
        <v>128052</v>
      </c>
      <c r="E3107" s="21">
        <v>1</v>
      </c>
      <c r="F3107" s="21" t="s">
        <v>3686</v>
      </c>
      <c r="G3107" s="21" t="s">
        <v>9646</v>
      </c>
      <c r="H3107" s="21" t="s">
        <v>9642</v>
      </c>
      <c r="I3107" s="21" t="s">
        <v>3654</v>
      </c>
      <c r="J3107" s="21" t="s">
        <v>3654</v>
      </c>
      <c r="K3107" s="21" t="s">
        <v>3648</v>
      </c>
      <c r="L3107" s="21" t="s">
        <v>3655</v>
      </c>
      <c r="M3107" s="21" t="s">
        <v>9643</v>
      </c>
      <c r="N3107" s="21" t="s">
        <v>3648</v>
      </c>
      <c r="O3107" s="21" t="s">
        <v>3648</v>
      </c>
      <c r="P3107" s="21" t="s">
        <v>3648</v>
      </c>
      <c r="Q3107" s="21" t="s">
        <v>3648</v>
      </c>
      <c r="R3107" s="21" t="s">
        <v>3648</v>
      </c>
      <c r="S3107" s="21" t="s">
        <v>3657</v>
      </c>
      <c r="T3107" s="21" t="s">
        <v>5438</v>
      </c>
      <c r="U3107" s="21" t="s">
        <v>4429</v>
      </c>
      <c r="V3107" s="21" t="s">
        <v>9644</v>
      </c>
      <c r="W3107" s="21" t="s">
        <v>3661</v>
      </c>
      <c r="X3107" s="21" t="s">
        <v>3648</v>
      </c>
    </row>
    <row r="3108">
      <c r="A3108" s="21" t="s">
        <v>7759</v>
      </c>
      <c r="B3108" s="21" t="s">
        <v>6087</v>
      </c>
      <c r="C3108" s="21" t="s">
        <v>7778</v>
      </c>
      <c r="D3108" s="21">
        <v>135128</v>
      </c>
      <c r="E3108" s="21">
        <v>1</v>
      </c>
      <c r="F3108" s="21" t="s">
        <v>3652</v>
      </c>
      <c r="G3108" s="21" t="s">
        <v>7346</v>
      </c>
      <c r="H3108" s="21" t="s">
        <v>9642</v>
      </c>
      <c r="I3108" s="21" t="s">
        <v>3654</v>
      </c>
      <c r="J3108" s="21" t="s">
        <v>3654</v>
      </c>
      <c r="K3108" s="21" t="s">
        <v>3648</v>
      </c>
      <c r="L3108" s="21" t="s">
        <v>3655</v>
      </c>
      <c r="M3108" s="21" t="s">
        <v>9643</v>
      </c>
      <c r="N3108" s="21" t="s">
        <v>3648</v>
      </c>
      <c r="O3108" s="21" t="s">
        <v>3648</v>
      </c>
      <c r="P3108" s="21" t="s">
        <v>3648</v>
      </c>
      <c r="Q3108" s="21" t="s">
        <v>3648</v>
      </c>
      <c r="R3108" s="21" t="s">
        <v>3648</v>
      </c>
      <c r="S3108" s="21" t="s">
        <v>3657</v>
      </c>
      <c r="T3108" s="21" t="s">
        <v>5438</v>
      </c>
      <c r="U3108" s="21" t="s">
        <v>4429</v>
      </c>
      <c r="V3108" s="21" t="s">
        <v>9644</v>
      </c>
      <c r="W3108" s="21" t="s">
        <v>3661</v>
      </c>
      <c r="X3108" s="21" t="s">
        <v>3648</v>
      </c>
    </row>
    <row r="3109">
      <c r="A3109" s="21" t="s">
        <v>7759</v>
      </c>
      <c r="B3109" s="21" t="s">
        <v>3707</v>
      </c>
      <c r="C3109" s="21" t="s">
        <v>9647</v>
      </c>
      <c r="D3109" s="21">
        <v>121035</v>
      </c>
      <c r="E3109" s="21">
        <v>2</v>
      </c>
      <c r="F3109" s="21" t="s">
        <v>3709</v>
      </c>
      <c r="G3109" s="21" t="s">
        <v>9648</v>
      </c>
      <c r="H3109" s="21" t="s">
        <v>9642</v>
      </c>
      <c r="I3109" s="21" t="s">
        <v>3654</v>
      </c>
      <c r="J3109" s="21" t="s">
        <v>3654</v>
      </c>
      <c r="K3109" s="21" t="s">
        <v>3648</v>
      </c>
      <c r="L3109" s="21" t="s">
        <v>3655</v>
      </c>
      <c r="M3109" s="21" t="s">
        <v>9643</v>
      </c>
      <c r="N3109" s="21" t="s">
        <v>3648</v>
      </c>
      <c r="O3109" s="21" t="s">
        <v>3648</v>
      </c>
      <c r="P3109" s="21" t="s">
        <v>3648</v>
      </c>
      <c r="Q3109" s="21" t="s">
        <v>3648</v>
      </c>
      <c r="R3109" s="21" t="s">
        <v>3648</v>
      </c>
      <c r="S3109" s="21" t="s">
        <v>3657</v>
      </c>
      <c r="T3109" s="21" t="s">
        <v>5438</v>
      </c>
      <c r="U3109" s="21" t="s">
        <v>4429</v>
      </c>
      <c r="V3109" s="21" t="s">
        <v>9644</v>
      </c>
      <c r="W3109" s="21" t="s">
        <v>3661</v>
      </c>
      <c r="X3109" s="21" t="s">
        <v>3648</v>
      </c>
    </row>
    <row r="3110">
      <c r="A3110" s="21" t="s">
        <v>9638</v>
      </c>
      <c r="B3110" s="21" t="s">
        <v>4787</v>
      </c>
      <c r="C3110" s="21" t="s">
        <v>6186</v>
      </c>
      <c r="D3110" s="21">
        <v>1620784</v>
      </c>
      <c r="E3110" s="21" t="s">
        <v>4426</v>
      </c>
      <c r="F3110" s="21" t="s">
        <v>3667</v>
      </c>
      <c r="G3110" s="21">
        <v>132.743</v>
      </c>
      <c r="H3110" s="21" t="s">
        <v>3648</v>
      </c>
      <c r="I3110" s="21" t="s">
        <v>3654</v>
      </c>
      <c r="J3110" s="21" t="s">
        <v>3654</v>
      </c>
      <c r="K3110" s="21" t="s">
        <v>3648</v>
      </c>
      <c r="L3110" s="21" t="s">
        <v>3655</v>
      </c>
      <c r="M3110" s="21">
        <v>2603062</v>
      </c>
      <c r="N3110" s="21" t="s">
        <v>3648</v>
      </c>
      <c r="O3110" s="21" t="s">
        <v>3648</v>
      </c>
      <c r="P3110" s="21" t="s">
        <v>3648</v>
      </c>
      <c r="Q3110" s="21" t="s">
        <v>3648</v>
      </c>
      <c r="R3110" s="21" t="s">
        <v>9649</v>
      </c>
      <c r="S3110" s="21" t="s">
        <v>3657</v>
      </c>
      <c r="T3110" s="21" t="s">
        <v>5438</v>
      </c>
      <c r="U3110" s="21" t="s">
        <v>4429</v>
      </c>
      <c r="V3110" s="21" t="s">
        <v>9650</v>
      </c>
      <c r="W3110" s="21" t="s">
        <v>3661</v>
      </c>
      <c r="X3110" s="21" t="s">
        <v>3648</v>
      </c>
    </row>
    <row r="3111">
      <c r="A3111" s="21" t="s">
        <v>9638</v>
      </c>
      <c r="B3111" s="21" t="s">
        <v>6035</v>
      </c>
      <c r="C3111" s="21" t="s">
        <v>9651</v>
      </c>
      <c r="D3111" s="21" t="s">
        <v>3648</v>
      </c>
      <c r="E3111" s="21" t="s">
        <v>4426</v>
      </c>
      <c r="F3111" s="21" t="s">
        <v>3652</v>
      </c>
      <c r="G3111" s="21">
        <v>26.549</v>
      </c>
      <c r="H3111" s="21" t="s">
        <v>3648</v>
      </c>
      <c r="I3111" s="21" t="s">
        <v>3654</v>
      </c>
      <c r="J3111" s="21" t="s">
        <v>3654</v>
      </c>
      <c r="K3111" s="21" t="s">
        <v>3648</v>
      </c>
      <c r="L3111" s="21" t="s">
        <v>3655</v>
      </c>
      <c r="M3111" s="21">
        <v>2603058</v>
      </c>
      <c r="N3111" s="21" t="s">
        <v>3648</v>
      </c>
      <c r="O3111" s="21" t="s">
        <v>3648</v>
      </c>
      <c r="P3111" s="21" t="s">
        <v>3648</v>
      </c>
      <c r="Q3111" s="21" t="s">
        <v>3648</v>
      </c>
      <c r="R3111" s="21" t="s">
        <v>9652</v>
      </c>
      <c r="S3111" s="21" t="s">
        <v>3657</v>
      </c>
      <c r="T3111" s="21" t="s">
        <v>5438</v>
      </c>
      <c r="U3111" s="21" t="s">
        <v>4429</v>
      </c>
      <c r="V3111" s="21" t="s">
        <v>9653</v>
      </c>
      <c r="W3111" s="21" t="s">
        <v>3661</v>
      </c>
      <c r="X3111" s="21" t="s">
        <v>3648</v>
      </c>
    </row>
    <row r="3112">
      <c r="A3112" s="21" t="s">
        <v>9638</v>
      </c>
      <c r="B3112" s="21" t="s">
        <v>5142</v>
      </c>
      <c r="C3112" s="21" t="s">
        <v>9654</v>
      </c>
      <c r="D3112" s="21">
        <v>14150265</v>
      </c>
      <c r="E3112" s="21" t="s">
        <v>4426</v>
      </c>
      <c r="F3112" s="21" t="s">
        <v>3686</v>
      </c>
      <c r="G3112" s="21">
        <v>21.239</v>
      </c>
      <c r="H3112" s="21" t="s">
        <v>3648</v>
      </c>
      <c r="I3112" s="21" t="s">
        <v>3654</v>
      </c>
      <c r="J3112" s="21" t="s">
        <v>3654</v>
      </c>
      <c r="K3112" s="21" t="s">
        <v>3648</v>
      </c>
      <c r="L3112" s="21" t="s">
        <v>3655</v>
      </c>
      <c r="M3112" s="21">
        <v>2603058</v>
      </c>
      <c r="N3112" s="21" t="s">
        <v>3648</v>
      </c>
      <c r="O3112" s="21" t="s">
        <v>3648</v>
      </c>
      <c r="P3112" s="21" t="s">
        <v>3648</v>
      </c>
      <c r="Q3112" s="21" t="s">
        <v>3648</v>
      </c>
      <c r="R3112" s="21" t="s">
        <v>9652</v>
      </c>
      <c r="S3112" s="21" t="s">
        <v>3657</v>
      </c>
      <c r="T3112" s="21" t="s">
        <v>5438</v>
      </c>
      <c r="U3112" s="21" t="s">
        <v>4429</v>
      </c>
      <c r="V3112" s="21" t="s">
        <v>9653</v>
      </c>
      <c r="W3112" s="21" t="s">
        <v>3661</v>
      </c>
      <c r="X3112" s="21" t="s">
        <v>3648</v>
      </c>
    </row>
    <row r="3113">
      <c r="A3113" s="21" t="s">
        <v>9638</v>
      </c>
      <c r="B3113" s="21" t="s">
        <v>5850</v>
      </c>
      <c r="C3113" s="21" t="s">
        <v>9655</v>
      </c>
      <c r="D3113" s="21" t="s">
        <v>3648</v>
      </c>
      <c r="E3113" s="21" t="s">
        <v>4207</v>
      </c>
      <c r="F3113" s="21" t="s">
        <v>3652</v>
      </c>
      <c r="G3113" s="21">
        <v>6.195</v>
      </c>
      <c r="H3113" s="21" t="s">
        <v>3648</v>
      </c>
      <c r="I3113" s="21" t="s">
        <v>3654</v>
      </c>
      <c r="J3113" s="21" t="s">
        <v>3654</v>
      </c>
      <c r="K3113" s="21" t="s">
        <v>3648</v>
      </c>
      <c r="L3113" s="21" t="s">
        <v>3655</v>
      </c>
      <c r="M3113" s="21">
        <v>2603054</v>
      </c>
      <c r="N3113" s="21" t="s">
        <v>3648</v>
      </c>
      <c r="O3113" s="21" t="s">
        <v>3648</v>
      </c>
      <c r="P3113" s="21" t="s">
        <v>3648</v>
      </c>
      <c r="Q3113" s="21" t="s">
        <v>3648</v>
      </c>
      <c r="R3113" s="21" t="s">
        <v>9656</v>
      </c>
      <c r="S3113" s="21" t="s">
        <v>3657</v>
      </c>
      <c r="T3113" s="21" t="s">
        <v>5438</v>
      </c>
      <c r="U3113" s="21" t="s">
        <v>4429</v>
      </c>
      <c r="V3113" s="21" t="s">
        <v>9657</v>
      </c>
      <c r="W3113" s="21" t="s">
        <v>3661</v>
      </c>
      <c r="X3113" s="21" t="s">
        <v>3648</v>
      </c>
    </row>
    <row r="3114">
      <c r="A3114" s="21" t="s">
        <v>9638</v>
      </c>
      <c r="B3114" s="21" t="s">
        <v>5417</v>
      </c>
      <c r="C3114" s="21" t="s">
        <v>9658</v>
      </c>
      <c r="D3114" s="21" t="s">
        <v>3648</v>
      </c>
      <c r="E3114" s="21" t="s">
        <v>4426</v>
      </c>
      <c r="F3114" s="21" t="s">
        <v>3866</v>
      </c>
      <c r="G3114" s="21">
        <v>265.487</v>
      </c>
      <c r="H3114" s="21" t="s">
        <v>3648</v>
      </c>
      <c r="I3114" s="21" t="s">
        <v>3654</v>
      </c>
      <c r="J3114" s="21" t="s">
        <v>3654</v>
      </c>
      <c r="K3114" s="21" t="s">
        <v>3648</v>
      </c>
      <c r="L3114" s="21" t="s">
        <v>3655</v>
      </c>
      <c r="M3114" s="21">
        <v>2603054</v>
      </c>
      <c r="N3114" s="21" t="s">
        <v>3648</v>
      </c>
      <c r="O3114" s="21" t="s">
        <v>3648</v>
      </c>
      <c r="P3114" s="21" t="s">
        <v>3648</v>
      </c>
      <c r="Q3114" s="21" t="s">
        <v>3648</v>
      </c>
      <c r="R3114" s="21" t="s">
        <v>9656</v>
      </c>
      <c r="S3114" s="21" t="s">
        <v>3657</v>
      </c>
      <c r="T3114" s="21" t="s">
        <v>5438</v>
      </c>
      <c r="U3114" s="21" t="s">
        <v>4429</v>
      </c>
      <c r="V3114" s="21" t="s">
        <v>9657</v>
      </c>
      <c r="W3114" s="21" t="s">
        <v>3661</v>
      </c>
      <c r="X3114" s="21" t="s">
        <v>3648</v>
      </c>
    </row>
    <row r="3115">
      <c r="A3115" s="21" t="s">
        <v>9638</v>
      </c>
      <c r="B3115" s="21" t="s">
        <v>7579</v>
      </c>
      <c r="C3115" s="21" t="s">
        <v>9659</v>
      </c>
      <c r="D3115" s="21" t="s">
        <v>3648</v>
      </c>
      <c r="E3115" s="21" t="s">
        <v>4426</v>
      </c>
      <c r="F3115" s="21" t="s">
        <v>3667</v>
      </c>
      <c r="G3115" s="21">
        <v>192.661</v>
      </c>
      <c r="H3115" s="21" t="s">
        <v>3648</v>
      </c>
      <c r="I3115" s="21" t="s">
        <v>3654</v>
      </c>
      <c r="J3115" s="21" t="s">
        <v>3654</v>
      </c>
      <c r="K3115" s="21" t="s">
        <v>3648</v>
      </c>
      <c r="L3115" s="21" t="s">
        <v>3655</v>
      </c>
      <c r="M3115" s="21">
        <v>2603054</v>
      </c>
      <c r="N3115" s="21" t="s">
        <v>3648</v>
      </c>
      <c r="O3115" s="21" t="s">
        <v>3648</v>
      </c>
      <c r="P3115" s="21" t="s">
        <v>3648</v>
      </c>
      <c r="Q3115" s="21" t="s">
        <v>3648</v>
      </c>
      <c r="R3115" s="21" t="s">
        <v>9656</v>
      </c>
      <c r="S3115" s="21" t="s">
        <v>3657</v>
      </c>
      <c r="T3115" s="21" t="s">
        <v>5438</v>
      </c>
      <c r="U3115" s="21" t="s">
        <v>4429</v>
      </c>
      <c r="V3115" s="21" t="s">
        <v>9657</v>
      </c>
      <c r="W3115" s="21" t="s">
        <v>3661</v>
      </c>
      <c r="X3115" s="21" t="s">
        <v>3648</v>
      </c>
    </row>
    <row r="3116">
      <c r="A3116" s="21" t="s">
        <v>9638</v>
      </c>
      <c r="B3116" s="21" t="s">
        <v>5792</v>
      </c>
      <c r="C3116" s="21" t="s">
        <v>9660</v>
      </c>
      <c r="D3116" s="21" t="s">
        <v>3648</v>
      </c>
      <c r="E3116" s="21" t="s">
        <v>4426</v>
      </c>
      <c r="F3116" s="21" t="s">
        <v>3667</v>
      </c>
      <c r="G3116" s="21" t="s">
        <v>9661</v>
      </c>
      <c r="H3116" s="21" t="s">
        <v>3648</v>
      </c>
      <c r="I3116" s="21" t="s">
        <v>3654</v>
      </c>
      <c r="J3116" s="21" t="s">
        <v>3654</v>
      </c>
      <c r="K3116" s="21" t="s">
        <v>3648</v>
      </c>
      <c r="L3116" s="21" t="s">
        <v>3655</v>
      </c>
      <c r="M3116" s="21">
        <v>2603054</v>
      </c>
      <c r="N3116" s="21" t="s">
        <v>3648</v>
      </c>
      <c r="O3116" s="21" t="s">
        <v>3648</v>
      </c>
      <c r="P3116" s="21" t="s">
        <v>3648</v>
      </c>
      <c r="Q3116" s="21" t="s">
        <v>3648</v>
      </c>
      <c r="R3116" s="21" t="s">
        <v>9656</v>
      </c>
      <c r="S3116" s="21" t="s">
        <v>3657</v>
      </c>
      <c r="T3116" s="21" t="s">
        <v>5438</v>
      </c>
      <c r="U3116" s="21" t="s">
        <v>4429</v>
      </c>
      <c r="V3116" s="21" t="s">
        <v>9657</v>
      </c>
      <c r="W3116" s="21" t="s">
        <v>3661</v>
      </c>
      <c r="X3116" s="21" t="s">
        <v>3648</v>
      </c>
    </row>
    <row r="3117">
      <c r="A3117" s="21" t="s">
        <v>9638</v>
      </c>
      <c r="B3117" s="21" t="s">
        <v>5469</v>
      </c>
      <c r="C3117" s="21" t="s">
        <v>9662</v>
      </c>
      <c r="D3117" s="21" t="s">
        <v>3648</v>
      </c>
      <c r="E3117" s="21" t="s">
        <v>4426</v>
      </c>
      <c r="F3117" s="21" t="s">
        <v>3866</v>
      </c>
      <c r="G3117" s="21">
        <v>39.823</v>
      </c>
      <c r="H3117" s="21" t="s">
        <v>3648</v>
      </c>
      <c r="I3117" s="21" t="s">
        <v>3654</v>
      </c>
      <c r="J3117" s="21" t="s">
        <v>3654</v>
      </c>
      <c r="K3117" s="21" t="s">
        <v>3648</v>
      </c>
      <c r="L3117" s="21" t="s">
        <v>3655</v>
      </c>
      <c r="M3117" s="21">
        <v>2603054</v>
      </c>
      <c r="N3117" s="21" t="s">
        <v>3648</v>
      </c>
      <c r="O3117" s="21" t="s">
        <v>3648</v>
      </c>
      <c r="P3117" s="21" t="s">
        <v>3648</v>
      </c>
      <c r="Q3117" s="21" t="s">
        <v>3648</v>
      </c>
      <c r="R3117" s="21" t="s">
        <v>9656</v>
      </c>
      <c r="S3117" s="21" t="s">
        <v>3657</v>
      </c>
      <c r="T3117" s="21" t="s">
        <v>5438</v>
      </c>
      <c r="U3117" s="21" t="s">
        <v>4429</v>
      </c>
      <c r="V3117" s="21" t="s">
        <v>9657</v>
      </c>
      <c r="W3117" s="21" t="s">
        <v>3661</v>
      </c>
      <c r="X3117" s="21" t="s">
        <v>3648</v>
      </c>
    </row>
    <row r="3118">
      <c r="A3118" s="21" t="s">
        <v>9638</v>
      </c>
      <c r="B3118" s="21" t="s">
        <v>9663</v>
      </c>
      <c r="C3118" s="21" t="s">
        <v>9664</v>
      </c>
      <c r="D3118" s="21" t="s">
        <v>9665</v>
      </c>
      <c r="E3118" s="21" t="s">
        <v>4426</v>
      </c>
      <c r="F3118" s="21" t="s">
        <v>3667</v>
      </c>
      <c r="G3118" s="21">
        <v>23.853</v>
      </c>
      <c r="H3118" s="21" t="s">
        <v>3648</v>
      </c>
      <c r="I3118" s="21" t="s">
        <v>3654</v>
      </c>
      <c r="J3118" s="21" t="s">
        <v>3654</v>
      </c>
      <c r="K3118" s="21" t="s">
        <v>3648</v>
      </c>
      <c r="L3118" s="21" t="s">
        <v>3655</v>
      </c>
      <c r="M3118" s="21">
        <v>2603054</v>
      </c>
      <c r="N3118" s="21" t="s">
        <v>3648</v>
      </c>
      <c r="O3118" s="21" t="s">
        <v>3648</v>
      </c>
      <c r="P3118" s="21" t="s">
        <v>3648</v>
      </c>
      <c r="Q3118" s="21" t="s">
        <v>3648</v>
      </c>
      <c r="R3118" s="21" t="s">
        <v>9656</v>
      </c>
      <c r="S3118" s="21" t="s">
        <v>3657</v>
      </c>
      <c r="T3118" s="21" t="s">
        <v>5438</v>
      </c>
      <c r="U3118" s="21" t="s">
        <v>4429</v>
      </c>
      <c r="V3118" s="21" t="s">
        <v>9657</v>
      </c>
      <c r="W3118" s="21" t="s">
        <v>3661</v>
      </c>
      <c r="X3118" s="21" t="s">
        <v>3648</v>
      </c>
    </row>
    <row r="3119">
      <c r="A3119" s="21" t="s">
        <v>9632</v>
      </c>
      <c r="B3119" s="21" t="s">
        <v>6187</v>
      </c>
      <c r="C3119" s="21" t="s">
        <v>9666</v>
      </c>
      <c r="D3119" s="21">
        <v>10511464</v>
      </c>
      <c r="E3119" s="21">
        <v>3</v>
      </c>
      <c r="F3119" s="21" t="s">
        <v>3866</v>
      </c>
      <c r="G3119" s="21">
        <v>24.779</v>
      </c>
      <c r="H3119" s="21" t="s">
        <v>3648</v>
      </c>
      <c r="I3119" s="21" t="s">
        <v>3654</v>
      </c>
      <c r="J3119" s="21" t="s">
        <v>3654</v>
      </c>
      <c r="K3119" s="21" t="s">
        <v>3648</v>
      </c>
      <c r="L3119" s="21" t="s">
        <v>3655</v>
      </c>
      <c r="M3119" s="21">
        <v>2615723</v>
      </c>
      <c r="N3119" s="21" t="s">
        <v>3648</v>
      </c>
      <c r="O3119" s="21" t="s">
        <v>3648</v>
      </c>
      <c r="P3119" s="21" t="s">
        <v>3648</v>
      </c>
      <c r="Q3119" s="21" t="s">
        <v>3648</v>
      </c>
      <c r="R3119" s="21" t="s">
        <v>9667</v>
      </c>
      <c r="S3119" s="21" t="s">
        <v>3657</v>
      </c>
      <c r="T3119" s="21" t="s">
        <v>4755</v>
      </c>
      <c r="U3119" s="21" t="s">
        <v>4429</v>
      </c>
      <c r="V3119" s="21" t="s">
        <v>9668</v>
      </c>
      <c r="W3119" s="21" t="s">
        <v>3661</v>
      </c>
      <c r="X3119" s="21" t="s">
        <v>3648</v>
      </c>
    </row>
    <row r="3120">
      <c r="A3120" s="21" t="s">
        <v>9632</v>
      </c>
      <c r="B3120" s="21" t="s">
        <v>8071</v>
      </c>
      <c r="C3120" s="21" t="s">
        <v>9669</v>
      </c>
      <c r="D3120" s="21">
        <v>10620196</v>
      </c>
      <c r="E3120" s="21">
        <v>5</v>
      </c>
      <c r="F3120" s="21" t="s">
        <v>3652</v>
      </c>
      <c r="G3120" s="21">
        <v>11.327</v>
      </c>
      <c r="H3120" s="21" t="s">
        <v>3648</v>
      </c>
      <c r="I3120" s="21" t="s">
        <v>3654</v>
      </c>
      <c r="J3120" s="21" t="s">
        <v>3654</v>
      </c>
      <c r="K3120" s="21" t="s">
        <v>3648</v>
      </c>
      <c r="L3120" s="21" t="s">
        <v>3655</v>
      </c>
      <c r="M3120" s="21">
        <v>2615723</v>
      </c>
      <c r="N3120" s="21" t="s">
        <v>3648</v>
      </c>
      <c r="O3120" s="21" t="s">
        <v>3648</v>
      </c>
      <c r="P3120" s="21" t="s">
        <v>3648</v>
      </c>
      <c r="Q3120" s="21" t="s">
        <v>3648</v>
      </c>
      <c r="R3120" s="21" t="s">
        <v>9667</v>
      </c>
      <c r="S3120" s="21" t="s">
        <v>3657</v>
      </c>
      <c r="T3120" s="21" t="s">
        <v>4755</v>
      </c>
      <c r="U3120" s="21" t="s">
        <v>4429</v>
      </c>
      <c r="V3120" s="21" t="s">
        <v>9668</v>
      </c>
      <c r="W3120" s="21" t="s">
        <v>3661</v>
      </c>
      <c r="X3120" s="21" t="s">
        <v>3648</v>
      </c>
    </row>
    <row r="3121">
      <c r="A3121" s="21" t="s">
        <v>9632</v>
      </c>
      <c r="B3121" s="21" t="s">
        <v>9670</v>
      </c>
      <c r="C3121" s="21" t="s">
        <v>9671</v>
      </c>
      <c r="D3121" s="21">
        <v>10620566</v>
      </c>
      <c r="E3121" s="21">
        <v>6</v>
      </c>
      <c r="F3121" s="21" t="s">
        <v>3667</v>
      </c>
      <c r="G3121" s="21">
        <v>28.142</v>
      </c>
      <c r="H3121" s="21" t="s">
        <v>3648</v>
      </c>
      <c r="I3121" s="21" t="s">
        <v>3654</v>
      </c>
      <c r="J3121" s="21" t="s">
        <v>3654</v>
      </c>
      <c r="K3121" s="21" t="s">
        <v>3648</v>
      </c>
      <c r="L3121" s="21" t="s">
        <v>3655</v>
      </c>
      <c r="M3121" s="21">
        <v>2615723</v>
      </c>
      <c r="N3121" s="21" t="s">
        <v>3648</v>
      </c>
      <c r="O3121" s="21" t="s">
        <v>3648</v>
      </c>
      <c r="P3121" s="21" t="s">
        <v>3648</v>
      </c>
      <c r="Q3121" s="21" t="s">
        <v>3648</v>
      </c>
      <c r="R3121" s="21" t="s">
        <v>9667</v>
      </c>
      <c r="S3121" s="21" t="s">
        <v>3657</v>
      </c>
      <c r="T3121" s="21" t="s">
        <v>4755</v>
      </c>
      <c r="U3121" s="21" t="s">
        <v>4429</v>
      </c>
      <c r="V3121" s="21" t="s">
        <v>9668</v>
      </c>
      <c r="W3121" s="21" t="s">
        <v>3661</v>
      </c>
      <c r="X3121" s="21" t="s">
        <v>3648</v>
      </c>
    </row>
    <row r="3122">
      <c r="A3122" s="21" t="s">
        <v>8411</v>
      </c>
      <c r="B3122" s="21" t="s">
        <v>5536</v>
      </c>
      <c r="C3122" s="21" t="s">
        <v>8412</v>
      </c>
      <c r="D3122" s="21" t="s">
        <v>8413</v>
      </c>
      <c r="E3122" s="21">
        <v>45</v>
      </c>
      <c r="F3122" s="21" t="s">
        <v>3727</v>
      </c>
      <c r="G3122" s="21">
        <v>11.9</v>
      </c>
      <c r="H3122" s="21" t="s">
        <v>3648</v>
      </c>
      <c r="I3122" s="21" t="s">
        <v>3654</v>
      </c>
      <c r="J3122" s="21" t="s">
        <v>3654</v>
      </c>
      <c r="K3122" s="21" t="s">
        <v>3648</v>
      </c>
      <c r="L3122" s="21" t="s">
        <v>3655</v>
      </c>
      <c r="M3122" s="21" t="s">
        <v>9672</v>
      </c>
      <c r="N3122" s="21" t="s">
        <v>3648</v>
      </c>
      <c r="O3122" s="21" t="s">
        <v>3648</v>
      </c>
      <c r="P3122" s="21" t="s">
        <v>3648</v>
      </c>
      <c r="Q3122" s="21" t="s">
        <v>3648</v>
      </c>
      <c r="R3122" s="21" t="s">
        <v>9673</v>
      </c>
      <c r="S3122" s="21" t="s">
        <v>3657</v>
      </c>
      <c r="T3122" s="21" t="s">
        <v>5830</v>
      </c>
      <c r="U3122" s="21" t="s">
        <v>5831</v>
      </c>
      <c r="V3122" s="21" t="s">
        <v>9674</v>
      </c>
      <c r="W3122" s="21" t="s">
        <v>3661</v>
      </c>
      <c r="X3122" s="21" t="s">
        <v>3648</v>
      </c>
    </row>
    <row r="3123">
      <c r="A3123" s="21" t="s">
        <v>8411</v>
      </c>
      <c r="B3123" s="21" t="s">
        <v>9675</v>
      </c>
      <c r="C3123" s="21" t="s">
        <v>9676</v>
      </c>
      <c r="D3123" s="21" t="s">
        <v>9677</v>
      </c>
      <c r="E3123" s="21">
        <v>10</v>
      </c>
      <c r="F3123" s="21" t="s">
        <v>5137</v>
      </c>
      <c r="G3123" s="21">
        <v>98.21</v>
      </c>
      <c r="H3123" s="21" t="s">
        <v>3648</v>
      </c>
      <c r="I3123" s="21" t="s">
        <v>3654</v>
      </c>
      <c r="J3123" s="21" t="s">
        <v>3654</v>
      </c>
      <c r="K3123" s="21" t="s">
        <v>3648</v>
      </c>
      <c r="L3123" s="21" t="s">
        <v>3655</v>
      </c>
      <c r="M3123" s="21" t="s">
        <v>9672</v>
      </c>
      <c r="N3123" s="21" t="s">
        <v>3648</v>
      </c>
      <c r="O3123" s="21" t="s">
        <v>3648</v>
      </c>
      <c r="P3123" s="21" t="s">
        <v>3648</v>
      </c>
      <c r="Q3123" s="21" t="s">
        <v>3648</v>
      </c>
      <c r="R3123" s="21" t="s">
        <v>9673</v>
      </c>
      <c r="S3123" s="21" t="s">
        <v>3657</v>
      </c>
      <c r="T3123" s="21" t="s">
        <v>5830</v>
      </c>
      <c r="U3123" s="21" t="s">
        <v>5831</v>
      </c>
      <c r="V3123" s="21" t="s">
        <v>9674</v>
      </c>
      <c r="W3123" s="21" t="s">
        <v>3661</v>
      </c>
      <c r="X3123" s="21" t="s">
        <v>3648</v>
      </c>
    </row>
    <row r="3124">
      <c r="A3124" s="21" t="s">
        <v>9605</v>
      </c>
      <c r="B3124" s="21" t="s">
        <v>8155</v>
      </c>
      <c r="C3124" s="21" t="s">
        <v>9678</v>
      </c>
      <c r="D3124" s="21" t="s">
        <v>9679</v>
      </c>
      <c r="E3124" s="21">
        <v>5</v>
      </c>
      <c r="F3124" s="21" t="s">
        <v>5148</v>
      </c>
      <c r="G3124" s="21">
        <v>29.49</v>
      </c>
      <c r="H3124" s="21" t="s">
        <v>3648</v>
      </c>
      <c r="I3124" s="21" t="s">
        <v>3654</v>
      </c>
      <c r="J3124" s="21" t="s">
        <v>3654</v>
      </c>
      <c r="K3124" s="21" t="s">
        <v>3648</v>
      </c>
      <c r="L3124" s="21" t="s">
        <v>3655</v>
      </c>
      <c r="M3124" s="21" t="s">
        <v>9680</v>
      </c>
      <c r="N3124" s="21" t="s">
        <v>3648</v>
      </c>
      <c r="O3124" s="21" t="s">
        <v>3648</v>
      </c>
      <c r="P3124" s="21" t="s">
        <v>3648</v>
      </c>
      <c r="Q3124" s="21" t="s">
        <v>3648</v>
      </c>
      <c r="R3124" s="21" t="s">
        <v>3648</v>
      </c>
      <c r="S3124" s="21" t="s">
        <v>3657</v>
      </c>
      <c r="T3124" s="21" t="s">
        <v>4747</v>
      </c>
      <c r="U3124" s="21" t="s">
        <v>4203</v>
      </c>
      <c r="V3124" s="21" t="s">
        <v>9681</v>
      </c>
      <c r="W3124" s="21" t="s">
        <v>3661</v>
      </c>
      <c r="X3124" s="21" t="s">
        <v>3648</v>
      </c>
    </row>
    <row r="3125">
      <c r="A3125" s="21" t="s">
        <v>9605</v>
      </c>
      <c r="B3125" s="21" t="s">
        <v>5925</v>
      </c>
      <c r="C3125" s="21" t="s">
        <v>9682</v>
      </c>
      <c r="D3125" s="21" t="s">
        <v>9683</v>
      </c>
      <c r="E3125" s="21">
        <v>2</v>
      </c>
      <c r="F3125" s="21" t="s">
        <v>3686</v>
      </c>
      <c r="G3125" s="21">
        <v>51.51</v>
      </c>
      <c r="H3125" s="21" t="s">
        <v>3648</v>
      </c>
      <c r="I3125" s="21" t="s">
        <v>3654</v>
      </c>
      <c r="J3125" s="21" t="s">
        <v>3654</v>
      </c>
      <c r="K3125" s="21" t="s">
        <v>3648</v>
      </c>
      <c r="L3125" s="21" t="s">
        <v>3655</v>
      </c>
      <c r="M3125" s="21" t="s">
        <v>9684</v>
      </c>
      <c r="N3125" s="21" t="s">
        <v>3648</v>
      </c>
      <c r="O3125" s="21" t="s">
        <v>3648</v>
      </c>
      <c r="P3125" s="21" t="s">
        <v>3648</v>
      </c>
      <c r="Q3125" s="21" t="s">
        <v>3648</v>
      </c>
      <c r="R3125" s="21" t="s">
        <v>3648</v>
      </c>
      <c r="S3125" s="21" t="s">
        <v>3657</v>
      </c>
      <c r="T3125" s="21" t="s">
        <v>4747</v>
      </c>
      <c r="U3125" s="21" t="s">
        <v>4203</v>
      </c>
      <c r="V3125" s="21" t="s">
        <v>9685</v>
      </c>
      <c r="W3125" s="21" t="s">
        <v>3661</v>
      </c>
      <c r="X3125" s="21" t="s">
        <v>3648</v>
      </c>
    </row>
    <row r="3126">
      <c r="A3126" s="21" t="s">
        <v>9686</v>
      </c>
      <c r="B3126" s="21" t="s">
        <v>9687</v>
      </c>
      <c r="C3126" s="21" t="s">
        <v>9688</v>
      </c>
      <c r="D3126" s="21" t="s">
        <v>3648</v>
      </c>
      <c r="E3126" s="21">
        <v>5</v>
      </c>
      <c r="F3126" s="21" t="s">
        <v>3652</v>
      </c>
      <c r="G3126" s="21">
        <v>211.1439</v>
      </c>
      <c r="H3126" s="21" t="s">
        <v>3648</v>
      </c>
      <c r="I3126" s="21" t="s">
        <v>3654</v>
      </c>
      <c r="J3126" s="21" t="s">
        <v>3654</v>
      </c>
      <c r="K3126" s="21" t="s">
        <v>3648</v>
      </c>
      <c r="L3126" s="21" t="s">
        <v>3655</v>
      </c>
      <c r="M3126" s="21" t="s">
        <v>9689</v>
      </c>
      <c r="N3126" s="21" t="s">
        <v>3648</v>
      </c>
      <c r="O3126" s="21" t="s">
        <v>3648</v>
      </c>
      <c r="P3126" s="21" t="s">
        <v>3648</v>
      </c>
      <c r="Q3126" s="21" t="s">
        <v>3648</v>
      </c>
      <c r="R3126" s="21" t="s">
        <v>3648</v>
      </c>
      <c r="S3126" s="21" t="s">
        <v>3657</v>
      </c>
      <c r="T3126" s="21" t="s">
        <v>9166</v>
      </c>
      <c r="U3126" s="21" t="s">
        <v>5831</v>
      </c>
      <c r="V3126" s="21" t="s">
        <v>9690</v>
      </c>
      <c r="W3126" s="21" t="s">
        <v>3661</v>
      </c>
      <c r="X3126" s="21" t="s">
        <v>3648</v>
      </c>
    </row>
    <row r="3127">
      <c r="A3127" s="21" t="s">
        <v>9605</v>
      </c>
      <c r="B3127" s="21" t="s">
        <v>5477</v>
      </c>
      <c r="C3127" s="21" t="s">
        <v>9691</v>
      </c>
      <c r="D3127" s="21" t="s">
        <v>9692</v>
      </c>
      <c r="E3127" s="21">
        <v>1</v>
      </c>
      <c r="F3127" s="21" t="s">
        <v>3686</v>
      </c>
      <c r="G3127" s="21">
        <v>1000.05</v>
      </c>
      <c r="H3127" s="21" t="s">
        <v>3648</v>
      </c>
      <c r="I3127" s="21" t="s">
        <v>3654</v>
      </c>
      <c r="J3127" s="21" t="s">
        <v>3654</v>
      </c>
      <c r="K3127" s="21" t="s">
        <v>3648</v>
      </c>
      <c r="L3127" s="21" t="s">
        <v>3655</v>
      </c>
      <c r="M3127" s="21" t="s">
        <v>9693</v>
      </c>
      <c r="N3127" s="21" t="s">
        <v>3648</v>
      </c>
      <c r="O3127" s="21" t="s">
        <v>3648</v>
      </c>
      <c r="P3127" s="21" t="s">
        <v>3648</v>
      </c>
      <c r="Q3127" s="21" t="s">
        <v>3648</v>
      </c>
      <c r="R3127" s="21" t="s">
        <v>3648</v>
      </c>
      <c r="S3127" s="21" t="s">
        <v>3657</v>
      </c>
      <c r="T3127" s="21" t="s">
        <v>4747</v>
      </c>
      <c r="U3127" s="21" t="s">
        <v>4203</v>
      </c>
      <c r="V3127" s="21" t="s">
        <v>9694</v>
      </c>
      <c r="W3127" s="21" t="s">
        <v>3661</v>
      </c>
      <c r="X3127" s="21" t="s">
        <v>3648</v>
      </c>
    </row>
    <row r="3128">
      <c r="A3128" s="21" t="s">
        <v>9605</v>
      </c>
      <c r="B3128" s="21" t="s">
        <v>5417</v>
      </c>
      <c r="C3128" s="21" t="s">
        <v>9695</v>
      </c>
      <c r="D3128" s="21" t="s">
        <v>9696</v>
      </c>
      <c r="E3128" s="21">
        <v>1</v>
      </c>
      <c r="F3128" s="21" t="s">
        <v>3866</v>
      </c>
      <c r="G3128" s="21">
        <v>244.08</v>
      </c>
      <c r="H3128" s="21" t="s">
        <v>3648</v>
      </c>
      <c r="I3128" s="21" t="s">
        <v>3654</v>
      </c>
      <c r="J3128" s="21" t="s">
        <v>3654</v>
      </c>
      <c r="K3128" s="21" t="s">
        <v>3648</v>
      </c>
      <c r="L3128" s="21" t="s">
        <v>3655</v>
      </c>
      <c r="M3128" s="21" t="s">
        <v>9693</v>
      </c>
      <c r="N3128" s="21" t="s">
        <v>3648</v>
      </c>
      <c r="O3128" s="21" t="s">
        <v>3648</v>
      </c>
      <c r="P3128" s="21" t="s">
        <v>3648</v>
      </c>
      <c r="Q3128" s="21" t="s">
        <v>3648</v>
      </c>
      <c r="R3128" s="21" t="s">
        <v>3648</v>
      </c>
      <c r="S3128" s="21" t="s">
        <v>3657</v>
      </c>
      <c r="T3128" s="21" t="s">
        <v>4747</v>
      </c>
      <c r="U3128" s="21" t="s">
        <v>4203</v>
      </c>
      <c r="V3128" s="21" t="s">
        <v>9694</v>
      </c>
      <c r="W3128" s="21" t="s">
        <v>3661</v>
      </c>
      <c r="X3128" s="21" t="s">
        <v>3648</v>
      </c>
    </row>
    <row r="3129">
      <c r="A3129" s="21" t="s">
        <v>6310</v>
      </c>
      <c r="B3129" s="21" t="s">
        <v>5520</v>
      </c>
      <c r="C3129" s="21" t="s">
        <v>6425</v>
      </c>
      <c r="D3129" s="21" t="s">
        <v>6426</v>
      </c>
      <c r="E3129" s="21" t="s">
        <v>3648</v>
      </c>
      <c r="F3129" s="21" t="s">
        <v>3709</v>
      </c>
      <c r="G3129" s="21" t="s">
        <v>3648</v>
      </c>
      <c r="H3129" s="21" t="s">
        <v>3648</v>
      </c>
      <c r="I3129" s="21" t="s">
        <v>9697</v>
      </c>
      <c r="J3129" s="21" t="s">
        <v>3648</v>
      </c>
      <c r="K3129" s="21" t="s">
        <v>3648</v>
      </c>
      <c r="L3129" s="21" t="s">
        <v>3655</v>
      </c>
      <c r="M3129" s="21" t="s">
        <v>9698</v>
      </c>
      <c r="N3129" s="21" t="s">
        <v>3648</v>
      </c>
      <c r="O3129" s="21" t="s">
        <v>3648</v>
      </c>
      <c r="P3129" s="21" t="s">
        <v>3648</v>
      </c>
      <c r="Q3129" s="21" t="s">
        <v>3648</v>
      </c>
      <c r="R3129" s="21" t="s">
        <v>9699</v>
      </c>
      <c r="S3129" s="21" t="s">
        <v>3657</v>
      </c>
      <c r="T3129" s="21" t="s">
        <v>3648</v>
      </c>
      <c r="U3129" s="21" t="s">
        <v>4429</v>
      </c>
      <c r="V3129" s="21" t="s">
        <v>3648</v>
      </c>
      <c r="W3129" s="21" t="s">
        <v>4204</v>
      </c>
      <c r="X3129" s="21" t="s">
        <v>9700</v>
      </c>
    </row>
    <row r="3130">
      <c r="A3130" s="21" t="s">
        <v>6310</v>
      </c>
      <c r="B3130" s="21" t="s">
        <v>5440</v>
      </c>
      <c r="C3130" s="21" t="s">
        <v>6436</v>
      </c>
      <c r="D3130" s="21" t="s">
        <v>6437</v>
      </c>
      <c r="E3130" s="21" t="s">
        <v>3648</v>
      </c>
      <c r="F3130" s="21" t="s">
        <v>3709</v>
      </c>
      <c r="G3130" s="21" t="s">
        <v>3648</v>
      </c>
      <c r="H3130" s="21" t="s">
        <v>3648</v>
      </c>
      <c r="I3130" s="21" t="s">
        <v>9697</v>
      </c>
      <c r="J3130" s="21" t="s">
        <v>3648</v>
      </c>
      <c r="K3130" s="21" t="s">
        <v>3648</v>
      </c>
      <c r="L3130" s="21" t="s">
        <v>3655</v>
      </c>
      <c r="M3130" s="21" t="s">
        <v>9698</v>
      </c>
      <c r="N3130" s="21" t="s">
        <v>3648</v>
      </c>
      <c r="O3130" s="21" t="s">
        <v>3648</v>
      </c>
      <c r="P3130" s="21" t="s">
        <v>3648</v>
      </c>
      <c r="Q3130" s="21" t="s">
        <v>3648</v>
      </c>
      <c r="R3130" s="21" t="s">
        <v>9699</v>
      </c>
      <c r="S3130" s="21" t="s">
        <v>3657</v>
      </c>
      <c r="T3130" s="21" t="s">
        <v>3648</v>
      </c>
      <c r="U3130" s="21" t="s">
        <v>4429</v>
      </c>
      <c r="V3130" s="21" t="s">
        <v>3648</v>
      </c>
      <c r="W3130" s="21" t="s">
        <v>4204</v>
      </c>
      <c r="X3130" s="21" t="s">
        <v>9700</v>
      </c>
    </row>
    <row r="3131">
      <c r="A3131" s="21" t="s">
        <v>6310</v>
      </c>
      <c r="B3131" s="21" t="s">
        <v>6488</v>
      </c>
      <c r="C3131" s="21" t="s">
        <v>6489</v>
      </c>
      <c r="D3131" s="21" t="s">
        <v>6490</v>
      </c>
      <c r="E3131" s="21" t="s">
        <v>3648</v>
      </c>
      <c r="F3131" s="21" t="s">
        <v>3667</v>
      </c>
      <c r="G3131" s="21" t="s">
        <v>3648</v>
      </c>
      <c r="H3131" s="21" t="s">
        <v>3648</v>
      </c>
      <c r="I3131" s="21" t="s">
        <v>9697</v>
      </c>
      <c r="J3131" s="21" t="s">
        <v>3648</v>
      </c>
      <c r="K3131" s="21" t="s">
        <v>3648</v>
      </c>
      <c r="L3131" s="21" t="s">
        <v>3655</v>
      </c>
      <c r="M3131" s="21" t="s">
        <v>9698</v>
      </c>
      <c r="N3131" s="21" t="s">
        <v>3648</v>
      </c>
      <c r="O3131" s="21" t="s">
        <v>3648</v>
      </c>
      <c r="P3131" s="21" t="s">
        <v>3648</v>
      </c>
      <c r="Q3131" s="21" t="s">
        <v>3648</v>
      </c>
      <c r="R3131" s="21" t="s">
        <v>9699</v>
      </c>
      <c r="S3131" s="21" t="s">
        <v>3657</v>
      </c>
      <c r="T3131" s="21" t="s">
        <v>3648</v>
      </c>
      <c r="U3131" s="21" t="s">
        <v>4429</v>
      </c>
      <c r="V3131" s="21" t="s">
        <v>3648</v>
      </c>
      <c r="W3131" s="21" t="s">
        <v>4204</v>
      </c>
      <c r="X3131" s="21" t="s">
        <v>9700</v>
      </c>
    </row>
    <row r="3132">
      <c r="A3132" s="21" t="s">
        <v>6310</v>
      </c>
      <c r="B3132" s="21" t="s">
        <v>9701</v>
      </c>
      <c r="C3132" s="21" t="s">
        <v>9702</v>
      </c>
      <c r="D3132" s="21" t="s">
        <v>3648</v>
      </c>
      <c r="E3132" s="21" t="s">
        <v>3648</v>
      </c>
      <c r="F3132" s="21" t="s">
        <v>3667</v>
      </c>
      <c r="G3132" s="21" t="s">
        <v>3648</v>
      </c>
      <c r="H3132" s="21" t="s">
        <v>3648</v>
      </c>
      <c r="I3132" s="21" t="s">
        <v>9697</v>
      </c>
      <c r="J3132" s="21" t="s">
        <v>3648</v>
      </c>
      <c r="K3132" s="21" t="s">
        <v>3648</v>
      </c>
      <c r="L3132" s="21" t="s">
        <v>3655</v>
      </c>
      <c r="M3132" s="21" t="s">
        <v>9698</v>
      </c>
      <c r="N3132" s="21" t="s">
        <v>3648</v>
      </c>
      <c r="O3132" s="21" t="s">
        <v>3648</v>
      </c>
      <c r="P3132" s="21" t="s">
        <v>3648</v>
      </c>
      <c r="Q3132" s="21" t="s">
        <v>3648</v>
      </c>
      <c r="R3132" s="21" t="s">
        <v>9699</v>
      </c>
      <c r="S3132" s="21" t="s">
        <v>3657</v>
      </c>
      <c r="T3132" s="21" t="s">
        <v>3648</v>
      </c>
      <c r="U3132" s="21" t="s">
        <v>4429</v>
      </c>
      <c r="V3132" s="21" t="s">
        <v>3648</v>
      </c>
      <c r="W3132" s="21" t="s">
        <v>4204</v>
      </c>
      <c r="X3132" s="21" t="s">
        <v>9700</v>
      </c>
    </row>
    <row r="3133">
      <c r="A3133" s="21" t="s">
        <v>6310</v>
      </c>
      <c r="B3133" s="21" t="s">
        <v>9703</v>
      </c>
      <c r="C3133" s="21" t="s">
        <v>9704</v>
      </c>
      <c r="D3133" s="21" t="s">
        <v>3648</v>
      </c>
      <c r="E3133" s="21" t="s">
        <v>3648</v>
      </c>
      <c r="F3133" s="21" t="s">
        <v>3792</v>
      </c>
      <c r="G3133" s="21" t="s">
        <v>3648</v>
      </c>
      <c r="H3133" s="21" t="s">
        <v>3648</v>
      </c>
      <c r="I3133" s="21" t="s">
        <v>9697</v>
      </c>
      <c r="J3133" s="21" t="s">
        <v>3648</v>
      </c>
      <c r="K3133" s="21" t="s">
        <v>3648</v>
      </c>
      <c r="L3133" s="21" t="s">
        <v>3655</v>
      </c>
      <c r="M3133" s="21" t="s">
        <v>9698</v>
      </c>
      <c r="N3133" s="21" t="s">
        <v>3648</v>
      </c>
      <c r="O3133" s="21" t="s">
        <v>3648</v>
      </c>
      <c r="P3133" s="21" t="s">
        <v>3648</v>
      </c>
      <c r="Q3133" s="21" t="s">
        <v>3648</v>
      </c>
      <c r="R3133" s="21" t="s">
        <v>9699</v>
      </c>
      <c r="S3133" s="21" t="s">
        <v>3657</v>
      </c>
      <c r="T3133" s="21" t="s">
        <v>3648</v>
      </c>
      <c r="U3133" s="21" t="s">
        <v>4429</v>
      </c>
      <c r="V3133" s="21" t="s">
        <v>3648</v>
      </c>
      <c r="W3133" s="21" t="s">
        <v>4204</v>
      </c>
      <c r="X3133" s="21" t="s">
        <v>3648</v>
      </c>
    </row>
    <row r="3134">
      <c r="A3134" s="21" t="s">
        <v>6310</v>
      </c>
      <c r="B3134" s="21" t="s">
        <v>3648</v>
      </c>
      <c r="C3134" s="21" t="s">
        <v>9705</v>
      </c>
      <c r="D3134" s="21" t="s">
        <v>3648</v>
      </c>
      <c r="E3134" s="21" t="s">
        <v>3648</v>
      </c>
      <c r="F3134" s="21" t="s">
        <v>3652</v>
      </c>
      <c r="G3134" s="21" t="s">
        <v>3648</v>
      </c>
      <c r="H3134" s="21" t="s">
        <v>3648</v>
      </c>
      <c r="I3134" s="21" t="s">
        <v>9697</v>
      </c>
      <c r="J3134" s="21" t="s">
        <v>3648</v>
      </c>
      <c r="K3134" s="21" t="s">
        <v>3648</v>
      </c>
      <c r="L3134" s="21" t="s">
        <v>3655</v>
      </c>
      <c r="M3134" s="21" t="s">
        <v>9698</v>
      </c>
      <c r="N3134" s="21" t="s">
        <v>3648</v>
      </c>
      <c r="O3134" s="21" t="s">
        <v>3648</v>
      </c>
      <c r="P3134" s="21" t="s">
        <v>3648</v>
      </c>
      <c r="Q3134" s="21" t="s">
        <v>3648</v>
      </c>
      <c r="R3134" s="21" t="s">
        <v>9699</v>
      </c>
      <c r="S3134" s="21" t="s">
        <v>3657</v>
      </c>
      <c r="T3134" s="21" t="s">
        <v>3648</v>
      </c>
      <c r="U3134" s="21" t="s">
        <v>4429</v>
      </c>
      <c r="V3134" s="21" t="s">
        <v>3648</v>
      </c>
      <c r="W3134" s="21" t="s">
        <v>4204</v>
      </c>
      <c r="X3134" s="21" t="s">
        <v>3648</v>
      </c>
    </row>
    <row r="3135">
      <c r="A3135" s="21" t="s">
        <v>6310</v>
      </c>
      <c r="B3135" s="21" t="s">
        <v>9706</v>
      </c>
      <c r="C3135" s="21" t="s">
        <v>9707</v>
      </c>
      <c r="D3135" s="21" t="s">
        <v>3648</v>
      </c>
      <c r="E3135" s="21" t="s">
        <v>3648</v>
      </c>
      <c r="F3135" s="21" t="s">
        <v>3792</v>
      </c>
      <c r="G3135" s="21" t="s">
        <v>3648</v>
      </c>
      <c r="H3135" s="21" t="s">
        <v>3648</v>
      </c>
      <c r="I3135" s="21" t="s">
        <v>9697</v>
      </c>
      <c r="J3135" s="21" t="s">
        <v>3648</v>
      </c>
      <c r="K3135" s="21" t="s">
        <v>3648</v>
      </c>
      <c r="L3135" s="21" t="s">
        <v>3655</v>
      </c>
      <c r="M3135" s="21" t="s">
        <v>9698</v>
      </c>
      <c r="N3135" s="21" t="s">
        <v>3648</v>
      </c>
      <c r="O3135" s="21" t="s">
        <v>3648</v>
      </c>
      <c r="P3135" s="21" t="s">
        <v>3648</v>
      </c>
      <c r="Q3135" s="21" t="s">
        <v>3648</v>
      </c>
      <c r="R3135" s="21" t="s">
        <v>9699</v>
      </c>
      <c r="S3135" s="21" t="s">
        <v>3657</v>
      </c>
      <c r="T3135" s="21" t="s">
        <v>3648</v>
      </c>
      <c r="U3135" s="21" t="s">
        <v>4429</v>
      </c>
      <c r="V3135" s="21" t="s">
        <v>3648</v>
      </c>
      <c r="W3135" s="21" t="s">
        <v>4204</v>
      </c>
      <c r="X3135" s="21" t="s">
        <v>3648</v>
      </c>
    </row>
    <row r="3136">
      <c r="A3136" s="21" t="s">
        <v>6310</v>
      </c>
      <c r="B3136" s="21" t="s">
        <v>3648</v>
      </c>
      <c r="C3136" s="21" t="s">
        <v>9708</v>
      </c>
      <c r="D3136" s="21" t="s">
        <v>3648</v>
      </c>
      <c r="E3136" s="21" t="s">
        <v>3648</v>
      </c>
      <c r="F3136" s="21" t="s">
        <v>3652</v>
      </c>
      <c r="G3136" s="21" t="s">
        <v>3648</v>
      </c>
      <c r="H3136" s="21" t="s">
        <v>3648</v>
      </c>
      <c r="I3136" s="21" t="s">
        <v>9697</v>
      </c>
      <c r="J3136" s="21" t="s">
        <v>3648</v>
      </c>
      <c r="K3136" s="21" t="s">
        <v>3648</v>
      </c>
      <c r="L3136" s="21" t="s">
        <v>3655</v>
      </c>
      <c r="M3136" s="21" t="s">
        <v>9698</v>
      </c>
      <c r="N3136" s="21" t="s">
        <v>3648</v>
      </c>
      <c r="O3136" s="21" t="s">
        <v>3648</v>
      </c>
      <c r="P3136" s="21" t="s">
        <v>3648</v>
      </c>
      <c r="Q3136" s="21" t="s">
        <v>3648</v>
      </c>
      <c r="R3136" s="21" t="s">
        <v>9699</v>
      </c>
      <c r="S3136" s="21" t="s">
        <v>3657</v>
      </c>
      <c r="T3136" s="21" t="s">
        <v>3648</v>
      </c>
      <c r="U3136" s="21" t="s">
        <v>4429</v>
      </c>
      <c r="V3136" s="21" t="s">
        <v>3648</v>
      </c>
      <c r="W3136" s="21" t="s">
        <v>4204</v>
      </c>
      <c r="X3136" s="21" t="s">
        <v>3648</v>
      </c>
    </row>
    <row r="3137">
      <c r="A3137" s="21" t="s">
        <v>6310</v>
      </c>
      <c r="B3137" s="21" t="s">
        <v>3648</v>
      </c>
      <c r="C3137" s="21" t="s">
        <v>9709</v>
      </c>
      <c r="D3137" s="21" t="s">
        <v>3648</v>
      </c>
      <c r="E3137" s="21" t="s">
        <v>3648</v>
      </c>
      <c r="F3137" s="21" t="s">
        <v>3667</v>
      </c>
      <c r="G3137" s="21" t="s">
        <v>3648</v>
      </c>
      <c r="H3137" s="21" t="s">
        <v>3648</v>
      </c>
      <c r="I3137" s="21" t="s">
        <v>9697</v>
      </c>
      <c r="J3137" s="21" t="s">
        <v>3648</v>
      </c>
      <c r="K3137" s="21" t="s">
        <v>3648</v>
      </c>
      <c r="L3137" s="21" t="s">
        <v>3655</v>
      </c>
      <c r="M3137" s="21" t="s">
        <v>9698</v>
      </c>
      <c r="N3137" s="21" t="s">
        <v>3648</v>
      </c>
      <c r="O3137" s="21" t="s">
        <v>3648</v>
      </c>
      <c r="P3137" s="21" t="s">
        <v>3648</v>
      </c>
      <c r="Q3137" s="21" t="s">
        <v>3648</v>
      </c>
      <c r="R3137" s="21" t="s">
        <v>9699</v>
      </c>
      <c r="S3137" s="21" t="s">
        <v>3657</v>
      </c>
      <c r="T3137" s="21" t="s">
        <v>3648</v>
      </c>
      <c r="U3137" s="21" t="s">
        <v>4429</v>
      </c>
      <c r="V3137" s="21" t="s">
        <v>3648</v>
      </c>
      <c r="W3137" s="21" t="s">
        <v>4204</v>
      </c>
      <c r="X3137" s="21" t="s">
        <v>3648</v>
      </c>
    </row>
    <row r="3138">
      <c r="A3138" s="21" t="s">
        <v>6310</v>
      </c>
      <c r="B3138" s="21" t="s">
        <v>9710</v>
      </c>
      <c r="C3138" s="21" t="s">
        <v>9711</v>
      </c>
      <c r="D3138" s="21">
        <v>64003706</v>
      </c>
      <c r="E3138" s="21" t="s">
        <v>3648</v>
      </c>
      <c r="F3138" s="21" t="s">
        <v>3667</v>
      </c>
      <c r="G3138" s="21" t="s">
        <v>3648</v>
      </c>
      <c r="H3138" s="21" t="s">
        <v>3648</v>
      </c>
      <c r="I3138" s="21" t="s">
        <v>9697</v>
      </c>
      <c r="J3138" s="21" t="s">
        <v>3648</v>
      </c>
      <c r="K3138" s="21" t="s">
        <v>3648</v>
      </c>
      <c r="L3138" s="21" t="s">
        <v>3655</v>
      </c>
      <c r="M3138" s="21" t="s">
        <v>9698</v>
      </c>
      <c r="N3138" s="21" t="s">
        <v>3648</v>
      </c>
      <c r="O3138" s="21" t="s">
        <v>3648</v>
      </c>
      <c r="P3138" s="21" t="s">
        <v>3648</v>
      </c>
      <c r="Q3138" s="21" t="s">
        <v>3648</v>
      </c>
      <c r="R3138" s="21" t="s">
        <v>9699</v>
      </c>
      <c r="S3138" s="21" t="s">
        <v>3657</v>
      </c>
      <c r="T3138" s="21" t="s">
        <v>3648</v>
      </c>
      <c r="U3138" s="21" t="s">
        <v>4429</v>
      </c>
      <c r="V3138" s="21" t="s">
        <v>3648</v>
      </c>
      <c r="W3138" s="21" t="s">
        <v>4204</v>
      </c>
      <c r="X3138" s="21" t="s">
        <v>9700</v>
      </c>
    </row>
    <row r="3139">
      <c r="A3139" s="21" t="s">
        <v>6310</v>
      </c>
      <c r="B3139" s="21" t="s">
        <v>3648</v>
      </c>
      <c r="C3139" s="21" t="s">
        <v>9712</v>
      </c>
      <c r="D3139" s="21" t="s">
        <v>3648</v>
      </c>
      <c r="E3139" s="21" t="s">
        <v>3648</v>
      </c>
      <c r="F3139" s="21" t="s">
        <v>3667</v>
      </c>
      <c r="G3139" s="21" t="s">
        <v>3648</v>
      </c>
      <c r="H3139" s="21" t="s">
        <v>3648</v>
      </c>
      <c r="I3139" s="21" t="s">
        <v>9697</v>
      </c>
      <c r="J3139" s="21" t="s">
        <v>3648</v>
      </c>
      <c r="K3139" s="21" t="s">
        <v>3648</v>
      </c>
      <c r="L3139" s="21" t="s">
        <v>3655</v>
      </c>
      <c r="M3139" s="21" t="s">
        <v>9698</v>
      </c>
      <c r="N3139" s="21" t="s">
        <v>3648</v>
      </c>
      <c r="O3139" s="21" t="s">
        <v>3648</v>
      </c>
      <c r="P3139" s="21" t="s">
        <v>3648</v>
      </c>
      <c r="Q3139" s="21" t="s">
        <v>3648</v>
      </c>
      <c r="R3139" s="21" t="s">
        <v>9699</v>
      </c>
      <c r="S3139" s="21" t="s">
        <v>3657</v>
      </c>
      <c r="T3139" s="21" t="s">
        <v>3648</v>
      </c>
      <c r="U3139" s="21" t="s">
        <v>4429</v>
      </c>
      <c r="V3139" s="21" t="s">
        <v>3648</v>
      </c>
      <c r="W3139" s="21" t="s">
        <v>4204</v>
      </c>
      <c r="X3139" s="21" t="s">
        <v>3648</v>
      </c>
    </row>
    <row r="3140">
      <c r="A3140" s="21" t="s">
        <v>6310</v>
      </c>
      <c r="B3140" s="21" t="s">
        <v>3648</v>
      </c>
      <c r="C3140" s="21" t="s">
        <v>9713</v>
      </c>
      <c r="D3140" s="21" t="s">
        <v>3648</v>
      </c>
      <c r="E3140" s="21" t="s">
        <v>3648</v>
      </c>
      <c r="F3140" s="21" t="s">
        <v>3667</v>
      </c>
      <c r="G3140" s="21" t="s">
        <v>3648</v>
      </c>
      <c r="H3140" s="21" t="s">
        <v>3648</v>
      </c>
      <c r="I3140" s="21" t="s">
        <v>9697</v>
      </c>
      <c r="J3140" s="21" t="s">
        <v>3648</v>
      </c>
      <c r="K3140" s="21" t="s">
        <v>3648</v>
      </c>
      <c r="L3140" s="21" t="s">
        <v>3655</v>
      </c>
      <c r="M3140" s="21" t="s">
        <v>9698</v>
      </c>
      <c r="N3140" s="21" t="s">
        <v>3648</v>
      </c>
      <c r="O3140" s="21" t="s">
        <v>3648</v>
      </c>
      <c r="P3140" s="21" t="s">
        <v>3648</v>
      </c>
      <c r="Q3140" s="21" t="s">
        <v>3648</v>
      </c>
      <c r="R3140" s="21" t="s">
        <v>9699</v>
      </c>
      <c r="S3140" s="21" t="s">
        <v>3657</v>
      </c>
      <c r="T3140" s="21" t="s">
        <v>3648</v>
      </c>
      <c r="U3140" s="21" t="s">
        <v>4429</v>
      </c>
      <c r="V3140" s="21" t="s">
        <v>3648</v>
      </c>
      <c r="W3140" s="21" t="s">
        <v>4204</v>
      </c>
      <c r="X3140" s="21" t="s">
        <v>3648</v>
      </c>
    </row>
    <row r="3141">
      <c r="A3141" s="21" t="s">
        <v>6310</v>
      </c>
      <c r="B3141" s="21" t="s">
        <v>9714</v>
      </c>
      <c r="C3141" s="21" t="s">
        <v>9715</v>
      </c>
      <c r="D3141" s="21" t="s">
        <v>3648</v>
      </c>
      <c r="E3141" s="21" t="s">
        <v>3648</v>
      </c>
      <c r="F3141" s="21" t="s">
        <v>3667</v>
      </c>
      <c r="G3141" s="21" t="s">
        <v>3648</v>
      </c>
      <c r="H3141" s="21" t="s">
        <v>3648</v>
      </c>
      <c r="I3141" s="21" t="s">
        <v>9697</v>
      </c>
      <c r="J3141" s="21" t="s">
        <v>3648</v>
      </c>
      <c r="K3141" s="21" t="s">
        <v>3648</v>
      </c>
      <c r="L3141" s="21" t="s">
        <v>3655</v>
      </c>
      <c r="M3141" s="21" t="s">
        <v>9698</v>
      </c>
      <c r="N3141" s="21" t="s">
        <v>3648</v>
      </c>
      <c r="O3141" s="21" t="s">
        <v>3648</v>
      </c>
      <c r="P3141" s="21" t="s">
        <v>3648</v>
      </c>
      <c r="Q3141" s="21" t="s">
        <v>3648</v>
      </c>
      <c r="R3141" s="21" t="s">
        <v>9699</v>
      </c>
      <c r="S3141" s="21" t="s">
        <v>3657</v>
      </c>
      <c r="T3141" s="21" t="s">
        <v>3648</v>
      </c>
      <c r="U3141" s="21" t="s">
        <v>4429</v>
      </c>
      <c r="V3141" s="21" t="s">
        <v>3648</v>
      </c>
      <c r="W3141" s="21" t="s">
        <v>4204</v>
      </c>
      <c r="X3141" s="21" t="s">
        <v>9700</v>
      </c>
    </row>
    <row r="3142">
      <c r="A3142" s="21" t="s">
        <v>6310</v>
      </c>
      <c r="B3142" s="21" t="s">
        <v>9716</v>
      </c>
      <c r="C3142" s="21" t="s">
        <v>4531</v>
      </c>
      <c r="D3142" s="21" t="s">
        <v>3648</v>
      </c>
      <c r="E3142" s="21" t="s">
        <v>3648</v>
      </c>
      <c r="F3142" s="21" t="s">
        <v>5137</v>
      </c>
      <c r="G3142" s="21" t="s">
        <v>3648</v>
      </c>
      <c r="H3142" s="21" t="s">
        <v>3648</v>
      </c>
      <c r="I3142" s="21" t="s">
        <v>9697</v>
      </c>
      <c r="J3142" s="21" t="s">
        <v>3648</v>
      </c>
      <c r="K3142" s="21" t="s">
        <v>3648</v>
      </c>
      <c r="L3142" s="21" t="s">
        <v>3655</v>
      </c>
      <c r="M3142" s="21" t="s">
        <v>9698</v>
      </c>
      <c r="N3142" s="21" t="s">
        <v>3648</v>
      </c>
      <c r="O3142" s="21" t="s">
        <v>3648</v>
      </c>
      <c r="P3142" s="21" t="s">
        <v>3648</v>
      </c>
      <c r="Q3142" s="21" t="s">
        <v>3648</v>
      </c>
      <c r="R3142" s="21" t="s">
        <v>9699</v>
      </c>
      <c r="S3142" s="21" t="s">
        <v>3657</v>
      </c>
      <c r="T3142" s="21" t="s">
        <v>3648</v>
      </c>
      <c r="U3142" s="21" t="s">
        <v>4429</v>
      </c>
      <c r="V3142" s="21" t="s">
        <v>3648</v>
      </c>
      <c r="W3142" s="21" t="s">
        <v>4204</v>
      </c>
      <c r="X3142" s="21" t="s">
        <v>9700</v>
      </c>
    </row>
    <row r="3143">
      <c r="A3143" s="21" t="s">
        <v>6310</v>
      </c>
      <c r="B3143" s="21" t="s">
        <v>9717</v>
      </c>
      <c r="C3143" s="21" t="s">
        <v>9718</v>
      </c>
      <c r="D3143" s="21" t="s">
        <v>3648</v>
      </c>
      <c r="E3143" s="21" t="s">
        <v>3648</v>
      </c>
      <c r="F3143" s="21" t="s">
        <v>3792</v>
      </c>
      <c r="G3143" s="21" t="s">
        <v>3648</v>
      </c>
      <c r="H3143" s="21" t="s">
        <v>3648</v>
      </c>
      <c r="I3143" s="21" t="s">
        <v>9697</v>
      </c>
      <c r="J3143" s="21" t="s">
        <v>3648</v>
      </c>
      <c r="K3143" s="21" t="s">
        <v>3648</v>
      </c>
      <c r="L3143" s="21" t="s">
        <v>3655</v>
      </c>
      <c r="M3143" s="21" t="s">
        <v>9698</v>
      </c>
      <c r="N3143" s="21" t="s">
        <v>3648</v>
      </c>
      <c r="O3143" s="21" t="s">
        <v>3648</v>
      </c>
      <c r="P3143" s="21" t="s">
        <v>3648</v>
      </c>
      <c r="Q3143" s="21" t="s">
        <v>3648</v>
      </c>
      <c r="R3143" s="21" t="s">
        <v>9699</v>
      </c>
      <c r="S3143" s="21" t="s">
        <v>3657</v>
      </c>
      <c r="T3143" s="21" t="s">
        <v>3648</v>
      </c>
      <c r="U3143" s="21" t="s">
        <v>4429</v>
      </c>
      <c r="V3143" s="21" t="s">
        <v>3648</v>
      </c>
      <c r="W3143" s="21" t="s">
        <v>4204</v>
      </c>
      <c r="X3143" s="21" t="s">
        <v>3648</v>
      </c>
    </row>
    <row r="3144">
      <c r="A3144" s="21" t="s">
        <v>6310</v>
      </c>
      <c r="B3144" s="21" t="s">
        <v>3648</v>
      </c>
      <c r="C3144" s="21" t="s">
        <v>9719</v>
      </c>
      <c r="D3144" s="21" t="s">
        <v>3648</v>
      </c>
      <c r="E3144" s="21" t="s">
        <v>3648</v>
      </c>
      <c r="F3144" s="21" t="s">
        <v>3667</v>
      </c>
      <c r="G3144" s="21" t="s">
        <v>3648</v>
      </c>
      <c r="H3144" s="21" t="s">
        <v>3648</v>
      </c>
      <c r="I3144" s="21" t="s">
        <v>9697</v>
      </c>
      <c r="J3144" s="21" t="s">
        <v>3648</v>
      </c>
      <c r="K3144" s="21" t="s">
        <v>3648</v>
      </c>
      <c r="L3144" s="21" t="s">
        <v>3655</v>
      </c>
      <c r="M3144" s="21" t="s">
        <v>9698</v>
      </c>
      <c r="N3144" s="21" t="s">
        <v>3648</v>
      </c>
      <c r="O3144" s="21" t="s">
        <v>3648</v>
      </c>
      <c r="P3144" s="21" t="s">
        <v>3648</v>
      </c>
      <c r="Q3144" s="21" t="s">
        <v>3648</v>
      </c>
      <c r="R3144" s="21" t="s">
        <v>9699</v>
      </c>
      <c r="S3144" s="21" t="s">
        <v>3657</v>
      </c>
      <c r="T3144" s="21" t="s">
        <v>3648</v>
      </c>
      <c r="U3144" s="21" t="s">
        <v>4429</v>
      </c>
      <c r="V3144" s="21" t="s">
        <v>3648</v>
      </c>
      <c r="W3144" s="21" t="s">
        <v>4204</v>
      </c>
      <c r="X3144" s="21" t="s">
        <v>3648</v>
      </c>
    </row>
    <row r="3145">
      <c r="A3145" s="21" t="s">
        <v>6310</v>
      </c>
      <c r="B3145" s="21" t="s">
        <v>9720</v>
      </c>
      <c r="C3145" s="21" t="s">
        <v>9721</v>
      </c>
      <c r="D3145" s="21" t="s">
        <v>3648</v>
      </c>
      <c r="E3145" s="21" t="s">
        <v>3648</v>
      </c>
      <c r="F3145" s="21" t="s">
        <v>3792</v>
      </c>
      <c r="G3145" s="21" t="s">
        <v>3648</v>
      </c>
      <c r="H3145" s="21" t="s">
        <v>3648</v>
      </c>
      <c r="I3145" s="21" t="s">
        <v>9697</v>
      </c>
      <c r="J3145" s="21" t="s">
        <v>3648</v>
      </c>
      <c r="K3145" s="21" t="s">
        <v>3648</v>
      </c>
      <c r="L3145" s="21" t="s">
        <v>3655</v>
      </c>
      <c r="M3145" s="21" t="s">
        <v>9698</v>
      </c>
      <c r="N3145" s="21" t="s">
        <v>3648</v>
      </c>
      <c r="O3145" s="21" t="s">
        <v>3648</v>
      </c>
      <c r="P3145" s="21" t="s">
        <v>3648</v>
      </c>
      <c r="Q3145" s="21" t="s">
        <v>3648</v>
      </c>
      <c r="R3145" s="21" t="s">
        <v>9699</v>
      </c>
      <c r="S3145" s="21" t="s">
        <v>3657</v>
      </c>
      <c r="T3145" s="21" t="s">
        <v>3648</v>
      </c>
      <c r="U3145" s="21" t="s">
        <v>4429</v>
      </c>
      <c r="V3145" s="21" t="s">
        <v>3648</v>
      </c>
      <c r="W3145" s="21" t="s">
        <v>4204</v>
      </c>
      <c r="X3145" s="21" t="s">
        <v>9700</v>
      </c>
    </row>
    <row r="3146">
      <c r="A3146" s="21" t="s">
        <v>6310</v>
      </c>
      <c r="B3146" s="21" t="s">
        <v>9720</v>
      </c>
      <c r="C3146" s="21" t="s">
        <v>9722</v>
      </c>
      <c r="D3146" s="21" t="s">
        <v>3648</v>
      </c>
      <c r="E3146" s="21" t="s">
        <v>3648</v>
      </c>
      <c r="F3146" s="21" t="s">
        <v>3792</v>
      </c>
      <c r="G3146" s="21" t="s">
        <v>3648</v>
      </c>
      <c r="H3146" s="21" t="s">
        <v>3648</v>
      </c>
      <c r="I3146" s="21" t="s">
        <v>9697</v>
      </c>
      <c r="J3146" s="21" t="s">
        <v>3648</v>
      </c>
      <c r="K3146" s="21" t="s">
        <v>3648</v>
      </c>
      <c r="L3146" s="21" t="s">
        <v>3655</v>
      </c>
      <c r="M3146" s="21" t="s">
        <v>9698</v>
      </c>
      <c r="N3146" s="21" t="s">
        <v>3648</v>
      </c>
      <c r="O3146" s="21" t="s">
        <v>3648</v>
      </c>
      <c r="P3146" s="21" t="s">
        <v>3648</v>
      </c>
      <c r="Q3146" s="21" t="s">
        <v>3648</v>
      </c>
      <c r="R3146" s="21" t="s">
        <v>9699</v>
      </c>
      <c r="S3146" s="21" t="s">
        <v>3657</v>
      </c>
      <c r="T3146" s="21" t="s">
        <v>3648</v>
      </c>
      <c r="U3146" s="21" t="s">
        <v>4429</v>
      </c>
      <c r="V3146" s="21" t="s">
        <v>3648</v>
      </c>
      <c r="W3146" s="21" t="s">
        <v>4204</v>
      </c>
      <c r="X3146" s="21" t="s">
        <v>9700</v>
      </c>
    </row>
    <row r="3147">
      <c r="A3147" s="21" t="s">
        <v>6310</v>
      </c>
      <c r="B3147" s="21" t="s">
        <v>9723</v>
      </c>
      <c r="C3147" s="21" t="s">
        <v>9724</v>
      </c>
      <c r="D3147" s="21" t="s">
        <v>3648</v>
      </c>
      <c r="E3147" s="21" t="s">
        <v>3648</v>
      </c>
      <c r="F3147" s="21" t="s">
        <v>3792</v>
      </c>
      <c r="G3147" s="21" t="s">
        <v>3648</v>
      </c>
      <c r="H3147" s="21" t="s">
        <v>3648</v>
      </c>
      <c r="I3147" s="21" t="s">
        <v>9697</v>
      </c>
      <c r="J3147" s="21" t="s">
        <v>3648</v>
      </c>
      <c r="K3147" s="21" t="s">
        <v>3648</v>
      </c>
      <c r="L3147" s="21" t="s">
        <v>3655</v>
      </c>
      <c r="M3147" s="21" t="s">
        <v>9698</v>
      </c>
      <c r="N3147" s="21" t="s">
        <v>3648</v>
      </c>
      <c r="O3147" s="21" t="s">
        <v>3648</v>
      </c>
      <c r="P3147" s="21" t="s">
        <v>3648</v>
      </c>
      <c r="Q3147" s="21" t="s">
        <v>3648</v>
      </c>
      <c r="R3147" s="21" t="s">
        <v>9699</v>
      </c>
      <c r="S3147" s="21" t="s">
        <v>3657</v>
      </c>
      <c r="T3147" s="21" t="s">
        <v>3648</v>
      </c>
      <c r="U3147" s="21" t="s">
        <v>4429</v>
      </c>
      <c r="V3147" s="21" t="s">
        <v>3648</v>
      </c>
      <c r="W3147" s="21" t="s">
        <v>4204</v>
      </c>
      <c r="X3147" s="21" t="s">
        <v>9700</v>
      </c>
    </row>
    <row r="3148">
      <c r="A3148" s="21" t="s">
        <v>6310</v>
      </c>
      <c r="B3148" s="21" t="s">
        <v>9725</v>
      </c>
      <c r="C3148" s="21" t="s">
        <v>9726</v>
      </c>
      <c r="D3148" s="21" t="s">
        <v>3648</v>
      </c>
      <c r="E3148" s="21" t="s">
        <v>3648</v>
      </c>
      <c r="F3148" s="21" t="s">
        <v>3792</v>
      </c>
      <c r="G3148" s="21" t="s">
        <v>3648</v>
      </c>
      <c r="H3148" s="21" t="s">
        <v>3648</v>
      </c>
      <c r="I3148" s="21" t="s">
        <v>9697</v>
      </c>
      <c r="J3148" s="21" t="s">
        <v>3648</v>
      </c>
      <c r="K3148" s="21" t="s">
        <v>3648</v>
      </c>
      <c r="L3148" s="21" t="s">
        <v>3655</v>
      </c>
      <c r="M3148" s="21" t="s">
        <v>9698</v>
      </c>
      <c r="N3148" s="21" t="s">
        <v>3648</v>
      </c>
      <c r="O3148" s="21" t="s">
        <v>3648</v>
      </c>
      <c r="P3148" s="21" t="s">
        <v>3648</v>
      </c>
      <c r="Q3148" s="21" t="s">
        <v>3648</v>
      </c>
      <c r="R3148" s="21" t="s">
        <v>9699</v>
      </c>
      <c r="S3148" s="21" t="s">
        <v>3657</v>
      </c>
      <c r="T3148" s="21" t="s">
        <v>3648</v>
      </c>
      <c r="U3148" s="21" t="s">
        <v>4429</v>
      </c>
      <c r="V3148" s="21" t="s">
        <v>3648</v>
      </c>
      <c r="W3148" s="21" t="s">
        <v>4204</v>
      </c>
      <c r="X3148" s="21" t="s">
        <v>9700</v>
      </c>
    </row>
    <row r="3149">
      <c r="A3149" s="21" t="s">
        <v>6310</v>
      </c>
      <c r="B3149" s="21" t="s">
        <v>3648</v>
      </c>
      <c r="C3149" s="21" t="s">
        <v>9727</v>
      </c>
      <c r="D3149" s="21" t="s">
        <v>3648</v>
      </c>
      <c r="E3149" s="21" t="s">
        <v>3648</v>
      </c>
      <c r="F3149" s="21" t="s">
        <v>9728</v>
      </c>
      <c r="G3149" s="21" t="s">
        <v>3648</v>
      </c>
      <c r="H3149" s="21" t="s">
        <v>3648</v>
      </c>
      <c r="I3149" s="21" t="s">
        <v>9697</v>
      </c>
      <c r="J3149" s="21" t="s">
        <v>3648</v>
      </c>
      <c r="K3149" s="21" t="s">
        <v>3648</v>
      </c>
      <c r="L3149" s="21" t="s">
        <v>3655</v>
      </c>
      <c r="M3149" s="21" t="s">
        <v>9698</v>
      </c>
      <c r="N3149" s="21" t="s">
        <v>3648</v>
      </c>
      <c r="O3149" s="21" t="s">
        <v>3648</v>
      </c>
      <c r="P3149" s="21" t="s">
        <v>3648</v>
      </c>
      <c r="Q3149" s="21" t="s">
        <v>3648</v>
      </c>
      <c r="R3149" s="21" t="s">
        <v>9699</v>
      </c>
      <c r="S3149" s="21" t="s">
        <v>3657</v>
      </c>
      <c r="T3149" s="21" t="s">
        <v>3648</v>
      </c>
      <c r="U3149" s="21" t="s">
        <v>4429</v>
      </c>
      <c r="V3149" s="21" t="s">
        <v>3648</v>
      </c>
      <c r="W3149" s="21" t="s">
        <v>4204</v>
      </c>
      <c r="X3149" s="21" t="s">
        <v>3648</v>
      </c>
    </row>
    <row r="3150">
      <c r="A3150" s="21" t="s">
        <v>6310</v>
      </c>
      <c r="B3150" s="21" t="s">
        <v>9729</v>
      </c>
      <c r="C3150" s="21" t="s">
        <v>9730</v>
      </c>
      <c r="D3150" s="21" t="s">
        <v>9731</v>
      </c>
      <c r="E3150" s="21" t="s">
        <v>3648</v>
      </c>
      <c r="F3150" s="21" t="s">
        <v>3792</v>
      </c>
      <c r="G3150" s="21" t="s">
        <v>3648</v>
      </c>
      <c r="H3150" s="21" t="s">
        <v>3648</v>
      </c>
      <c r="I3150" s="21" t="s">
        <v>9697</v>
      </c>
      <c r="J3150" s="21" t="s">
        <v>3648</v>
      </c>
      <c r="K3150" s="21" t="s">
        <v>3648</v>
      </c>
      <c r="L3150" s="21" t="s">
        <v>3655</v>
      </c>
      <c r="M3150" s="21" t="s">
        <v>9698</v>
      </c>
      <c r="N3150" s="21" t="s">
        <v>3648</v>
      </c>
      <c r="O3150" s="21" t="s">
        <v>3648</v>
      </c>
      <c r="P3150" s="21" t="s">
        <v>3648</v>
      </c>
      <c r="Q3150" s="21" t="s">
        <v>3648</v>
      </c>
      <c r="R3150" s="21" t="s">
        <v>9699</v>
      </c>
      <c r="S3150" s="21" t="s">
        <v>3657</v>
      </c>
      <c r="T3150" s="21" t="s">
        <v>3648</v>
      </c>
      <c r="U3150" s="21" t="s">
        <v>4429</v>
      </c>
      <c r="V3150" s="21" t="s">
        <v>3648</v>
      </c>
      <c r="W3150" s="21" t="s">
        <v>4204</v>
      </c>
      <c r="X3150" s="21" t="s">
        <v>9700</v>
      </c>
    </row>
    <row r="3151">
      <c r="A3151" s="21" t="s">
        <v>6310</v>
      </c>
      <c r="B3151" s="21" t="s">
        <v>9732</v>
      </c>
      <c r="C3151" s="21" t="s">
        <v>9733</v>
      </c>
      <c r="D3151" s="21" t="s">
        <v>3648</v>
      </c>
      <c r="E3151" s="21" t="s">
        <v>3648</v>
      </c>
      <c r="F3151" s="21" t="s">
        <v>3792</v>
      </c>
      <c r="G3151" s="21" t="s">
        <v>3648</v>
      </c>
      <c r="H3151" s="21" t="s">
        <v>3648</v>
      </c>
      <c r="I3151" s="21" t="s">
        <v>9697</v>
      </c>
      <c r="J3151" s="21" t="s">
        <v>3648</v>
      </c>
      <c r="K3151" s="21" t="s">
        <v>3648</v>
      </c>
      <c r="L3151" s="21" t="s">
        <v>3655</v>
      </c>
      <c r="M3151" s="21" t="s">
        <v>9698</v>
      </c>
      <c r="N3151" s="21" t="s">
        <v>3648</v>
      </c>
      <c r="O3151" s="21" t="s">
        <v>3648</v>
      </c>
      <c r="P3151" s="21" t="s">
        <v>3648</v>
      </c>
      <c r="Q3151" s="21" t="s">
        <v>3648</v>
      </c>
      <c r="R3151" s="21" t="s">
        <v>9699</v>
      </c>
      <c r="S3151" s="21" t="s">
        <v>3657</v>
      </c>
      <c r="T3151" s="21" t="s">
        <v>3648</v>
      </c>
      <c r="U3151" s="21" t="s">
        <v>4429</v>
      </c>
      <c r="V3151" s="21" t="s">
        <v>3648</v>
      </c>
      <c r="W3151" s="21" t="s">
        <v>4204</v>
      </c>
      <c r="X3151" s="21" t="s">
        <v>9700</v>
      </c>
    </row>
    <row r="3152">
      <c r="A3152" s="21" t="s">
        <v>6310</v>
      </c>
      <c r="B3152" s="21" t="s">
        <v>9734</v>
      </c>
      <c r="C3152" s="21" t="s">
        <v>9735</v>
      </c>
      <c r="D3152" s="21" t="s">
        <v>3648</v>
      </c>
      <c r="E3152" s="21" t="s">
        <v>3648</v>
      </c>
      <c r="F3152" s="21" t="s">
        <v>3792</v>
      </c>
      <c r="G3152" s="21" t="s">
        <v>3648</v>
      </c>
      <c r="H3152" s="21" t="s">
        <v>3648</v>
      </c>
      <c r="I3152" s="21" t="s">
        <v>9697</v>
      </c>
      <c r="J3152" s="21" t="s">
        <v>3648</v>
      </c>
      <c r="K3152" s="21" t="s">
        <v>3648</v>
      </c>
      <c r="L3152" s="21" t="s">
        <v>3655</v>
      </c>
      <c r="M3152" s="21" t="s">
        <v>9698</v>
      </c>
      <c r="N3152" s="21" t="s">
        <v>3648</v>
      </c>
      <c r="O3152" s="21" t="s">
        <v>3648</v>
      </c>
      <c r="P3152" s="21" t="s">
        <v>3648</v>
      </c>
      <c r="Q3152" s="21" t="s">
        <v>3648</v>
      </c>
      <c r="R3152" s="21" t="s">
        <v>9699</v>
      </c>
      <c r="S3152" s="21" t="s">
        <v>3657</v>
      </c>
      <c r="T3152" s="21" t="s">
        <v>3648</v>
      </c>
      <c r="U3152" s="21" t="s">
        <v>4429</v>
      </c>
      <c r="V3152" s="21" t="s">
        <v>3648</v>
      </c>
      <c r="W3152" s="21" t="s">
        <v>4204</v>
      </c>
      <c r="X3152" s="21" t="s">
        <v>9700</v>
      </c>
    </row>
    <row r="3153">
      <c r="A3153" s="21" t="s">
        <v>6310</v>
      </c>
      <c r="B3153" s="21" t="s">
        <v>9736</v>
      </c>
      <c r="C3153" s="21" t="s">
        <v>9737</v>
      </c>
      <c r="D3153" s="21" t="s">
        <v>3648</v>
      </c>
      <c r="E3153" s="21" t="s">
        <v>3648</v>
      </c>
      <c r="F3153" s="21" t="s">
        <v>3792</v>
      </c>
      <c r="G3153" s="21" t="s">
        <v>3648</v>
      </c>
      <c r="H3153" s="21" t="s">
        <v>9738</v>
      </c>
      <c r="I3153" s="21" t="s">
        <v>9697</v>
      </c>
      <c r="J3153" s="21" t="s">
        <v>3648</v>
      </c>
      <c r="K3153" s="21" t="s">
        <v>3648</v>
      </c>
      <c r="L3153" s="21" t="s">
        <v>3655</v>
      </c>
      <c r="M3153" s="21" t="s">
        <v>9698</v>
      </c>
      <c r="N3153" s="21" t="s">
        <v>3648</v>
      </c>
      <c r="O3153" s="21" t="s">
        <v>3648</v>
      </c>
      <c r="P3153" s="21" t="s">
        <v>3648</v>
      </c>
      <c r="Q3153" s="21" t="s">
        <v>3648</v>
      </c>
      <c r="R3153" s="21" t="s">
        <v>9699</v>
      </c>
      <c r="S3153" s="21" t="s">
        <v>3657</v>
      </c>
      <c r="T3153" s="21" t="s">
        <v>3648</v>
      </c>
      <c r="U3153" s="21" t="s">
        <v>4429</v>
      </c>
      <c r="V3153" s="21" t="s">
        <v>3648</v>
      </c>
      <c r="W3153" s="21" t="s">
        <v>4204</v>
      </c>
      <c r="X3153" s="21" t="s">
        <v>9700</v>
      </c>
    </row>
    <row r="3154">
      <c r="A3154" s="21" t="s">
        <v>6310</v>
      </c>
      <c r="B3154" s="21" t="s">
        <v>9739</v>
      </c>
      <c r="C3154" s="21" t="s">
        <v>9740</v>
      </c>
      <c r="D3154" s="21" t="s">
        <v>3648</v>
      </c>
      <c r="E3154" s="21" t="s">
        <v>3648</v>
      </c>
      <c r="F3154" s="21" t="s">
        <v>3792</v>
      </c>
      <c r="G3154" s="21" t="s">
        <v>3648</v>
      </c>
      <c r="H3154" s="21" t="s">
        <v>3648</v>
      </c>
      <c r="I3154" s="21" t="s">
        <v>9697</v>
      </c>
      <c r="J3154" s="21" t="s">
        <v>3648</v>
      </c>
      <c r="K3154" s="21" t="s">
        <v>3648</v>
      </c>
      <c r="L3154" s="21" t="s">
        <v>3655</v>
      </c>
      <c r="M3154" s="21" t="s">
        <v>9698</v>
      </c>
      <c r="N3154" s="21" t="s">
        <v>3648</v>
      </c>
      <c r="O3154" s="21" t="s">
        <v>3648</v>
      </c>
      <c r="P3154" s="21" t="s">
        <v>3648</v>
      </c>
      <c r="Q3154" s="21" t="s">
        <v>3648</v>
      </c>
      <c r="R3154" s="21" t="s">
        <v>9699</v>
      </c>
      <c r="S3154" s="21" t="s">
        <v>3657</v>
      </c>
      <c r="T3154" s="21" t="s">
        <v>3648</v>
      </c>
      <c r="U3154" s="21" t="s">
        <v>4429</v>
      </c>
      <c r="V3154" s="21" t="s">
        <v>3648</v>
      </c>
      <c r="W3154" s="21" t="s">
        <v>4204</v>
      </c>
      <c r="X3154" s="21" t="s">
        <v>9700</v>
      </c>
    </row>
    <row r="3155">
      <c r="A3155" s="21" t="s">
        <v>6310</v>
      </c>
      <c r="B3155" s="21" t="s">
        <v>9741</v>
      </c>
      <c r="C3155" s="21" t="s">
        <v>9742</v>
      </c>
      <c r="D3155" s="21" t="s">
        <v>3648</v>
      </c>
      <c r="E3155" s="21" t="s">
        <v>3648</v>
      </c>
      <c r="F3155" s="21" t="s">
        <v>3792</v>
      </c>
      <c r="G3155" s="21" t="s">
        <v>3648</v>
      </c>
      <c r="H3155" s="21" t="s">
        <v>9738</v>
      </c>
      <c r="I3155" s="21" t="s">
        <v>9697</v>
      </c>
      <c r="J3155" s="21" t="s">
        <v>3648</v>
      </c>
      <c r="K3155" s="21" t="s">
        <v>3648</v>
      </c>
      <c r="L3155" s="21" t="s">
        <v>3655</v>
      </c>
      <c r="M3155" s="21" t="s">
        <v>9698</v>
      </c>
      <c r="N3155" s="21" t="s">
        <v>3648</v>
      </c>
      <c r="O3155" s="21" t="s">
        <v>3648</v>
      </c>
      <c r="P3155" s="21" t="s">
        <v>3648</v>
      </c>
      <c r="Q3155" s="21" t="s">
        <v>3648</v>
      </c>
      <c r="R3155" s="21" t="s">
        <v>9699</v>
      </c>
      <c r="S3155" s="21" t="s">
        <v>3657</v>
      </c>
      <c r="T3155" s="21" t="s">
        <v>3648</v>
      </c>
      <c r="U3155" s="21" t="s">
        <v>4429</v>
      </c>
      <c r="V3155" s="21" t="s">
        <v>3648</v>
      </c>
      <c r="W3155" s="21" t="s">
        <v>4204</v>
      </c>
      <c r="X3155" s="21" t="s">
        <v>9700</v>
      </c>
    </row>
    <row r="3156">
      <c r="A3156" s="21" t="s">
        <v>6310</v>
      </c>
      <c r="B3156" s="21" t="s">
        <v>9743</v>
      </c>
      <c r="C3156" s="21" t="s">
        <v>9744</v>
      </c>
      <c r="D3156" s="21" t="s">
        <v>3648</v>
      </c>
      <c r="E3156" s="21" t="s">
        <v>3648</v>
      </c>
      <c r="F3156" s="21" t="s">
        <v>3792</v>
      </c>
      <c r="G3156" s="21" t="s">
        <v>3648</v>
      </c>
      <c r="H3156" s="21" t="s">
        <v>9738</v>
      </c>
      <c r="I3156" s="21" t="s">
        <v>9697</v>
      </c>
      <c r="J3156" s="21" t="s">
        <v>3648</v>
      </c>
      <c r="K3156" s="21" t="s">
        <v>3648</v>
      </c>
      <c r="L3156" s="21" t="s">
        <v>3655</v>
      </c>
      <c r="M3156" s="21" t="s">
        <v>9698</v>
      </c>
      <c r="N3156" s="21" t="s">
        <v>3648</v>
      </c>
      <c r="O3156" s="21" t="s">
        <v>3648</v>
      </c>
      <c r="P3156" s="21" t="s">
        <v>3648</v>
      </c>
      <c r="Q3156" s="21" t="s">
        <v>3648</v>
      </c>
      <c r="R3156" s="21" t="s">
        <v>9699</v>
      </c>
      <c r="S3156" s="21" t="s">
        <v>3657</v>
      </c>
      <c r="T3156" s="21" t="s">
        <v>3648</v>
      </c>
      <c r="U3156" s="21" t="s">
        <v>4429</v>
      </c>
      <c r="V3156" s="21" t="s">
        <v>3648</v>
      </c>
      <c r="W3156" s="21" t="s">
        <v>4204</v>
      </c>
      <c r="X3156" s="21" t="s">
        <v>9700</v>
      </c>
    </row>
    <row r="3157">
      <c r="A3157" s="21" t="s">
        <v>6310</v>
      </c>
      <c r="B3157" s="21" t="s">
        <v>3648</v>
      </c>
      <c r="C3157" s="21" t="s">
        <v>9745</v>
      </c>
      <c r="D3157" s="21" t="s">
        <v>3648</v>
      </c>
      <c r="E3157" s="21" t="s">
        <v>3648</v>
      </c>
      <c r="F3157" s="21" t="s">
        <v>9728</v>
      </c>
      <c r="G3157" s="21" t="s">
        <v>3648</v>
      </c>
      <c r="H3157" s="21" t="s">
        <v>3648</v>
      </c>
      <c r="I3157" s="21" t="s">
        <v>9697</v>
      </c>
      <c r="J3157" s="21" t="s">
        <v>3648</v>
      </c>
      <c r="K3157" s="21" t="s">
        <v>3648</v>
      </c>
      <c r="L3157" s="21" t="s">
        <v>3655</v>
      </c>
      <c r="M3157" s="21" t="s">
        <v>9698</v>
      </c>
      <c r="N3157" s="21" t="s">
        <v>3648</v>
      </c>
      <c r="O3157" s="21" t="s">
        <v>3648</v>
      </c>
      <c r="P3157" s="21" t="s">
        <v>3648</v>
      </c>
      <c r="Q3157" s="21" t="s">
        <v>3648</v>
      </c>
      <c r="R3157" s="21" t="s">
        <v>9699</v>
      </c>
      <c r="S3157" s="21" t="s">
        <v>3657</v>
      </c>
      <c r="T3157" s="21" t="s">
        <v>3648</v>
      </c>
      <c r="U3157" s="21" t="s">
        <v>4429</v>
      </c>
      <c r="V3157" s="21" t="s">
        <v>3648</v>
      </c>
      <c r="W3157" s="21" t="s">
        <v>4204</v>
      </c>
      <c r="X3157" s="21" t="s">
        <v>3648</v>
      </c>
    </row>
    <row r="3158">
      <c r="A3158" s="21" t="s">
        <v>6310</v>
      </c>
      <c r="B3158" s="21" t="s">
        <v>9746</v>
      </c>
      <c r="C3158" s="21" t="s">
        <v>9747</v>
      </c>
      <c r="D3158" s="21" t="s">
        <v>3648</v>
      </c>
      <c r="E3158" s="21" t="s">
        <v>3648</v>
      </c>
      <c r="F3158" s="21" t="s">
        <v>3792</v>
      </c>
      <c r="G3158" s="21" t="s">
        <v>3648</v>
      </c>
      <c r="H3158" s="21" t="s">
        <v>3648</v>
      </c>
      <c r="I3158" s="21" t="s">
        <v>9697</v>
      </c>
      <c r="J3158" s="21" t="s">
        <v>3648</v>
      </c>
      <c r="K3158" s="21" t="s">
        <v>3648</v>
      </c>
      <c r="L3158" s="21" t="s">
        <v>3655</v>
      </c>
      <c r="M3158" s="21" t="s">
        <v>9698</v>
      </c>
      <c r="N3158" s="21" t="s">
        <v>3648</v>
      </c>
      <c r="O3158" s="21" t="s">
        <v>3648</v>
      </c>
      <c r="P3158" s="21" t="s">
        <v>3648</v>
      </c>
      <c r="Q3158" s="21" t="s">
        <v>3648</v>
      </c>
      <c r="R3158" s="21" t="s">
        <v>9699</v>
      </c>
      <c r="S3158" s="21" t="s">
        <v>3657</v>
      </c>
      <c r="T3158" s="21" t="s">
        <v>3648</v>
      </c>
      <c r="U3158" s="21" t="s">
        <v>4429</v>
      </c>
      <c r="V3158" s="21" t="s">
        <v>3648</v>
      </c>
      <c r="W3158" s="21" t="s">
        <v>4204</v>
      </c>
      <c r="X3158" s="21" t="s">
        <v>9700</v>
      </c>
    </row>
    <row r="3159">
      <c r="A3159" s="21" t="s">
        <v>6310</v>
      </c>
      <c r="B3159" s="21" t="s">
        <v>3648</v>
      </c>
      <c r="C3159" s="21" t="s">
        <v>9748</v>
      </c>
      <c r="D3159" s="21" t="s">
        <v>3648</v>
      </c>
      <c r="E3159" s="21" t="s">
        <v>3648</v>
      </c>
      <c r="F3159" s="21" t="s">
        <v>9728</v>
      </c>
      <c r="G3159" s="21" t="s">
        <v>3648</v>
      </c>
      <c r="H3159" s="21" t="s">
        <v>9738</v>
      </c>
      <c r="I3159" s="21" t="s">
        <v>9697</v>
      </c>
      <c r="J3159" s="21" t="s">
        <v>3648</v>
      </c>
      <c r="K3159" s="21" t="s">
        <v>3648</v>
      </c>
      <c r="L3159" s="21" t="s">
        <v>3655</v>
      </c>
      <c r="M3159" s="21" t="s">
        <v>9698</v>
      </c>
      <c r="N3159" s="21" t="s">
        <v>3648</v>
      </c>
      <c r="O3159" s="21" t="s">
        <v>3648</v>
      </c>
      <c r="P3159" s="21" t="s">
        <v>3648</v>
      </c>
      <c r="Q3159" s="21" t="s">
        <v>3648</v>
      </c>
      <c r="R3159" s="21" t="s">
        <v>9699</v>
      </c>
      <c r="S3159" s="21" t="s">
        <v>3657</v>
      </c>
      <c r="T3159" s="21" t="s">
        <v>3648</v>
      </c>
      <c r="U3159" s="21" t="s">
        <v>4429</v>
      </c>
      <c r="V3159" s="21" t="s">
        <v>3648</v>
      </c>
      <c r="W3159" s="21" t="s">
        <v>4204</v>
      </c>
      <c r="X3159" s="21" t="s">
        <v>3648</v>
      </c>
    </row>
    <row r="3160">
      <c r="A3160" s="21" t="s">
        <v>6310</v>
      </c>
      <c r="B3160" s="21" t="s">
        <v>3648</v>
      </c>
      <c r="C3160" s="21" t="s">
        <v>9749</v>
      </c>
      <c r="D3160" s="21" t="s">
        <v>3648</v>
      </c>
      <c r="E3160" s="21" t="s">
        <v>3648</v>
      </c>
      <c r="F3160" s="21" t="s">
        <v>9728</v>
      </c>
      <c r="G3160" s="21" t="s">
        <v>3648</v>
      </c>
      <c r="H3160" s="21" t="s">
        <v>9738</v>
      </c>
      <c r="I3160" s="21" t="s">
        <v>9697</v>
      </c>
      <c r="J3160" s="21" t="s">
        <v>3648</v>
      </c>
      <c r="K3160" s="21" t="s">
        <v>3648</v>
      </c>
      <c r="L3160" s="21" t="s">
        <v>3655</v>
      </c>
      <c r="M3160" s="21" t="s">
        <v>9698</v>
      </c>
      <c r="N3160" s="21" t="s">
        <v>3648</v>
      </c>
      <c r="O3160" s="21" t="s">
        <v>3648</v>
      </c>
      <c r="P3160" s="21" t="s">
        <v>3648</v>
      </c>
      <c r="Q3160" s="21" t="s">
        <v>3648</v>
      </c>
      <c r="R3160" s="21" t="s">
        <v>9699</v>
      </c>
      <c r="S3160" s="21" t="s">
        <v>3657</v>
      </c>
      <c r="T3160" s="21" t="s">
        <v>3648</v>
      </c>
      <c r="U3160" s="21" t="s">
        <v>4429</v>
      </c>
      <c r="V3160" s="21" t="s">
        <v>3648</v>
      </c>
      <c r="W3160" s="21" t="s">
        <v>4204</v>
      </c>
      <c r="X3160" s="21" t="s">
        <v>3648</v>
      </c>
    </row>
    <row r="3161">
      <c r="A3161" s="21" t="s">
        <v>6310</v>
      </c>
      <c r="B3161" s="21" t="s">
        <v>3648</v>
      </c>
      <c r="C3161" s="21" t="s">
        <v>9750</v>
      </c>
      <c r="D3161" s="21" t="s">
        <v>3648</v>
      </c>
      <c r="E3161" s="21" t="s">
        <v>3648</v>
      </c>
      <c r="F3161" s="21" t="s">
        <v>9728</v>
      </c>
      <c r="G3161" s="21" t="s">
        <v>3648</v>
      </c>
      <c r="H3161" s="21" t="s">
        <v>3648</v>
      </c>
      <c r="I3161" s="21" t="s">
        <v>9697</v>
      </c>
      <c r="J3161" s="21" t="s">
        <v>3648</v>
      </c>
      <c r="K3161" s="21" t="s">
        <v>3648</v>
      </c>
      <c r="L3161" s="21" t="s">
        <v>3655</v>
      </c>
      <c r="M3161" s="21" t="s">
        <v>9698</v>
      </c>
      <c r="N3161" s="21" t="s">
        <v>3648</v>
      </c>
      <c r="O3161" s="21" t="s">
        <v>3648</v>
      </c>
      <c r="P3161" s="21" t="s">
        <v>3648</v>
      </c>
      <c r="Q3161" s="21" t="s">
        <v>3648</v>
      </c>
      <c r="R3161" s="21" t="s">
        <v>9699</v>
      </c>
      <c r="S3161" s="21" t="s">
        <v>3657</v>
      </c>
      <c r="T3161" s="21" t="s">
        <v>3648</v>
      </c>
      <c r="U3161" s="21" t="s">
        <v>4429</v>
      </c>
      <c r="V3161" s="21" t="s">
        <v>3648</v>
      </c>
      <c r="W3161" s="21" t="s">
        <v>4204</v>
      </c>
      <c r="X3161" s="21" t="s">
        <v>3648</v>
      </c>
    </row>
    <row r="3162">
      <c r="A3162" s="21" t="s">
        <v>6310</v>
      </c>
      <c r="B3162" s="21" t="s">
        <v>9751</v>
      </c>
      <c r="C3162" s="21" t="s">
        <v>9752</v>
      </c>
      <c r="D3162" s="21" t="s">
        <v>3648</v>
      </c>
      <c r="E3162" s="21" t="s">
        <v>3648</v>
      </c>
      <c r="F3162" s="21" t="s">
        <v>3792</v>
      </c>
      <c r="G3162" s="21" t="s">
        <v>3648</v>
      </c>
      <c r="H3162" s="21" t="s">
        <v>3648</v>
      </c>
      <c r="I3162" s="21" t="s">
        <v>9697</v>
      </c>
      <c r="J3162" s="21" t="s">
        <v>3648</v>
      </c>
      <c r="K3162" s="21" t="s">
        <v>3648</v>
      </c>
      <c r="L3162" s="21" t="s">
        <v>3655</v>
      </c>
      <c r="M3162" s="21" t="s">
        <v>9698</v>
      </c>
      <c r="N3162" s="21" t="s">
        <v>3648</v>
      </c>
      <c r="O3162" s="21" t="s">
        <v>3648</v>
      </c>
      <c r="P3162" s="21" t="s">
        <v>3648</v>
      </c>
      <c r="Q3162" s="21" t="s">
        <v>3648</v>
      </c>
      <c r="R3162" s="21" t="s">
        <v>9699</v>
      </c>
      <c r="S3162" s="21" t="s">
        <v>3657</v>
      </c>
      <c r="T3162" s="21" t="s">
        <v>3648</v>
      </c>
      <c r="U3162" s="21" t="s">
        <v>4429</v>
      </c>
      <c r="V3162" s="21" t="s">
        <v>3648</v>
      </c>
      <c r="W3162" s="21" t="s">
        <v>4204</v>
      </c>
      <c r="X3162" s="21" t="s">
        <v>9700</v>
      </c>
    </row>
    <row r="3163">
      <c r="A3163" s="21" t="s">
        <v>6310</v>
      </c>
      <c r="B3163" s="21" t="s">
        <v>9753</v>
      </c>
      <c r="C3163" s="21" t="s">
        <v>9754</v>
      </c>
      <c r="D3163" s="21" t="s">
        <v>3648</v>
      </c>
      <c r="E3163" s="21" t="s">
        <v>3648</v>
      </c>
      <c r="F3163" s="21" t="s">
        <v>3792</v>
      </c>
      <c r="G3163" s="21" t="s">
        <v>3648</v>
      </c>
      <c r="H3163" s="21" t="s">
        <v>3648</v>
      </c>
      <c r="I3163" s="21" t="s">
        <v>9697</v>
      </c>
      <c r="J3163" s="21" t="s">
        <v>3648</v>
      </c>
      <c r="K3163" s="21" t="s">
        <v>3648</v>
      </c>
      <c r="L3163" s="21" t="s">
        <v>3655</v>
      </c>
      <c r="M3163" s="21" t="s">
        <v>9698</v>
      </c>
      <c r="N3163" s="21" t="s">
        <v>3648</v>
      </c>
      <c r="O3163" s="21" t="s">
        <v>3648</v>
      </c>
      <c r="P3163" s="21" t="s">
        <v>3648</v>
      </c>
      <c r="Q3163" s="21" t="s">
        <v>3648</v>
      </c>
      <c r="R3163" s="21" t="s">
        <v>9699</v>
      </c>
      <c r="S3163" s="21" t="s">
        <v>3657</v>
      </c>
      <c r="T3163" s="21" t="s">
        <v>3648</v>
      </c>
      <c r="U3163" s="21" t="s">
        <v>4429</v>
      </c>
      <c r="V3163" s="21" t="s">
        <v>3648</v>
      </c>
      <c r="W3163" s="21" t="s">
        <v>4204</v>
      </c>
      <c r="X3163" s="21" t="s">
        <v>9700</v>
      </c>
    </row>
    <row r="3164">
      <c r="A3164" s="21" t="s">
        <v>6310</v>
      </c>
      <c r="B3164" s="21" t="s">
        <v>9755</v>
      </c>
      <c r="C3164" s="21" t="s">
        <v>9756</v>
      </c>
      <c r="D3164" s="21" t="s">
        <v>3648</v>
      </c>
      <c r="E3164" s="21" t="s">
        <v>3648</v>
      </c>
      <c r="F3164" s="21" t="s">
        <v>3792</v>
      </c>
      <c r="G3164" s="21" t="s">
        <v>3648</v>
      </c>
      <c r="H3164" s="21" t="s">
        <v>3648</v>
      </c>
      <c r="I3164" s="21" t="s">
        <v>9697</v>
      </c>
      <c r="J3164" s="21" t="s">
        <v>3648</v>
      </c>
      <c r="K3164" s="21" t="s">
        <v>3648</v>
      </c>
      <c r="L3164" s="21" t="s">
        <v>3655</v>
      </c>
      <c r="M3164" s="21" t="s">
        <v>9698</v>
      </c>
      <c r="N3164" s="21" t="s">
        <v>3648</v>
      </c>
      <c r="O3164" s="21" t="s">
        <v>3648</v>
      </c>
      <c r="P3164" s="21" t="s">
        <v>3648</v>
      </c>
      <c r="Q3164" s="21" t="s">
        <v>3648</v>
      </c>
      <c r="R3164" s="21" t="s">
        <v>9699</v>
      </c>
      <c r="S3164" s="21" t="s">
        <v>3657</v>
      </c>
      <c r="T3164" s="21" t="s">
        <v>3648</v>
      </c>
      <c r="U3164" s="21" t="s">
        <v>4429</v>
      </c>
      <c r="V3164" s="21" t="s">
        <v>3648</v>
      </c>
      <c r="W3164" s="21" t="s">
        <v>4204</v>
      </c>
      <c r="X3164" s="21" t="s">
        <v>9700</v>
      </c>
    </row>
    <row r="3165">
      <c r="A3165" s="21" t="s">
        <v>6310</v>
      </c>
      <c r="B3165" s="21" t="s">
        <v>3648</v>
      </c>
      <c r="C3165" s="21" t="s">
        <v>9757</v>
      </c>
      <c r="D3165" s="21" t="s">
        <v>3648</v>
      </c>
      <c r="E3165" s="21" t="s">
        <v>3648</v>
      </c>
      <c r="F3165" s="21" t="s">
        <v>9728</v>
      </c>
      <c r="G3165" s="21" t="s">
        <v>3648</v>
      </c>
      <c r="H3165" s="21" t="s">
        <v>3648</v>
      </c>
      <c r="I3165" s="21" t="s">
        <v>9697</v>
      </c>
      <c r="J3165" s="21" t="s">
        <v>3648</v>
      </c>
      <c r="K3165" s="21" t="s">
        <v>3648</v>
      </c>
      <c r="L3165" s="21" t="s">
        <v>3655</v>
      </c>
      <c r="M3165" s="21" t="s">
        <v>9698</v>
      </c>
      <c r="N3165" s="21" t="s">
        <v>3648</v>
      </c>
      <c r="O3165" s="21" t="s">
        <v>3648</v>
      </c>
      <c r="P3165" s="21" t="s">
        <v>3648</v>
      </c>
      <c r="Q3165" s="21" t="s">
        <v>3648</v>
      </c>
      <c r="R3165" s="21" t="s">
        <v>9699</v>
      </c>
      <c r="S3165" s="21" t="s">
        <v>3657</v>
      </c>
      <c r="T3165" s="21" t="s">
        <v>3648</v>
      </c>
      <c r="U3165" s="21" t="s">
        <v>4429</v>
      </c>
      <c r="V3165" s="21" t="s">
        <v>3648</v>
      </c>
      <c r="W3165" s="21" t="s">
        <v>4204</v>
      </c>
      <c r="X3165" s="21" t="s">
        <v>3648</v>
      </c>
    </row>
    <row r="3166">
      <c r="A3166" s="21" t="s">
        <v>6310</v>
      </c>
      <c r="B3166" s="21" t="s">
        <v>3648</v>
      </c>
      <c r="C3166" s="21" t="s">
        <v>9758</v>
      </c>
      <c r="D3166" s="21" t="s">
        <v>3648</v>
      </c>
      <c r="E3166" s="21" t="s">
        <v>3648</v>
      </c>
      <c r="F3166" s="21" t="s">
        <v>9728</v>
      </c>
      <c r="G3166" s="21" t="s">
        <v>3648</v>
      </c>
      <c r="H3166" s="21" t="s">
        <v>3648</v>
      </c>
      <c r="I3166" s="21" t="s">
        <v>9697</v>
      </c>
      <c r="J3166" s="21" t="s">
        <v>3648</v>
      </c>
      <c r="K3166" s="21" t="s">
        <v>3648</v>
      </c>
      <c r="L3166" s="21" t="s">
        <v>3655</v>
      </c>
      <c r="M3166" s="21" t="s">
        <v>9698</v>
      </c>
      <c r="N3166" s="21" t="s">
        <v>3648</v>
      </c>
      <c r="O3166" s="21" t="s">
        <v>3648</v>
      </c>
      <c r="P3166" s="21" t="s">
        <v>3648</v>
      </c>
      <c r="Q3166" s="21" t="s">
        <v>3648</v>
      </c>
      <c r="R3166" s="21" t="s">
        <v>9699</v>
      </c>
      <c r="S3166" s="21" t="s">
        <v>3657</v>
      </c>
      <c r="T3166" s="21" t="s">
        <v>3648</v>
      </c>
      <c r="U3166" s="21" t="s">
        <v>4429</v>
      </c>
      <c r="V3166" s="21" t="s">
        <v>3648</v>
      </c>
      <c r="W3166" s="21" t="s">
        <v>4204</v>
      </c>
      <c r="X3166" s="21" t="s">
        <v>3648</v>
      </c>
    </row>
    <row r="3167">
      <c r="A3167" s="21" t="s">
        <v>6310</v>
      </c>
      <c r="B3167" s="21" t="s">
        <v>3648</v>
      </c>
      <c r="C3167" s="21" t="s">
        <v>9759</v>
      </c>
      <c r="D3167" s="21" t="s">
        <v>3648</v>
      </c>
      <c r="E3167" s="21" t="s">
        <v>3648</v>
      </c>
      <c r="F3167" s="21" t="s">
        <v>9728</v>
      </c>
      <c r="G3167" s="21" t="s">
        <v>3648</v>
      </c>
      <c r="H3167" s="21" t="s">
        <v>3648</v>
      </c>
      <c r="I3167" s="21" t="s">
        <v>9697</v>
      </c>
      <c r="J3167" s="21" t="s">
        <v>3648</v>
      </c>
      <c r="K3167" s="21" t="s">
        <v>3648</v>
      </c>
      <c r="L3167" s="21" t="s">
        <v>3655</v>
      </c>
      <c r="M3167" s="21" t="s">
        <v>9698</v>
      </c>
      <c r="N3167" s="21" t="s">
        <v>3648</v>
      </c>
      <c r="O3167" s="21" t="s">
        <v>3648</v>
      </c>
      <c r="P3167" s="21" t="s">
        <v>3648</v>
      </c>
      <c r="Q3167" s="21" t="s">
        <v>3648</v>
      </c>
      <c r="R3167" s="21" t="s">
        <v>9699</v>
      </c>
      <c r="S3167" s="21" t="s">
        <v>3657</v>
      </c>
      <c r="T3167" s="21" t="s">
        <v>3648</v>
      </c>
      <c r="U3167" s="21" t="s">
        <v>4429</v>
      </c>
      <c r="V3167" s="21" t="s">
        <v>3648</v>
      </c>
      <c r="W3167" s="21" t="s">
        <v>4204</v>
      </c>
      <c r="X3167" s="21" t="s">
        <v>3648</v>
      </c>
    </row>
    <row r="3168">
      <c r="A3168" s="21" t="s">
        <v>6310</v>
      </c>
      <c r="B3168" s="21" t="s">
        <v>9760</v>
      </c>
      <c r="C3168" s="21" t="s">
        <v>9761</v>
      </c>
      <c r="D3168" s="21" t="s">
        <v>3648</v>
      </c>
      <c r="E3168" s="21" t="s">
        <v>3648</v>
      </c>
      <c r="F3168" s="21" t="s">
        <v>3792</v>
      </c>
      <c r="G3168" s="21" t="s">
        <v>3648</v>
      </c>
      <c r="H3168" s="21" t="s">
        <v>3648</v>
      </c>
      <c r="I3168" s="21" t="s">
        <v>9697</v>
      </c>
      <c r="J3168" s="21" t="s">
        <v>3648</v>
      </c>
      <c r="K3168" s="21" t="s">
        <v>3648</v>
      </c>
      <c r="L3168" s="21" t="s">
        <v>3655</v>
      </c>
      <c r="M3168" s="21" t="s">
        <v>9698</v>
      </c>
      <c r="N3168" s="21" t="s">
        <v>3648</v>
      </c>
      <c r="O3168" s="21" t="s">
        <v>3648</v>
      </c>
      <c r="P3168" s="21" t="s">
        <v>3648</v>
      </c>
      <c r="Q3168" s="21" t="s">
        <v>3648</v>
      </c>
      <c r="R3168" s="21" t="s">
        <v>9699</v>
      </c>
      <c r="S3168" s="21" t="s">
        <v>3657</v>
      </c>
      <c r="T3168" s="21" t="s">
        <v>3648</v>
      </c>
      <c r="U3168" s="21" t="s">
        <v>4429</v>
      </c>
      <c r="V3168" s="21" t="s">
        <v>3648</v>
      </c>
      <c r="W3168" s="21" t="s">
        <v>4204</v>
      </c>
      <c r="X3168" s="21" t="s">
        <v>9700</v>
      </c>
    </row>
    <row r="3169">
      <c r="A3169" s="21" t="s">
        <v>6310</v>
      </c>
      <c r="B3169" s="21" t="s">
        <v>9762</v>
      </c>
      <c r="C3169" s="21" t="s">
        <v>9763</v>
      </c>
      <c r="D3169" s="21" t="s">
        <v>3648</v>
      </c>
      <c r="E3169" s="21" t="s">
        <v>3648</v>
      </c>
      <c r="F3169" s="21" t="s">
        <v>3792</v>
      </c>
      <c r="G3169" s="21" t="s">
        <v>3648</v>
      </c>
      <c r="H3169" s="21" t="s">
        <v>9738</v>
      </c>
      <c r="I3169" s="21" t="s">
        <v>9697</v>
      </c>
      <c r="J3169" s="21" t="s">
        <v>3648</v>
      </c>
      <c r="K3169" s="21" t="s">
        <v>3648</v>
      </c>
      <c r="L3169" s="21" t="s">
        <v>3655</v>
      </c>
      <c r="M3169" s="21" t="s">
        <v>9698</v>
      </c>
      <c r="N3169" s="21" t="s">
        <v>3648</v>
      </c>
      <c r="O3169" s="21" t="s">
        <v>3648</v>
      </c>
      <c r="P3169" s="21" t="s">
        <v>3648</v>
      </c>
      <c r="Q3169" s="21" t="s">
        <v>3648</v>
      </c>
      <c r="R3169" s="21" t="s">
        <v>9699</v>
      </c>
      <c r="S3169" s="21" t="s">
        <v>3657</v>
      </c>
      <c r="T3169" s="21" t="s">
        <v>3648</v>
      </c>
      <c r="U3169" s="21" t="s">
        <v>4429</v>
      </c>
      <c r="V3169" s="21" t="s">
        <v>3648</v>
      </c>
      <c r="W3169" s="21" t="s">
        <v>4204</v>
      </c>
      <c r="X3169" s="21" t="s">
        <v>9700</v>
      </c>
    </row>
    <row r="3170">
      <c r="A3170" s="21" t="s">
        <v>6310</v>
      </c>
      <c r="B3170" s="21" t="s">
        <v>3648</v>
      </c>
      <c r="C3170" s="21" t="s">
        <v>9764</v>
      </c>
      <c r="D3170" s="21" t="s">
        <v>3648</v>
      </c>
      <c r="E3170" s="21" t="s">
        <v>3648</v>
      </c>
      <c r="F3170" s="21" t="s">
        <v>9728</v>
      </c>
      <c r="G3170" s="21" t="s">
        <v>3648</v>
      </c>
      <c r="H3170" s="21" t="s">
        <v>3648</v>
      </c>
      <c r="I3170" s="21" t="s">
        <v>9697</v>
      </c>
      <c r="J3170" s="21" t="s">
        <v>3648</v>
      </c>
      <c r="K3170" s="21" t="s">
        <v>3648</v>
      </c>
      <c r="L3170" s="21" t="s">
        <v>3655</v>
      </c>
      <c r="M3170" s="21" t="s">
        <v>9698</v>
      </c>
      <c r="N3170" s="21" t="s">
        <v>3648</v>
      </c>
      <c r="O3170" s="21" t="s">
        <v>3648</v>
      </c>
      <c r="P3170" s="21" t="s">
        <v>3648</v>
      </c>
      <c r="Q3170" s="21" t="s">
        <v>3648</v>
      </c>
      <c r="R3170" s="21" t="s">
        <v>9699</v>
      </c>
      <c r="S3170" s="21" t="s">
        <v>3657</v>
      </c>
      <c r="T3170" s="21" t="s">
        <v>3648</v>
      </c>
      <c r="U3170" s="21" t="s">
        <v>4429</v>
      </c>
      <c r="V3170" s="21" t="s">
        <v>3648</v>
      </c>
      <c r="W3170" s="21" t="s">
        <v>4204</v>
      </c>
      <c r="X3170" s="21" t="s">
        <v>3648</v>
      </c>
    </row>
    <row r="3171">
      <c r="A3171" s="21" t="s">
        <v>6310</v>
      </c>
      <c r="B3171" s="21" t="s">
        <v>3648</v>
      </c>
      <c r="C3171" s="21" t="s">
        <v>9765</v>
      </c>
      <c r="D3171" s="21" t="s">
        <v>3648</v>
      </c>
      <c r="E3171" s="21" t="s">
        <v>3648</v>
      </c>
      <c r="F3171" s="21" t="s">
        <v>9728</v>
      </c>
      <c r="G3171" s="21" t="s">
        <v>3648</v>
      </c>
      <c r="H3171" s="21" t="s">
        <v>3648</v>
      </c>
      <c r="I3171" s="21" t="s">
        <v>9697</v>
      </c>
      <c r="J3171" s="21" t="s">
        <v>3648</v>
      </c>
      <c r="K3171" s="21" t="s">
        <v>3648</v>
      </c>
      <c r="L3171" s="21" t="s">
        <v>3655</v>
      </c>
      <c r="M3171" s="21" t="s">
        <v>9698</v>
      </c>
      <c r="N3171" s="21" t="s">
        <v>3648</v>
      </c>
      <c r="O3171" s="21" t="s">
        <v>3648</v>
      </c>
      <c r="P3171" s="21" t="s">
        <v>3648</v>
      </c>
      <c r="Q3171" s="21" t="s">
        <v>3648</v>
      </c>
      <c r="R3171" s="21" t="s">
        <v>9699</v>
      </c>
      <c r="S3171" s="21" t="s">
        <v>3657</v>
      </c>
      <c r="T3171" s="21" t="s">
        <v>3648</v>
      </c>
      <c r="U3171" s="21" t="s">
        <v>4429</v>
      </c>
      <c r="V3171" s="21" t="s">
        <v>3648</v>
      </c>
      <c r="W3171" s="21" t="s">
        <v>4204</v>
      </c>
      <c r="X3171" s="21" t="s">
        <v>3648</v>
      </c>
    </row>
    <row r="3172">
      <c r="A3172" s="21" t="s">
        <v>6310</v>
      </c>
      <c r="B3172" s="21" t="s">
        <v>3648</v>
      </c>
      <c r="C3172" s="21" t="s">
        <v>9766</v>
      </c>
      <c r="D3172" s="21" t="s">
        <v>3648</v>
      </c>
      <c r="E3172" s="21" t="s">
        <v>3648</v>
      </c>
      <c r="F3172" s="21" t="s">
        <v>9728</v>
      </c>
      <c r="G3172" s="21" t="s">
        <v>3648</v>
      </c>
      <c r="H3172" s="21" t="s">
        <v>9738</v>
      </c>
      <c r="I3172" s="21" t="s">
        <v>9697</v>
      </c>
      <c r="J3172" s="21" t="s">
        <v>3648</v>
      </c>
      <c r="K3172" s="21" t="s">
        <v>3648</v>
      </c>
      <c r="L3172" s="21" t="s">
        <v>3655</v>
      </c>
      <c r="M3172" s="21" t="s">
        <v>9698</v>
      </c>
      <c r="N3172" s="21" t="s">
        <v>3648</v>
      </c>
      <c r="O3172" s="21" t="s">
        <v>3648</v>
      </c>
      <c r="P3172" s="21" t="s">
        <v>3648</v>
      </c>
      <c r="Q3172" s="21" t="s">
        <v>3648</v>
      </c>
      <c r="R3172" s="21" t="s">
        <v>9699</v>
      </c>
      <c r="S3172" s="21" t="s">
        <v>3657</v>
      </c>
      <c r="T3172" s="21" t="s">
        <v>3648</v>
      </c>
      <c r="U3172" s="21" t="s">
        <v>4429</v>
      </c>
      <c r="V3172" s="21" t="s">
        <v>3648</v>
      </c>
      <c r="W3172" s="21" t="s">
        <v>4204</v>
      </c>
      <c r="X3172" s="21" t="s">
        <v>3648</v>
      </c>
    </row>
    <row r="3173">
      <c r="A3173" s="21" t="s">
        <v>6310</v>
      </c>
      <c r="B3173" s="21" t="s">
        <v>9767</v>
      </c>
      <c r="C3173" s="21" t="s">
        <v>9768</v>
      </c>
      <c r="D3173" s="21" t="s">
        <v>3648</v>
      </c>
      <c r="E3173" s="21" t="s">
        <v>3648</v>
      </c>
      <c r="F3173" s="21" t="s">
        <v>3792</v>
      </c>
      <c r="G3173" s="21" t="s">
        <v>3648</v>
      </c>
      <c r="H3173" s="21" t="s">
        <v>9738</v>
      </c>
      <c r="I3173" s="21" t="s">
        <v>9697</v>
      </c>
      <c r="J3173" s="21" t="s">
        <v>3648</v>
      </c>
      <c r="K3173" s="21" t="s">
        <v>3648</v>
      </c>
      <c r="L3173" s="21" t="s">
        <v>3655</v>
      </c>
      <c r="M3173" s="21" t="s">
        <v>9698</v>
      </c>
      <c r="N3173" s="21" t="s">
        <v>3648</v>
      </c>
      <c r="O3173" s="21" t="s">
        <v>3648</v>
      </c>
      <c r="P3173" s="21" t="s">
        <v>3648</v>
      </c>
      <c r="Q3173" s="21" t="s">
        <v>3648</v>
      </c>
      <c r="R3173" s="21" t="s">
        <v>9699</v>
      </c>
      <c r="S3173" s="21" t="s">
        <v>3657</v>
      </c>
      <c r="T3173" s="21" t="s">
        <v>3648</v>
      </c>
      <c r="U3173" s="21" t="s">
        <v>4429</v>
      </c>
      <c r="V3173" s="21" t="s">
        <v>3648</v>
      </c>
      <c r="W3173" s="21" t="s">
        <v>4204</v>
      </c>
      <c r="X3173" s="21" t="s">
        <v>9700</v>
      </c>
    </row>
    <row r="3174">
      <c r="A3174" s="21" t="s">
        <v>6310</v>
      </c>
      <c r="B3174" s="21" t="s">
        <v>9769</v>
      </c>
      <c r="C3174" s="21" t="s">
        <v>9770</v>
      </c>
      <c r="D3174" s="21" t="s">
        <v>3648</v>
      </c>
      <c r="E3174" s="21" t="s">
        <v>3648</v>
      </c>
      <c r="F3174" s="21" t="s">
        <v>3792</v>
      </c>
      <c r="G3174" s="21" t="s">
        <v>3648</v>
      </c>
      <c r="H3174" s="21" t="s">
        <v>3648</v>
      </c>
      <c r="I3174" s="21" t="s">
        <v>9697</v>
      </c>
      <c r="J3174" s="21" t="s">
        <v>3648</v>
      </c>
      <c r="K3174" s="21" t="s">
        <v>3648</v>
      </c>
      <c r="L3174" s="21" t="s">
        <v>3655</v>
      </c>
      <c r="M3174" s="21" t="s">
        <v>9698</v>
      </c>
      <c r="N3174" s="21" t="s">
        <v>3648</v>
      </c>
      <c r="O3174" s="21" t="s">
        <v>3648</v>
      </c>
      <c r="P3174" s="21" t="s">
        <v>3648</v>
      </c>
      <c r="Q3174" s="21" t="s">
        <v>3648</v>
      </c>
      <c r="R3174" s="21" t="s">
        <v>9699</v>
      </c>
      <c r="S3174" s="21" t="s">
        <v>3657</v>
      </c>
      <c r="T3174" s="21" t="s">
        <v>3648</v>
      </c>
      <c r="U3174" s="21" t="s">
        <v>4429</v>
      </c>
      <c r="V3174" s="21" t="s">
        <v>3648</v>
      </c>
      <c r="W3174" s="21" t="s">
        <v>4204</v>
      </c>
      <c r="X3174" s="21" t="s">
        <v>9700</v>
      </c>
    </row>
    <row r="3175">
      <c r="A3175" s="21" t="s">
        <v>6310</v>
      </c>
      <c r="B3175" s="21" t="s">
        <v>9771</v>
      </c>
      <c r="C3175" s="21" t="s">
        <v>9772</v>
      </c>
      <c r="D3175" s="21" t="s">
        <v>3648</v>
      </c>
      <c r="E3175" s="21" t="s">
        <v>3648</v>
      </c>
      <c r="F3175" s="21" t="s">
        <v>3792</v>
      </c>
      <c r="G3175" s="21" t="s">
        <v>3648</v>
      </c>
      <c r="H3175" s="21" t="s">
        <v>3648</v>
      </c>
      <c r="I3175" s="21" t="s">
        <v>9697</v>
      </c>
      <c r="J3175" s="21" t="s">
        <v>3648</v>
      </c>
      <c r="K3175" s="21" t="s">
        <v>3648</v>
      </c>
      <c r="L3175" s="21" t="s">
        <v>3655</v>
      </c>
      <c r="M3175" s="21" t="s">
        <v>9698</v>
      </c>
      <c r="N3175" s="21" t="s">
        <v>3648</v>
      </c>
      <c r="O3175" s="21" t="s">
        <v>3648</v>
      </c>
      <c r="P3175" s="21" t="s">
        <v>3648</v>
      </c>
      <c r="Q3175" s="21" t="s">
        <v>3648</v>
      </c>
      <c r="R3175" s="21" t="s">
        <v>9699</v>
      </c>
      <c r="S3175" s="21" t="s">
        <v>3657</v>
      </c>
      <c r="T3175" s="21" t="s">
        <v>3648</v>
      </c>
      <c r="U3175" s="21" t="s">
        <v>4429</v>
      </c>
      <c r="V3175" s="21" t="s">
        <v>3648</v>
      </c>
      <c r="W3175" s="21" t="s">
        <v>4204</v>
      </c>
      <c r="X3175" s="21" t="s">
        <v>9700</v>
      </c>
    </row>
    <row r="3176">
      <c r="A3176" s="21" t="s">
        <v>6310</v>
      </c>
      <c r="B3176" s="21" t="s">
        <v>3648</v>
      </c>
      <c r="C3176" s="21" t="s">
        <v>9773</v>
      </c>
      <c r="D3176" s="21" t="s">
        <v>3648</v>
      </c>
      <c r="E3176" s="21" t="s">
        <v>3648</v>
      </c>
      <c r="F3176" s="21" t="s">
        <v>9774</v>
      </c>
      <c r="G3176" s="21" t="s">
        <v>3648</v>
      </c>
      <c r="H3176" s="21" t="s">
        <v>3648</v>
      </c>
      <c r="I3176" s="21" t="s">
        <v>9697</v>
      </c>
      <c r="J3176" s="21" t="s">
        <v>3648</v>
      </c>
      <c r="K3176" s="21" t="s">
        <v>3648</v>
      </c>
      <c r="L3176" s="21" t="s">
        <v>3655</v>
      </c>
      <c r="M3176" s="21" t="s">
        <v>9698</v>
      </c>
      <c r="N3176" s="21" t="s">
        <v>3648</v>
      </c>
      <c r="O3176" s="21" t="s">
        <v>3648</v>
      </c>
      <c r="P3176" s="21" t="s">
        <v>3648</v>
      </c>
      <c r="Q3176" s="21" t="s">
        <v>3648</v>
      </c>
      <c r="R3176" s="21" t="s">
        <v>9699</v>
      </c>
      <c r="S3176" s="21" t="s">
        <v>3657</v>
      </c>
      <c r="T3176" s="21" t="s">
        <v>3648</v>
      </c>
      <c r="U3176" s="21" t="s">
        <v>4429</v>
      </c>
      <c r="V3176" s="21" t="s">
        <v>3648</v>
      </c>
      <c r="W3176" s="21" t="s">
        <v>4204</v>
      </c>
      <c r="X3176" s="21" t="s">
        <v>3648</v>
      </c>
    </row>
    <row r="3177">
      <c r="A3177" s="21" t="s">
        <v>6310</v>
      </c>
      <c r="B3177" s="21" t="s">
        <v>9775</v>
      </c>
      <c r="C3177" s="21" t="s">
        <v>9776</v>
      </c>
      <c r="D3177" s="21" t="s">
        <v>3648</v>
      </c>
      <c r="E3177" s="21" t="s">
        <v>3648</v>
      </c>
      <c r="F3177" s="21" t="s">
        <v>3792</v>
      </c>
      <c r="G3177" s="21" t="s">
        <v>3648</v>
      </c>
      <c r="H3177" s="21" t="s">
        <v>3648</v>
      </c>
      <c r="I3177" s="21" t="s">
        <v>9697</v>
      </c>
      <c r="J3177" s="21" t="s">
        <v>3648</v>
      </c>
      <c r="K3177" s="21" t="s">
        <v>3648</v>
      </c>
      <c r="L3177" s="21" t="s">
        <v>3655</v>
      </c>
      <c r="M3177" s="21" t="s">
        <v>9698</v>
      </c>
      <c r="N3177" s="21" t="s">
        <v>3648</v>
      </c>
      <c r="O3177" s="21" t="s">
        <v>3648</v>
      </c>
      <c r="P3177" s="21" t="s">
        <v>3648</v>
      </c>
      <c r="Q3177" s="21" t="s">
        <v>3648</v>
      </c>
      <c r="R3177" s="21" t="s">
        <v>9699</v>
      </c>
      <c r="S3177" s="21" t="s">
        <v>3657</v>
      </c>
      <c r="T3177" s="21" t="s">
        <v>3648</v>
      </c>
      <c r="U3177" s="21" t="s">
        <v>4429</v>
      </c>
      <c r="V3177" s="21" t="s">
        <v>3648</v>
      </c>
      <c r="W3177" s="21" t="s">
        <v>4204</v>
      </c>
      <c r="X3177" s="21" t="s">
        <v>9700</v>
      </c>
    </row>
    <row r="3178">
      <c r="A3178" s="21" t="s">
        <v>6310</v>
      </c>
      <c r="B3178" s="21" t="s">
        <v>3648</v>
      </c>
      <c r="C3178" s="21" t="s">
        <v>9777</v>
      </c>
      <c r="D3178" s="21" t="s">
        <v>3648</v>
      </c>
      <c r="E3178" s="21" t="s">
        <v>3648</v>
      </c>
      <c r="F3178" s="21" t="s">
        <v>9728</v>
      </c>
      <c r="G3178" s="21" t="s">
        <v>3648</v>
      </c>
      <c r="H3178" s="21" t="s">
        <v>3648</v>
      </c>
      <c r="I3178" s="21" t="s">
        <v>9697</v>
      </c>
      <c r="J3178" s="21" t="s">
        <v>3648</v>
      </c>
      <c r="K3178" s="21" t="s">
        <v>3648</v>
      </c>
      <c r="L3178" s="21" t="s">
        <v>3655</v>
      </c>
      <c r="M3178" s="21" t="s">
        <v>9698</v>
      </c>
      <c r="N3178" s="21" t="s">
        <v>3648</v>
      </c>
      <c r="O3178" s="21" t="s">
        <v>3648</v>
      </c>
      <c r="P3178" s="21" t="s">
        <v>3648</v>
      </c>
      <c r="Q3178" s="21" t="s">
        <v>3648</v>
      </c>
      <c r="R3178" s="21" t="s">
        <v>9699</v>
      </c>
      <c r="S3178" s="21" t="s">
        <v>3657</v>
      </c>
      <c r="T3178" s="21" t="s">
        <v>3648</v>
      </c>
      <c r="U3178" s="21" t="s">
        <v>4429</v>
      </c>
      <c r="V3178" s="21" t="s">
        <v>3648</v>
      </c>
      <c r="W3178" s="21" t="s">
        <v>4204</v>
      </c>
      <c r="X3178" s="21" t="s">
        <v>3648</v>
      </c>
    </row>
    <row r="3179">
      <c r="A3179" s="21" t="s">
        <v>6310</v>
      </c>
      <c r="B3179" s="21" t="s">
        <v>9751</v>
      </c>
      <c r="C3179" s="21" t="s">
        <v>9778</v>
      </c>
      <c r="D3179" s="21" t="s">
        <v>3648</v>
      </c>
      <c r="E3179" s="21" t="s">
        <v>3648</v>
      </c>
      <c r="F3179" s="21" t="s">
        <v>3792</v>
      </c>
      <c r="G3179" s="21" t="s">
        <v>3648</v>
      </c>
      <c r="H3179" s="21" t="s">
        <v>3648</v>
      </c>
      <c r="I3179" s="21" t="s">
        <v>9697</v>
      </c>
      <c r="J3179" s="21" t="s">
        <v>3648</v>
      </c>
      <c r="K3179" s="21" t="s">
        <v>3648</v>
      </c>
      <c r="L3179" s="21" t="s">
        <v>3655</v>
      </c>
      <c r="M3179" s="21" t="s">
        <v>9698</v>
      </c>
      <c r="N3179" s="21" t="s">
        <v>3648</v>
      </c>
      <c r="O3179" s="21" t="s">
        <v>3648</v>
      </c>
      <c r="P3179" s="21" t="s">
        <v>3648</v>
      </c>
      <c r="Q3179" s="21" t="s">
        <v>3648</v>
      </c>
      <c r="R3179" s="21" t="s">
        <v>9699</v>
      </c>
      <c r="S3179" s="21" t="s">
        <v>3657</v>
      </c>
      <c r="T3179" s="21" t="s">
        <v>3648</v>
      </c>
      <c r="U3179" s="21" t="s">
        <v>4429</v>
      </c>
      <c r="V3179" s="21" t="s">
        <v>3648</v>
      </c>
      <c r="W3179" s="21" t="s">
        <v>4204</v>
      </c>
      <c r="X3179" s="21" t="s">
        <v>9700</v>
      </c>
    </row>
    <row r="3180">
      <c r="A3180" s="21" t="s">
        <v>6310</v>
      </c>
      <c r="B3180" s="21" t="s">
        <v>3648</v>
      </c>
      <c r="C3180" s="21" t="s">
        <v>9779</v>
      </c>
      <c r="D3180" s="21" t="s">
        <v>3648</v>
      </c>
      <c r="E3180" s="21" t="s">
        <v>3648</v>
      </c>
      <c r="F3180" s="21" t="s">
        <v>9728</v>
      </c>
      <c r="G3180" s="21" t="s">
        <v>3648</v>
      </c>
      <c r="H3180" s="21" t="s">
        <v>3648</v>
      </c>
      <c r="I3180" s="21" t="s">
        <v>9697</v>
      </c>
      <c r="J3180" s="21" t="s">
        <v>3648</v>
      </c>
      <c r="K3180" s="21" t="s">
        <v>3648</v>
      </c>
      <c r="L3180" s="21" t="s">
        <v>3655</v>
      </c>
      <c r="M3180" s="21" t="s">
        <v>9698</v>
      </c>
      <c r="N3180" s="21" t="s">
        <v>3648</v>
      </c>
      <c r="O3180" s="21" t="s">
        <v>3648</v>
      </c>
      <c r="P3180" s="21" t="s">
        <v>3648</v>
      </c>
      <c r="Q3180" s="21" t="s">
        <v>3648</v>
      </c>
      <c r="R3180" s="21" t="s">
        <v>9699</v>
      </c>
      <c r="S3180" s="21" t="s">
        <v>3657</v>
      </c>
      <c r="T3180" s="21" t="s">
        <v>3648</v>
      </c>
      <c r="U3180" s="21" t="s">
        <v>4429</v>
      </c>
      <c r="V3180" s="21" t="s">
        <v>3648</v>
      </c>
      <c r="W3180" s="21" t="s">
        <v>4204</v>
      </c>
      <c r="X3180" s="21" t="s">
        <v>3648</v>
      </c>
    </row>
    <row r="3181">
      <c r="A3181" s="21" t="s">
        <v>6310</v>
      </c>
      <c r="B3181" s="21" t="s">
        <v>3648</v>
      </c>
      <c r="C3181" s="21" t="s">
        <v>9780</v>
      </c>
      <c r="D3181" s="21" t="s">
        <v>3648</v>
      </c>
      <c r="E3181" s="21" t="s">
        <v>3648</v>
      </c>
      <c r="F3181" s="21" t="s">
        <v>9728</v>
      </c>
      <c r="G3181" s="21" t="s">
        <v>3648</v>
      </c>
      <c r="H3181" s="21" t="s">
        <v>3648</v>
      </c>
      <c r="I3181" s="21" t="s">
        <v>9697</v>
      </c>
      <c r="J3181" s="21" t="s">
        <v>3648</v>
      </c>
      <c r="K3181" s="21" t="s">
        <v>3648</v>
      </c>
      <c r="L3181" s="21" t="s">
        <v>3655</v>
      </c>
      <c r="M3181" s="21" t="s">
        <v>9698</v>
      </c>
      <c r="N3181" s="21" t="s">
        <v>3648</v>
      </c>
      <c r="O3181" s="21" t="s">
        <v>3648</v>
      </c>
      <c r="P3181" s="21" t="s">
        <v>3648</v>
      </c>
      <c r="Q3181" s="21" t="s">
        <v>3648</v>
      </c>
      <c r="R3181" s="21" t="s">
        <v>9699</v>
      </c>
      <c r="S3181" s="21" t="s">
        <v>3657</v>
      </c>
      <c r="T3181" s="21" t="s">
        <v>3648</v>
      </c>
      <c r="U3181" s="21" t="s">
        <v>4429</v>
      </c>
      <c r="V3181" s="21" t="s">
        <v>3648</v>
      </c>
      <c r="W3181" s="21" t="s">
        <v>4204</v>
      </c>
      <c r="X3181" s="21" t="s">
        <v>3648</v>
      </c>
    </row>
    <row r="3182">
      <c r="A3182" s="21" t="s">
        <v>6310</v>
      </c>
      <c r="B3182" s="21" t="s">
        <v>3648</v>
      </c>
      <c r="C3182" s="21" t="s">
        <v>9781</v>
      </c>
      <c r="D3182" s="21" t="s">
        <v>3648</v>
      </c>
      <c r="E3182" s="21" t="s">
        <v>3648</v>
      </c>
      <c r="F3182" s="21" t="s">
        <v>9728</v>
      </c>
      <c r="G3182" s="21" t="s">
        <v>3648</v>
      </c>
      <c r="H3182" s="21" t="s">
        <v>3648</v>
      </c>
      <c r="I3182" s="21" t="s">
        <v>9697</v>
      </c>
      <c r="J3182" s="21" t="s">
        <v>3648</v>
      </c>
      <c r="K3182" s="21" t="s">
        <v>3648</v>
      </c>
      <c r="L3182" s="21" t="s">
        <v>3655</v>
      </c>
      <c r="M3182" s="21" t="s">
        <v>9698</v>
      </c>
      <c r="N3182" s="21" t="s">
        <v>3648</v>
      </c>
      <c r="O3182" s="21" t="s">
        <v>3648</v>
      </c>
      <c r="P3182" s="21" t="s">
        <v>3648</v>
      </c>
      <c r="Q3182" s="21" t="s">
        <v>3648</v>
      </c>
      <c r="R3182" s="21" t="s">
        <v>9699</v>
      </c>
      <c r="S3182" s="21" t="s">
        <v>3657</v>
      </c>
      <c r="T3182" s="21" t="s">
        <v>3648</v>
      </c>
      <c r="U3182" s="21" t="s">
        <v>4429</v>
      </c>
      <c r="V3182" s="21" t="s">
        <v>3648</v>
      </c>
      <c r="W3182" s="21" t="s">
        <v>4204</v>
      </c>
      <c r="X3182" s="21" t="s">
        <v>3648</v>
      </c>
    </row>
    <row r="3183">
      <c r="A3183" s="21" t="s">
        <v>6310</v>
      </c>
      <c r="B3183" s="21" t="s">
        <v>3648</v>
      </c>
      <c r="C3183" s="21" t="s">
        <v>9782</v>
      </c>
      <c r="D3183" s="21" t="s">
        <v>3648</v>
      </c>
      <c r="E3183" s="21" t="s">
        <v>3648</v>
      </c>
      <c r="F3183" s="21" t="s">
        <v>9728</v>
      </c>
      <c r="G3183" s="21" t="s">
        <v>3648</v>
      </c>
      <c r="H3183" s="21" t="s">
        <v>3648</v>
      </c>
      <c r="I3183" s="21" t="s">
        <v>9697</v>
      </c>
      <c r="J3183" s="21" t="s">
        <v>3648</v>
      </c>
      <c r="K3183" s="21" t="s">
        <v>3648</v>
      </c>
      <c r="L3183" s="21" t="s">
        <v>3655</v>
      </c>
      <c r="M3183" s="21" t="s">
        <v>9698</v>
      </c>
      <c r="N3183" s="21" t="s">
        <v>3648</v>
      </c>
      <c r="O3183" s="21" t="s">
        <v>3648</v>
      </c>
      <c r="P3183" s="21" t="s">
        <v>3648</v>
      </c>
      <c r="Q3183" s="21" t="s">
        <v>3648</v>
      </c>
      <c r="R3183" s="21" t="s">
        <v>9699</v>
      </c>
      <c r="S3183" s="21" t="s">
        <v>3657</v>
      </c>
      <c r="T3183" s="21" t="s">
        <v>3648</v>
      </c>
      <c r="U3183" s="21" t="s">
        <v>4429</v>
      </c>
      <c r="V3183" s="21" t="s">
        <v>3648</v>
      </c>
      <c r="W3183" s="21" t="s">
        <v>4204</v>
      </c>
      <c r="X3183" s="21" t="s">
        <v>3648</v>
      </c>
    </row>
    <row r="3184">
      <c r="A3184" s="21" t="s">
        <v>6310</v>
      </c>
      <c r="B3184" s="21" t="s">
        <v>3648</v>
      </c>
      <c r="C3184" s="21" t="s">
        <v>9783</v>
      </c>
      <c r="D3184" s="21" t="s">
        <v>3648</v>
      </c>
      <c r="E3184" s="21" t="s">
        <v>3648</v>
      </c>
      <c r="F3184" s="21" t="s">
        <v>9728</v>
      </c>
      <c r="G3184" s="21" t="s">
        <v>3648</v>
      </c>
      <c r="H3184" s="21" t="s">
        <v>3648</v>
      </c>
      <c r="I3184" s="21" t="s">
        <v>9697</v>
      </c>
      <c r="J3184" s="21" t="s">
        <v>3648</v>
      </c>
      <c r="K3184" s="21" t="s">
        <v>3648</v>
      </c>
      <c r="L3184" s="21" t="s">
        <v>3655</v>
      </c>
      <c r="M3184" s="21" t="s">
        <v>9698</v>
      </c>
      <c r="N3184" s="21" t="s">
        <v>3648</v>
      </c>
      <c r="O3184" s="21" t="s">
        <v>3648</v>
      </c>
      <c r="P3184" s="21" t="s">
        <v>3648</v>
      </c>
      <c r="Q3184" s="21" t="s">
        <v>3648</v>
      </c>
      <c r="R3184" s="21" t="s">
        <v>9699</v>
      </c>
      <c r="S3184" s="21" t="s">
        <v>3657</v>
      </c>
      <c r="T3184" s="21" t="s">
        <v>3648</v>
      </c>
      <c r="U3184" s="21" t="s">
        <v>4429</v>
      </c>
      <c r="V3184" s="21" t="s">
        <v>3648</v>
      </c>
      <c r="W3184" s="21" t="s">
        <v>4204</v>
      </c>
      <c r="X3184" s="21" t="s">
        <v>3648</v>
      </c>
    </row>
    <row r="3185">
      <c r="A3185" s="21" t="s">
        <v>6310</v>
      </c>
      <c r="B3185" s="21" t="s">
        <v>3648</v>
      </c>
      <c r="C3185" s="21" t="s">
        <v>9784</v>
      </c>
      <c r="D3185" s="21" t="s">
        <v>3648</v>
      </c>
      <c r="E3185" s="21" t="s">
        <v>3648</v>
      </c>
      <c r="F3185" s="21" t="s">
        <v>9728</v>
      </c>
      <c r="G3185" s="21" t="s">
        <v>3648</v>
      </c>
      <c r="H3185" s="21" t="s">
        <v>3648</v>
      </c>
      <c r="I3185" s="21" t="s">
        <v>9697</v>
      </c>
      <c r="J3185" s="21" t="s">
        <v>3648</v>
      </c>
      <c r="K3185" s="21" t="s">
        <v>3648</v>
      </c>
      <c r="L3185" s="21" t="s">
        <v>3655</v>
      </c>
      <c r="M3185" s="21" t="s">
        <v>9698</v>
      </c>
      <c r="N3185" s="21" t="s">
        <v>3648</v>
      </c>
      <c r="O3185" s="21" t="s">
        <v>3648</v>
      </c>
      <c r="P3185" s="21" t="s">
        <v>3648</v>
      </c>
      <c r="Q3185" s="21" t="s">
        <v>3648</v>
      </c>
      <c r="R3185" s="21" t="s">
        <v>9699</v>
      </c>
      <c r="S3185" s="21" t="s">
        <v>3657</v>
      </c>
      <c r="T3185" s="21" t="s">
        <v>3648</v>
      </c>
      <c r="U3185" s="21" t="s">
        <v>4429</v>
      </c>
      <c r="V3185" s="21" t="s">
        <v>3648</v>
      </c>
      <c r="W3185" s="21" t="s">
        <v>4204</v>
      </c>
      <c r="X3185" s="21" t="s">
        <v>3648</v>
      </c>
    </row>
    <row r="3186">
      <c r="A3186" s="21" t="s">
        <v>6310</v>
      </c>
      <c r="B3186" s="21" t="s">
        <v>3648</v>
      </c>
      <c r="C3186" s="21" t="s">
        <v>9785</v>
      </c>
      <c r="D3186" s="21" t="s">
        <v>3648</v>
      </c>
      <c r="E3186" s="21" t="s">
        <v>3648</v>
      </c>
      <c r="F3186" s="21" t="s">
        <v>9728</v>
      </c>
      <c r="G3186" s="21" t="s">
        <v>3648</v>
      </c>
      <c r="H3186" s="21" t="s">
        <v>3648</v>
      </c>
      <c r="I3186" s="21" t="s">
        <v>9697</v>
      </c>
      <c r="J3186" s="21" t="s">
        <v>3648</v>
      </c>
      <c r="K3186" s="21" t="s">
        <v>3648</v>
      </c>
      <c r="L3186" s="21" t="s">
        <v>3655</v>
      </c>
      <c r="M3186" s="21" t="s">
        <v>9698</v>
      </c>
      <c r="N3186" s="21" t="s">
        <v>3648</v>
      </c>
      <c r="O3186" s="21" t="s">
        <v>3648</v>
      </c>
      <c r="P3186" s="21" t="s">
        <v>3648</v>
      </c>
      <c r="Q3186" s="21" t="s">
        <v>3648</v>
      </c>
      <c r="R3186" s="21" t="s">
        <v>9699</v>
      </c>
      <c r="S3186" s="21" t="s">
        <v>3657</v>
      </c>
      <c r="T3186" s="21" t="s">
        <v>3648</v>
      </c>
      <c r="U3186" s="21" t="s">
        <v>4429</v>
      </c>
      <c r="V3186" s="21" t="s">
        <v>3648</v>
      </c>
      <c r="W3186" s="21" t="s">
        <v>4204</v>
      </c>
      <c r="X3186" s="21" t="s">
        <v>3648</v>
      </c>
    </row>
    <row r="3187">
      <c r="A3187" s="21" t="s">
        <v>6310</v>
      </c>
      <c r="B3187" s="21" t="s">
        <v>3648</v>
      </c>
      <c r="C3187" s="21" t="s">
        <v>9786</v>
      </c>
      <c r="D3187" s="21" t="s">
        <v>3648</v>
      </c>
      <c r="E3187" s="21" t="s">
        <v>3648</v>
      </c>
      <c r="F3187" s="21" t="s">
        <v>9728</v>
      </c>
      <c r="G3187" s="21" t="s">
        <v>3648</v>
      </c>
      <c r="H3187" s="21" t="s">
        <v>3648</v>
      </c>
      <c r="I3187" s="21" t="s">
        <v>9697</v>
      </c>
      <c r="J3187" s="21" t="s">
        <v>3648</v>
      </c>
      <c r="K3187" s="21" t="s">
        <v>3648</v>
      </c>
      <c r="L3187" s="21" t="s">
        <v>3655</v>
      </c>
      <c r="M3187" s="21" t="s">
        <v>9698</v>
      </c>
      <c r="N3187" s="21" t="s">
        <v>3648</v>
      </c>
      <c r="O3187" s="21" t="s">
        <v>3648</v>
      </c>
      <c r="P3187" s="21" t="s">
        <v>3648</v>
      </c>
      <c r="Q3187" s="21" t="s">
        <v>3648</v>
      </c>
      <c r="R3187" s="21" t="s">
        <v>9699</v>
      </c>
      <c r="S3187" s="21" t="s">
        <v>3657</v>
      </c>
      <c r="T3187" s="21" t="s">
        <v>3648</v>
      </c>
      <c r="U3187" s="21" t="s">
        <v>4429</v>
      </c>
      <c r="V3187" s="21" t="s">
        <v>3648</v>
      </c>
      <c r="W3187" s="21" t="s">
        <v>4204</v>
      </c>
      <c r="X3187" s="21" t="s">
        <v>3648</v>
      </c>
    </row>
    <row r="3188">
      <c r="A3188" s="21" t="s">
        <v>6310</v>
      </c>
      <c r="B3188" s="21" t="s">
        <v>9787</v>
      </c>
      <c r="C3188" s="21" t="s">
        <v>9788</v>
      </c>
      <c r="D3188" s="21" t="s">
        <v>3648</v>
      </c>
      <c r="E3188" s="21" t="s">
        <v>3648</v>
      </c>
      <c r="F3188" s="21" t="s">
        <v>3667</v>
      </c>
      <c r="G3188" s="21" t="s">
        <v>3648</v>
      </c>
      <c r="H3188" s="21" t="s">
        <v>3648</v>
      </c>
      <c r="I3188" s="21" t="s">
        <v>9697</v>
      </c>
      <c r="J3188" s="21" t="s">
        <v>3648</v>
      </c>
      <c r="K3188" s="21" t="s">
        <v>3648</v>
      </c>
      <c r="L3188" s="21" t="s">
        <v>3655</v>
      </c>
      <c r="M3188" s="21" t="s">
        <v>9698</v>
      </c>
      <c r="N3188" s="21" t="s">
        <v>3648</v>
      </c>
      <c r="O3188" s="21" t="s">
        <v>3648</v>
      </c>
      <c r="P3188" s="21" t="s">
        <v>3648</v>
      </c>
      <c r="Q3188" s="21" t="s">
        <v>3648</v>
      </c>
      <c r="R3188" s="21" t="s">
        <v>9699</v>
      </c>
      <c r="S3188" s="21" t="s">
        <v>3657</v>
      </c>
      <c r="T3188" s="21" t="s">
        <v>3648</v>
      </c>
      <c r="U3188" s="21" t="s">
        <v>4429</v>
      </c>
      <c r="V3188" s="21" t="s">
        <v>3648</v>
      </c>
      <c r="W3188" s="21" t="s">
        <v>4204</v>
      </c>
      <c r="X3188" s="21" t="s">
        <v>9700</v>
      </c>
    </row>
    <row r="3189">
      <c r="A3189" s="21" t="s">
        <v>6310</v>
      </c>
      <c r="B3189" s="21" t="s">
        <v>9771</v>
      </c>
      <c r="C3189" s="21" t="s">
        <v>9789</v>
      </c>
      <c r="D3189" s="21" t="s">
        <v>3648</v>
      </c>
      <c r="E3189" s="21" t="s">
        <v>3648</v>
      </c>
      <c r="F3189" s="21" t="s">
        <v>3792</v>
      </c>
      <c r="G3189" s="21" t="s">
        <v>3648</v>
      </c>
      <c r="H3189" s="21" t="s">
        <v>3648</v>
      </c>
      <c r="I3189" s="21" t="s">
        <v>9697</v>
      </c>
      <c r="J3189" s="21" t="s">
        <v>3648</v>
      </c>
      <c r="K3189" s="21" t="s">
        <v>3648</v>
      </c>
      <c r="L3189" s="21" t="s">
        <v>3655</v>
      </c>
      <c r="M3189" s="21" t="s">
        <v>9698</v>
      </c>
      <c r="N3189" s="21" t="s">
        <v>3648</v>
      </c>
      <c r="O3189" s="21" t="s">
        <v>3648</v>
      </c>
      <c r="P3189" s="21" t="s">
        <v>3648</v>
      </c>
      <c r="Q3189" s="21" t="s">
        <v>3648</v>
      </c>
      <c r="R3189" s="21" t="s">
        <v>9699</v>
      </c>
      <c r="S3189" s="21" t="s">
        <v>3657</v>
      </c>
      <c r="T3189" s="21" t="s">
        <v>3648</v>
      </c>
      <c r="U3189" s="21" t="s">
        <v>4429</v>
      </c>
      <c r="V3189" s="21" t="s">
        <v>3648</v>
      </c>
      <c r="W3189" s="21" t="s">
        <v>4204</v>
      </c>
      <c r="X3189" s="21" t="s">
        <v>9700</v>
      </c>
    </row>
    <row r="3190">
      <c r="A3190" s="21" t="s">
        <v>6310</v>
      </c>
      <c r="B3190" s="21" t="s">
        <v>3648</v>
      </c>
      <c r="C3190" s="21" t="s">
        <v>9790</v>
      </c>
      <c r="D3190" s="21" t="s">
        <v>3648</v>
      </c>
      <c r="E3190" s="21" t="s">
        <v>3648</v>
      </c>
      <c r="F3190" s="21" t="s">
        <v>9728</v>
      </c>
      <c r="G3190" s="21" t="s">
        <v>3648</v>
      </c>
      <c r="H3190" s="21" t="s">
        <v>3648</v>
      </c>
      <c r="I3190" s="21" t="s">
        <v>9697</v>
      </c>
      <c r="J3190" s="21" t="s">
        <v>3648</v>
      </c>
      <c r="K3190" s="21" t="s">
        <v>3648</v>
      </c>
      <c r="L3190" s="21" t="s">
        <v>3655</v>
      </c>
      <c r="M3190" s="21" t="s">
        <v>9698</v>
      </c>
      <c r="N3190" s="21" t="s">
        <v>3648</v>
      </c>
      <c r="O3190" s="21" t="s">
        <v>3648</v>
      </c>
      <c r="P3190" s="21" t="s">
        <v>3648</v>
      </c>
      <c r="Q3190" s="21" t="s">
        <v>3648</v>
      </c>
      <c r="R3190" s="21" t="s">
        <v>9699</v>
      </c>
      <c r="S3190" s="21" t="s">
        <v>3657</v>
      </c>
      <c r="T3190" s="21" t="s">
        <v>3648</v>
      </c>
      <c r="U3190" s="21" t="s">
        <v>4429</v>
      </c>
      <c r="V3190" s="21" t="s">
        <v>3648</v>
      </c>
      <c r="W3190" s="21" t="s">
        <v>4204</v>
      </c>
      <c r="X3190" s="21" t="s">
        <v>3648</v>
      </c>
    </row>
    <row r="3191">
      <c r="A3191" s="21" t="s">
        <v>6310</v>
      </c>
      <c r="B3191" s="21" t="s">
        <v>9791</v>
      </c>
      <c r="C3191" s="21" t="s">
        <v>9792</v>
      </c>
      <c r="D3191" s="21" t="s">
        <v>3648</v>
      </c>
      <c r="E3191" s="21" t="s">
        <v>3648</v>
      </c>
      <c r="F3191" s="21" t="s">
        <v>3727</v>
      </c>
      <c r="G3191" s="21" t="s">
        <v>3648</v>
      </c>
      <c r="H3191" s="21" t="s">
        <v>3648</v>
      </c>
      <c r="I3191" s="21" t="s">
        <v>9697</v>
      </c>
      <c r="J3191" s="21" t="s">
        <v>3648</v>
      </c>
      <c r="K3191" s="21" t="s">
        <v>3648</v>
      </c>
      <c r="L3191" s="21" t="s">
        <v>3655</v>
      </c>
      <c r="M3191" s="21" t="s">
        <v>9698</v>
      </c>
      <c r="N3191" s="21" t="s">
        <v>3648</v>
      </c>
      <c r="O3191" s="21" t="s">
        <v>3648</v>
      </c>
      <c r="P3191" s="21" t="s">
        <v>3648</v>
      </c>
      <c r="Q3191" s="21" t="s">
        <v>3648</v>
      </c>
      <c r="R3191" s="21" t="s">
        <v>9699</v>
      </c>
      <c r="S3191" s="21" t="s">
        <v>3657</v>
      </c>
      <c r="T3191" s="21" t="s">
        <v>3648</v>
      </c>
      <c r="U3191" s="21" t="s">
        <v>4429</v>
      </c>
      <c r="V3191" s="21" t="s">
        <v>3648</v>
      </c>
      <c r="W3191" s="21" t="s">
        <v>4204</v>
      </c>
      <c r="X3191" s="21" t="s">
        <v>9700</v>
      </c>
    </row>
    <row r="3192">
      <c r="A3192" s="21" t="s">
        <v>9793</v>
      </c>
      <c r="B3192" s="21" t="s">
        <v>9794</v>
      </c>
      <c r="C3192" s="21" t="s">
        <v>9795</v>
      </c>
      <c r="D3192" s="21" t="s">
        <v>9796</v>
      </c>
      <c r="E3192" s="21">
        <v>4</v>
      </c>
      <c r="F3192" s="21" t="s">
        <v>3686</v>
      </c>
      <c r="G3192" s="21">
        <v>36.21</v>
      </c>
      <c r="H3192" s="21" t="s">
        <v>3648</v>
      </c>
      <c r="I3192" s="21" t="s">
        <v>3654</v>
      </c>
      <c r="J3192" s="21" t="s">
        <v>3654</v>
      </c>
      <c r="K3192" s="21" t="s">
        <v>3648</v>
      </c>
      <c r="L3192" s="21" t="s">
        <v>3655</v>
      </c>
      <c r="M3192" s="21" t="s">
        <v>9797</v>
      </c>
      <c r="N3192" s="21" t="s">
        <v>3648</v>
      </c>
      <c r="O3192" s="21" t="s">
        <v>3648</v>
      </c>
      <c r="P3192" s="21" t="s">
        <v>3648</v>
      </c>
      <c r="Q3192" s="21" t="s">
        <v>3648</v>
      </c>
      <c r="R3192" s="21" t="s">
        <v>3648</v>
      </c>
      <c r="S3192" s="21" t="s">
        <v>3657</v>
      </c>
      <c r="T3192" s="21" t="s">
        <v>9166</v>
      </c>
      <c r="U3192" s="21" t="s">
        <v>5831</v>
      </c>
      <c r="V3192" s="21" t="s">
        <v>9798</v>
      </c>
      <c r="W3192" s="21" t="s">
        <v>3661</v>
      </c>
      <c r="X3192" s="21" t="s">
        <v>3648</v>
      </c>
    </row>
    <row r="3193">
      <c r="A3193" s="21" t="s">
        <v>9793</v>
      </c>
      <c r="B3193" s="21" t="s">
        <v>5378</v>
      </c>
      <c r="C3193" s="21" t="s">
        <v>9799</v>
      </c>
      <c r="D3193" s="21" t="s">
        <v>9800</v>
      </c>
      <c r="E3193" s="21">
        <v>4</v>
      </c>
      <c r="F3193" s="21" t="s">
        <v>3727</v>
      </c>
      <c r="G3193" s="21">
        <v>477.84</v>
      </c>
      <c r="H3193" s="21" t="s">
        <v>3648</v>
      </c>
      <c r="I3193" s="21" t="s">
        <v>3654</v>
      </c>
      <c r="J3193" s="21" t="s">
        <v>3654</v>
      </c>
      <c r="K3193" s="21" t="s">
        <v>3648</v>
      </c>
      <c r="L3193" s="21" t="s">
        <v>3655</v>
      </c>
      <c r="M3193" s="21" t="s">
        <v>9797</v>
      </c>
      <c r="N3193" s="21" t="s">
        <v>3648</v>
      </c>
      <c r="O3193" s="21" t="s">
        <v>3648</v>
      </c>
      <c r="P3193" s="21" t="s">
        <v>3648</v>
      </c>
      <c r="Q3193" s="21" t="s">
        <v>3648</v>
      </c>
      <c r="R3193" s="21" t="s">
        <v>3648</v>
      </c>
      <c r="S3193" s="21" t="s">
        <v>3657</v>
      </c>
      <c r="T3193" s="21" t="s">
        <v>9166</v>
      </c>
      <c r="U3193" s="21" t="s">
        <v>5831</v>
      </c>
      <c r="V3193" s="21" t="s">
        <v>9798</v>
      </c>
      <c r="W3193" s="21" t="s">
        <v>3661</v>
      </c>
      <c r="X3193" s="21" t="s">
        <v>3648</v>
      </c>
    </row>
    <row r="3194">
      <c r="A3194" s="21" t="s">
        <v>9801</v>
      </c>
      <c r="B3194" s="21" t="s">
        <v>9802</v>
      </c>
      <c r="C3194" s="21" t="s">
        <v>9803</v>
      </c>
      <c r="D3194" s="21">
        <v>138.404</v>
      </c>
      <c r="E3194" s="21">
        <v>1</v>
      </c>
      <c r="F3194" s="21" t="s">
        <v>3652</v>
      </c>
      <c r="G3194" s="21">
        <v>26.9957</v>
      </c>
      <c r="H3194" s="21" t="s">
        <v>3648</v>
      </c>
      <c r="I3194" s="21" t="s">
        <v>3654</v>
      </c>
      <c r="J3194" s="21" t="s">
        <v>3654</v>
      </c>
      <c r="K3194" s="21" t="s">
        <v>3648</v>
      </c>
      <c r="L3194" s="21" t="s">
        <v>3655</v>
      </c>
      <c r="M3194" s="21" t="s">
        <v>9804</v>
      </c>
      <c r="N3194" s="21" t="s">
        <v>3648</v>
      </c>
      <c r="O3194" s="21" t="s">
        <v>3648</v>
      </c>
      <c r="P3194" s="21" t="s">
        <v>3648</v>
      </c>
      <c r="Q3194" s="21" t="s">
        <v>3648</v>
      </c>
      <c r="R3194" s="21" t="s">
        <v>9805</v>
      </c>
      <c r="S3194" s="21" t="s">
        <v>3657</v>
      </c>
      <c r="T3194" s="21" t="s">
        <v>5588</v>
      </c>
      <c r="U3194" s="21" t="s">
        <v>4866</v>
      </c>
      <c r="V3194" s="21" t="s">
        <v>9806</v>
      </c>
      <c r="W3194" s="21" t="s">
        <v>3661</v>
      </c>
      <c r="X3194" s="21" t="s">
        <v>3648</v>
      </c>
    </row>
    <row r="3195">
      <c r="A3195" s="21" t="s">
        <v>9801</v>
      </c>
      <c r="B3195" s="21" t="s">
        <v>3669</v>
      </c>
      <c r="C3195" s="21" t="s">
        <v>9807</v>
      </c>
      <c r="D3195" s="21">
        <v>130.431</v>
      </c>
      <c r="E3195" s="21">
        <v>3</v>
      </c>
      <c r="F3195" s="21" t="s">
        <v>3667</v>
      </c>
      <c r="G3195" s="21">
        <v>23.1198</v>
      </c>
      <c r="H3195" s="21" t="s">
        <v>3648</v>
      </c>
      <c r="I3195" s="21" t="s">
        <v>3654</v>
      </c>
      <c r="J3195" s="21" t="s">
        <v>3654</v>
      </c>
      <c r="K3195" s="21" t="s">
        <v>3648</v>
      </c>
      <c r="L3195" s="21" t="s">
        <v>3655</v>
      </c>
      <c r="M3195" s="21" t="s">
        <v>9804</v>
      </c>
      <c r="N3195" s="21" t="s">
        <v>3648</v>
      </c>
      <c r="O3195" s="21" t="s">
        <v>3648</v>
      </c>
      <c r="P3195" s="21" t="s">
        <v>3648</v>
      </c>
      <c r="Q3195" s="21" t="s">
        <v>3648</v>
      </c>
      <c r="R3195" s="21" t="s">
        <v>9805</v>
      </c>
      <c r="S3195" s="21" t="s">
        <v>3657</v>
      </c>
      <c r="T3195" s="21" t="s">
        <v>5588</v>
      </c>
      <c r="U3195" s="21" t="s">
        <v>4866</v>
      </c>
      <c r="V3195" s="21" t="s">
        <v>9806</v>
      </c>
      <c r="W3195" s="21" t="s">
        <v>3661</v>
      </c>
      <c r="X3195" s="21" t="s">
        <v>3648</v>
      </c>
    </row>
    <row r="3196">
      <c r="A3196" s="21" t="s">
        <v>9808</v>
      </c>
      <c r="B3196" s="21" t="s">
        <v>7541</v>
      </c>
      <c r="C3196" s="21" t="s">
        <v>9809</v>
      </c>
      <c r="D3196" s="21" t="s">
        <v>3648</v>
      </c>
      <c r="E3196" s="21" t="s">
        <v>4199</v>
      </c>
      <c r="F3196" s="21" t="s">
        <v>3667</v>
      </c>
      <c r="G3196" s="21" t="s">
        <v>9810</v>
      </c>
      <c r="H3196" s="21" t="s">
        <v>3648</v>
      </c>
      <c r="I3196" s="21" t="s">
        <v>3654</v>
      </c>
      <c r="J3196" s="21" t="s">
        <v>3654</v>
      </c>
      <c r="K3196" s="21" t="s">
        <v>3648</v>
      </c>
      <c r="L3196" s="21" t="s">
        <v>3655</v>
      </c>
      <c r="M3196" s="21" t="s">
        <v>9811</v>
      </c>
      <c r="N3196" s="21" t="s">
        <v>3648</v>
      </c>
      <c r="O3196" s="21" t="s">
        <v>3648</v>
      </c>
      <c r="P3196" s="21" t="s">
        <v>3648</v>
      </c>
      <c r="Q3196" s="21" t="s">
        <v>3648</v>
      </c>
      <c r="R3196" s="21" t="s">
        <v>3648</v>
      </c>
      <c r="S3196" s="21" t="s">
        <v>3657</v>
      </c>
      <c r="T3196" s="21" t="s">
        <v>5568</v>
      </c>
      <c r="U3196" s="21" t="s">
        <v>4827</v>
      </c>
      <c r="V3196" s="21" t="s">
        <v>9812</v>
      </c>
      <c r="W3196" s="21" t="s">
        <v>3661</v>
      </c>
      <c r="X3196" s="21" t="s">
        <v>3648</v>
      </c>
    </row>
    <row r="3197">
      <c r="A3197" s="21" t="s">
        <v>9808</v>
      </c>
      <c r="B3197" s="21" t="s">
        <v>5393</v>
      </c>
      <c r="C3197" s="21" t="s">
        <v>9813</v>
      </c>
      <c r="D3197" s="21" t="s">
        <v>3648</v>
      </c>
      <c r="E3197" s="21" t="s">
        <v>4207</v>
      </c>
      <c r="F3197" s="21" t="s">
        <v>6765</v>
      </c>
      <c r="G3197" s="21" t="s">
        <v>9814</v>
      </c>
      <c r="H3197" s="21" t="s">
        <v>3648</v>
      </c>
      <c r="I3197" s="21" t="s">
        <v>3654</v>
      </c>
      <c r="J3197" s="21" t="s">
        <v>3654</v>
      </c>
      <c r="K3197" s="21" t="s">
        <v>3648</v>
      </c>
      <c r="L3197" s="21" t="s">
        <v>3655</v>
      </c>
      <c r="M3197" s="21" t="s">
        <v>9811</v>
      </c>
      <c r="N3197" s="21" t="s">
        <v>3648</v>
      </c>
      <c r="O3197" s="21" t="s">
        <v>3648</v>
      </c>
      <c r="P3197" s="21" t="s">
        <v>3648</v>
      </c>
      <c r="Q3197" s="21" t="s">
        <v>3648</v>
      </c>
      <c r="R3197" s="21" t="s">
        <v>3648</v>
      </c>
      <c r="S3197" s="21" t="s">
        <v>3657</v>
      </c>
      <c r="T3197" s="21" t="s">
        <v>5568</v>
      </c>
      <c r="U3197" s="21" t="s">
        <v>4827</v>
      </c>
      <c r="V3197" s="21" t="s">
        <v>9812</v>
      </c>
      <c r="W3197" s="21" t="s">
        <v>3661</v>
      </c>
      <c r="X3197" s="21" t="s">
        <v>3648</v>
      </c>
    </row>
    <row r="3198">
      <c r="A3198" s="21" t="s">
        <v>6942</v>
      </c>
      <c r="B3198" s="21" t="s">
        <v>7601</v>
      </c>
      <c r="C3198" s="21" t="s">
        <v>9815</v>
      </c>
      <c r="D3198" s="21">
        <v>2250540</v>
      </c>
      <c r="E3198" s="21">
        <v>1</v>
      </c>
      <c r="F3198" s="21" t="s">
        <v>3652</v>
      </c>
      <c r="G3198" s="21" t="s">
        <v>9816</v>
      </c>
      <c r="H3198" s="21" t="s">
        <v>3648</v>
      </c>
      <c r="I3198" s="21" t="s">
        <v>3654</v>
      </c>
      <c r="J3198" s="21" t="s">
        <v>3654</v>
      </c>
      <c r="K3198" s="21" t="s">
        <v>3648</v>
      </c>
      <c r="L3198" s="21" t="s">
        <v>3655</v>
      </c>
      <c r="M3198" s="21" t="s">
        <v>9817</v>
      </c>
      <c r="N3198" s="21" t="s">
        <v>3648</v>
      </c>
      <c r="O3198" s="21" t="s">
        <v>3648</v>
      </c>
      <c r="P3198" s="21" t="s">
        <v>3648</v>
      </c>
      <c r="Q3198" s="21" t="s">
        <v>3648</v>
      </c>
      <c r="R3198" s="21" t="s">
        <v>9818</v>
      </c>
      <c r="S3198" s="21" t="s">
        <v>3657</v>
      </c>
      <c r="T3198" s="21" t="s">
        <v>5533</v>
      </c>
      <c r="U3198" s="21" t="s">
        <v>4827</v>
      </c>
      <c r="V3198" s="21" t="s">
        <v>9819</v>
      </c>
      <c r="W3198" s="21" t="s">
        <v>3661</v>
      </c>
      <c r="X3198" s="21" t="s">
        <v>3648</v>
      </c>
    </row>
    <row r="3199">
      <c r="A3199" s="21" t="s">
        <v>9605</v>
      </c>
      <c r="B3199" s="21" t="s">
        <v>4823</v>
      </c>
      <c r="C3199" s="21" t="s">
        <v>9820</v>
      </c>
      <c r="D3199" s="21" t="s">
        <v>9821</v>
      </c>
      <c r="E3199" s="21">
        <v>20</v>
      </c>
      <c r="F3199" s="21" t="s">
        <v>3686</v>
      </c>
      <c r="G3199" s="21">
        <v>19.5</v>
      </c>
      <c r="H3199" s="21" t="s">
        <v>3648</v>
      </c>
      <c r="I3199" s="21" t="s">
        <v>3654</v>
      </c>
      <c r="J3199" s="21" t="s">
        <v>3654</v>
      </c>
      <c r="K3199" s="21" t="s">
        <v>3648</v>
      </c>
      <c r="L3199" s="21" t="s">
        <v>3655</v>
      </c>
      <c r="M3199" s="21" t="s">
        <v>9822</v>
      </c>
      <c r="N3199" s="21" t="s">
        <v>3648</v>
      </c>
      <c r="O3199" s="21" t="s">
        <v>3648</v>
      </c>
      <c r="P3199" s="21" t="s">
        <v>3648</v>
      </c>
      <c r="Q3199" s="21" t="s">
        <v>3648</v>
      </c>
      <c r="R3199" s="21" t="s">
        <v>3648</v>
      </c>
      <c r="S3199" s="21" t="s">
        <v>3657</v>
      </c>
      <c r="T3199" s="21" t="s">
        <v>4747</v>
      </c>
      <c r="U3199" s="21" t="s">
        <v>4203</v>
      </c>
      <c r="V3199" s="21" t="s">
        <v>9823</v>
      </c>
      <c r="W3199" s="21" t="s">
        <v>3661</v>
      </c>
      <c r="X3199" s="21" t="s">
        <v>3648</v>
      </c>
    </row>
    <row r="3200">
      <c r="A3200" s="21" t="s">
        <v>9605</v>
      </c>
      <c r="B3200" s="21" t="s">
        <v>9824</v>
      </c>
      <c r="C3200" s="21" t="s">
        <v>9825</v>
      </c>
      <c r="D3200" s="21" t="s">
        <v>9826</v>
      </c>
      <c r="E3200" s="21">
        <v>1</v>
      </c>
      <c r="F3200" s="21" t="s">
        <v>3667</v>
      </c>
      <c r="G3200" s="21">
        <v>170</v>
      </c>
      <c r="H3200" s="21" t="s">
        <v>3648</v>
      </c>
      <c r="I3200" s="21" t="s">
        <v>3654</v>
      </c>
      <c r="J3200" s="21" t="s">
        <v>3654</v>
      </c>
      <c r="K3200" s="21" t="s">
        <v>3648</v>
      </c>
      <c r="L3200" s="21" t="s">
        <v>3655</v>
      </c>
      <c r="M3200" s="21" t="s">
        <v>9822</v>
      </c>
      <c r="N3200" s="21" t="s">
        <v>3648</v>
      </c>
      <c r="O3200" s="21" t="s">
        <v>3648</v>
      </c>
      <c r="P3200" s="21" t="s">
        <v>3648</v>
      </c>
      <c r="Q3200" s="21" t="s">
        <v>3648</v>
      </c>
      <c r="R3200" s="21" t="s">
        <v>3648</v>
      </c>
      <c r="S3200" s="21" t="s">
        <v>3657</v>
      </c>
      <c r="T3200" s="21" t="s">
        <v>4747</v>
      </c>
      <c r="U3200" s="21" t="s">
        <v>4203</v>
      </c>
      <c r="V3200" s="21" t="s">
        <v>9823</v>
      </c>
      <c r="W3200" s="21" t="s">
        <v>3661</v>
      </c>
      <c r="X3200" s="21" t="s">
        <v>3648</v>
      </c>
    </row>
    <row r="3201">
      <c r="A3201" s="21" t="s">
        <v>9605</v>
      </c>
      <c r="B3201" s="21" t="s">
        <v>5425</v>
      </c>
      <c r="C3201" s="21" t="s">
        <v>9827</v>
      </c>
      <c r="D3201" s="21" t="s">
        <v>9828</v>
      </c>
      <c r="E3201" s="21">
        <v>3</v>
      </c>
      <c r="F3201" s="21" t="s">
        <v>3667</v>
      </c>
      <c r="G3201" s="21">
        <v>182.01</v>
      </c>
      <c r="H3201" s="21" t="s">
        <v>3648</v>
      </c>
      <c r="I3201" s="21" t="s">
        <v>3654</v>
      </c>
      <c r="J3201" s="21" t="s">
        <v>3654</v>
      </c>
      <c r="K3201" s="21" t="s">
        <v>3648</v>
      </c>
      <c r="L3201" s="21" t="s">
        <v>3655</v>
      </c>
      <c r="M3201" s="21" t="s">
        <v>9829</v>
      </c>
      <c r="N3201" s="21" t="s">
        <v>3648</v>
      </c>
      <c r="O3201" s="21" t="s">
        <v>3648</v>
      </c>
      <c r="P3201" s="21" t="s">
        <v>3648</v>
      </c>
      <c r="Q3201" s="21" t="s">
        <v>3648</v>
      </c>
      <c r="R3201" s="21" t="s">
        <v>3648</v>
      </c>
      <c r="S3201" s="21" t="s">
        <v>3657</v>
      </c>
      <c r="T3201" s="21" t="s">
        <v>4747</v>
      </c>
      <c r="U3201" s="21" t="s">
        <v>4203</v>
      </c>
      <c r="V3201" s="21" t="s">
        <v>9830</v>
      </c>
      <c r="W3201" s="21" t="s">
        <v>3661</v>
      </c>
      <c r="X3201" s="21" t="s">
        <v>3648</v>
      </c>
    </row>
    <row r="3202">
      <c r="A3202" s="21" t="s">
        <v>9808</v>
      </c>
      <c r="B3202" s="21" t="s">
        <v>9082</v>
      </c>
      <c r="C3202" s="21" t="s">
        <v>9831</v>
      </c>
      <c r="D3202" s="21" t="s">
        <v>3648</v>
      </c>
      <c r="E3202" s="21">
        <v>2</v>
      </c>
      <c r="F3202" s="21" t="s">
        <v>3652</v>
      </c>
      <c r="G3202" s="21" t="s">
        <v>9832</v>
      </c>
      <c r="H3202" s="21" t="s">
        <v>3648</v>
      </c>
      <c r="I3202" s="21" t="s">
        <v>4200</v>
      </c>
      <c r="J3202" s="21" t="s">
        <v>4200</v>
      </c>
      <c r="K3202" s="21" t="s">
        <v>3648</v>
      </c>
      <c r="L3202" s="21" t="s">
        <v>8238</v>
      </c>
      <c r="M3202" s="21" t="s">
        <v>9833</v>
      </c>
      <c r="N3202" s="21" t="s">
        <v>3648</v>
      </c>
      <c r="O3202" s="21" t="s">
        <v>3648</v>
      </c>
      <c r="P3202" s="21" t="s">
        <v>3648</v>
      </c>
      <c r="Q3202" s="21" t="s">
        <v>3648</v>
      </c>
      <c r="R3202" s="21" t="s">
        <v>3648</v>
      </c>
      <c r="S3202" s="21" t="s">
        <v>3657</v>
      </c>
      <c r="T3202" s="21" t="s">
        <v>5568</v>
      </c>
      <c r="U3202" s="21" t="s">
        <v>4827</v>
      </c>
      <c r="V3202" s="21" t="s">
        <v>9834</v>
      </c>
      <c r="W3202" s="21" t="s">
        <v>3661</v>
      </c>
      <c r="X3202" s="21" t="s">
        <v>3648</v>
      </c>
    </row>
    <row r="3203">
      <c r="A3203" s="21" t="s">
        <v>9808</v>
      </c>
      <c r="B3203" s="21" t="s">
        <v>4789</v>
      </c>
      <c r="C3203" s="21" t="s">
        <v>9835</v>
      </c>
      <c r="D3203" s="21" t="s">
        <v>3648</v>
      </c>
      <c r="E3203" s="21">
        <v>4</v>
      </c>
      <c r="F3203" s="21" t="s">
        <v>3652</v>
      </c>
      <c r="G3203" s="21" t="s">
        <v>9836</v>
      </c>
      <c r="H3203" s="21" t="s">
        <v>3648</v>
      </c>
      <c r="I3203" s="21" t="s">
        <v>4200</v>
      </c>
      <c r="J3203" s="21" t="s">
        <v>4200</v>
      </c>
      <c r="K3203" s="21" t="s">
        <v>3648</v>
      </c>
      <c r="L3203" s="21" t="s">
        <v>8238</v>
      </c>
      <c r="M3203" s="21" t="s">
        <v>9833</v>
      </c>
      <c r="N3203" s="21" t="s">
        <v>3648</v>
      </c>
      <c r="O3203" s="21" t="s">
        <v>3648</v>
      </c>
      <c r="P3203" s="21" t="s">
        <v>3648</v>
      </c>
      <c r="Q3203" s="21" t="s">
        <v>3648</v>
      </c>
      <c r="R3203" s="21" t="s">
        <v>3648</v>
      </c>
      <c r="S3203" s="21" t="s">
        <v>3657</v>
      </c>
      <c r="T3203" s="21" t="s">
        <v>5568</v>
      </c>
      <c r="U3203" s="21" t="s">
        <v>4827</v>
      </c>
      <c r="V3203" s="21" t="s">
        <v>9834</v>
      </c>
      <c r="W3203" s="21" t="s">
        <v>3661</v>
      </c>
      <c r="X3203" s="21" t="s">
        <v>3648</v>
      </c>
    </row>
    <row r="3204">
      <c r="A3204" s="21" t="s">
        <v>9837</v>
      </c>
      <c r="B3204" s="21" t="s">
        <v>3752</v>
      </c>
      <c r="C3204" s="21" t="s">
        <v>9838</v>
      </c>
      <c r="D3204" s="21">
        <v>1220192806</v>
      </c>
      <c r="E3204" s="21" t="s">
        <v>6508</v>
      </c>
      <c r="F3204" s="21" t="s">
        <v>3652</v>
      </c>
      <c r="G3204" s="21" t="s">
        <v>9366</v>
      </c>
      <c r="H3204" s="21" t="s">
        <v>3648</v>
      </c>
      <c r="I3204" s="21" t="s">
        <v>3654</v>
      </c>
      <c r="J3204" s="21" t="s">
        <v>3654</v>
      </c>
      <c r="K3204" s="21" t="s">
        <v>3648</v>
      </c>
      <c r="L3204" s="21" t="s">
        <v>3655</v>
      </c>
      <c r="M3204" s="21" t="s">
        <v>9839</v>
      </c>
      <c r="N3204" s="21" t="s">
        <v>3648</v>
      </c>
      <c r="O3204" s="21" t="s">
        <v>3648</v>
      </c>
      <c r="P3204" s="21" t="s">
        <v>3648</v>
      </c>
      <c r="Q3204" s="21" t="s">
        <v>3648</v>
      </c>
      <c r="R3204" s="21" t="s">
        <v>3648</v>
      </c>
      <c r="S3204" s="21" t="s">
        <v>3657</v>
      </c>
      <c r="T3204" s="21" t="s">
        <v>5588</v>
      </c>
      <c r="U3204" s="21" t="s">
        <v>4866</v>
      </c>
      <c r="V3204" s="21" t="s">
        <v>9840</v>
      </c>
      <c r="W3204" s="21" t="s">
        <v>3661</v>
      </c>
      <c r="X3204" s="21" t="s">
        <v>3648</v>
      </c>
    </row>
    <row r="3205">
      <c r="A3205" s="21" t="s">
        <v>9837</v>
      </c>
      <c r="B3205" s="21" t="s">
        <v>3752</v>
      </c>
      <c r="C3205" s="21" t="s">
        <v>9838</v>
      </c>
      <c r="D3205" s="21">
        <v>1220192806</v>
      </c>
      <c r="E3205" s="21" t="s">
        <v>4469</v>
      </c>
      <c r="F3205" s="21" t="s">
        <v>3652</v>
      </c>
      <c r="G3205" s="21">
        <v>113.5017</v>
      </c>
      <c r="H3205" s="21" t="s">
        <v>3648</v>
      </c>
      <c r="I3205" s="21" t="s">
        <v>3654</v>
      </c>
      <c r="J3205" s="21" t="s">
        <v>3654</v>
      </c>
      <c r="K3205" s="21" t="s">
        <v>3648</v>
      </c>
      <c r="L3205" s="21" t="s">
        <v>3655</v>
      </c>
      <c r="M3205" s="21" t="s">
        <v>9841</v>
      </c>
      <c r="N3205" s="21" t="s">
        <v>3648</v>
      </c>
      <c r="O3205" s="21" t="s">
        <v>3648</v>
      </c>
      <c r="P3205" s="21" t="s">
        <v>3648</v>
      </c>
      <c r="Q3205" s="21" t="s">
        <v>3648</v>
      </c>
      <c r="R3205" s="21" t="s">
        <v>3648</v>
      </c>
      <c r="S3205" s="21" t="s">
        <v>3657</v>
      </c>
      <c r="T3205" s="21" t="s">
        <v>5588</v>
      </c>
      <c r="U3205" s="21" t="s">
        <v>4866</v>
      </c>
      <c r="V3205" s="21" t="s">
        <v>9842</v>
      </c>
      <c r="W3205" s="21" t="s">
        <v>3661</v>
      </c>
      <c r="X3205" s="21" t="s">
        <v>3648</v>
      </c>
    </row>
    <row r="3206">
      <c r="A3206" s="21" t="s">
        <v>9801</v>
      </c>
      <c r="B3206" s="21" t="s">
        <v>5229</v>
      </c>
      <c r="C3206" s="21" t="s">
        <v>9843</v>
      </c>
      <c r="D3206" s="21">
        <v>130.444</v>
      </c>
      <c r="E3206" s="21">
        <v>1</v>
      </c>
      <c r="F3206" s="21" t="s">
        <v>5232</v>
      </c>
      <c r="G3206" s="21">
        <v>75.0029</v>
      </c>
      <c r="H3206" s="21" t="s">
        <v>3648</v>
      </c>
      <c r="I3206" s="21" t="s">
        <v>3654</v>
      </c>
      <c r="J3206" s="21" t="s">
        <v>3654</v>
      </c>
      <c r="K3206" s="21" t="s">
        <v>3648</v>
      </c>
      <c r="L3206" s="21" t="s">
        <v>3655</v>
      </c>
      <c r="M3206" s="21" t="s">
        <v>9844</v>
      </c>
      <c r="N3206" s="21" t="s">
        <v>3648</v>
      </c>
      <c r="O3206" s="21" t="s">
        <v>3648</v>
      </c>
      <c r="P3206" s="21" t="s">
        <v>3648</v>
      </c>
      <c r="Q3206" s="21" t="s">
        <v>3648</v>
      </c>
      <c r="R3206" s="21" t="s">
        <v>9805</v>
      </c>
      <c r="S3206" s="21" t="s">
        <v>3657</v>
      </c>
      <c r="T3206" s="21" t="s">
        <v>5588</v>
      </c>
      <c r="U3206" s="21" t="s">
        <v>4866</v>
      </c>
      <c r="V3206" s="21" t="s">
        <v>9845</v>
      </c>
      <c r="W3206" s="21" t="s">
        <v>3661</v>
      </c>
      <c r="X3206" s="21" t="s">
        <v>3648</v>
      </c>
    </row>
    <row r="3207">
      <c r="A3207" s="21" t="s">
        <v>9801</v>
      </c>
      <c r="B3207" s="21" t="s">
        <v>3752</v>
      </c>
      <c r="C3207" s="21" t="s">
        <v>9846</v>
      </c>
      <c r="D3207" s="21">
        <v>131.034</v>
      </c>
      <c r="E3207" s="21">
        <v>3</v>
      </c>
      <c r="F3207" s="21" t="s">
        <v>3652</v>
      </c>
      <c r="G3207" s="21">
        <v>114.0031</v>
      </c>
      <c r="H3207" s="21" t="s">
        <v>3648</v>
      </c>
      <c r="I3207" s="21" t="s">
        <v>3654</v>
      </c>
      <c r="J3207" s="21" t="s">
        <v>3654</v>
      </c>
      <c r="K3207" s="21" t="s">
        <v>3648</v>
      </c>
      <c r="L3207" s="21" t="s">
        <v>3655</v>
      </c>
      <c r="M3207" s="21" t="s">
        <v>9844</v>
      </c>
      <c r="N3207" s="21" t="s">
        <v>3648</v>
      </c>
      <c r="O3207" s="21" t="s">
        <v>3648</v>
      </c>
      <c r="P3207" s="21" t="s">
        <v>3648</v>
      </c>
      <c r="Q3207" s="21" t="s">
        <v>3648</v>
      </c>
      <c r="R3207" s="21" t="s">
        <v>9805</v>
      </c>
      <c r="S3207" s="21" t="s">
        <v>3657</v>
      </c>
      <c r="T3207" s="21" t="s">
        <v>5588</v>
      </c>
      <c r="U3207" s="21" t="s">
        <v>4866</v>
      </c>
      <c r="V3207" s="21" t="s">
        <v>9845</v>
      </c>
      <c r="W3207" s="21" t="s">
        <v>3661</v>
      </c>
      <c r="X3207" s="21" t="s">
        <v>3648</v>
      </c>
    </row>
    <row r="3208">
      <c r="A3208" s="21" t="s">
        <v>9847</v>
      </c>
      <c r="B3208" s="21" t="s">
        <v>9848</v>
      </c>
      <c r="C3208" s="21" t="s">
        <v>9849</v>
      </c>
      <c r="D3208" s="21" t="s">
        <v>3648</v>
      </c>
      <c r="E3208" s="21">
        <v>150</v>
      </c>
      <c r="F3208" s="21" t="s">
        <v>3792</v>
      </c>
      <c r="G3208" s="21" t="s">
        <v>3648</v>
      </c>
      <c r="H3208" s="21" t="s">
        <v>3648</v>
      </c>
      <c r="I3208" s="21" t="s">
        <v>4477</v>
      </c>
      <c r="J3208" s="21" t="s">
        <v>4477</v>
      </c>
      <c r="K3208" s="21" t="s">
        <v>3648</v>
      </c>
      <c r="L3208" s="21" t="s">
        <v>3655</v>
      </c>
      <c r="M3208" s="21" t="s">
        <v>3648</v>
      </c>
      <c r="N3208" s="21" t="s">
        <v>3648</v>
      </c>
      <c r="O3208" s="21" t="s">
        <v>3648</v>
      </c>
      <c r="P3208" s="21" t="s">
        <v>3648</v>
      </c>
      <c r="Q3208" s="21" t="s">
        <v>3648</v>
      </c>
      <c r="R3208" s="21" t="s">
        <v>3648</v>
      </c>
      <c r="S3208" s="21" t="s">
        <v>3794</v>
      </c>
      <c r="T3208" s="21" t="s">
        <v>3794</v>
      </c>
      <c r="U3208" s="21" t="s">
        <v>3795</v>
      </c>
      <c r="V3208" s="21" t="s">
        <v>9850</v>
      </c>
      <c r="W3208" s="21" t="s">
        <v>3661</v>
      </c>
      <c r="X3208" s="21" t="s">
        <v>3648</v>
      </c>
    </row>
    <row r="3209">
      <c r="A3209" s="21" t="s">
        <v>9847</v>
      </c>
      <c r="B3209" s="21" t="s">
        <v>4308</v>
      </c>
      <c r="C3209" s="21" t="s">
        <v>9851</v>
      </c>
      <c r="D3209" s="21" t="s">
        <v>3648</v>
      </c>
      <c r="E3209" s="21">
        <v>30</v>
      </c>
      <c r="F3209" s="21" t="s">
        <v>3792</v>
      </c>
      <c r="G3209" s="21" t="s">
        <v>3648</v>
      </c>
      <c r="H3209" s="21" t="s">
        <v>3648</v>
      </c>
      <c r="I3209" s="21" t="s">
        <v>4477</v>
      </c>
      <c r="J3209" s="21" t="s">
        <v>4477</v>
      </c>
      <c r="K3209" s="21" t="s">
        <v>3648</v>
      </c>
      <c r="L3209" s="21" t="s">
        <v>3655</v>
      </c>
      <c r="M3209" s="21" t="s">
        <v>3648</v>
      </c>
      <c r="N3209" s="21" t="s">
        <v>3648</v>
      </c>
      <c r="O3209" s="21" t="s">
        <v>3648</v>
      </c>
      <c r="P3209" s="21" t="s">
        <v>3648</v>
      </c>
      <c r="Q3209" s="21" t="s">
        <v>3648</v>
      </c>
      <c r="R3209" s="21" t="s">
        <v>3648</v>
      </c>
      <c r="S3209" s="21" t="s">
        <v>3794</v>
      </c>
      <c r="T3209" s="21" t="s">
        <v>3794</v>
      </c>
      <c r="U3209" s="21" t="s">
        <v>3795</v>
      </c>
      <c r="V3209" s="21" t="s">
        <v>9850</v>
      </c>
      <c r="W3209" s="21" t="s">
        <v>3661</v>
      </c>
      <c r="X3209" s="21" t="s">
        <v>3648</v>
      </c>
    </row>
    <row r="3210">
      <c r="A3210" s="21" t="s">
        <v>9847</v>
      </c>
      <c r="B3210" s="21" t="s">
        <v>4726</v>
      </c>
      <c r="C3210" s="21" t="s">
        <v>9852</v>
      </c>
      <c r="D3210" s="21" t="s">
        <v>3648</v>
      </c>
      <c r="E3210" s="21">
        <v>10</v>
      </c>
      <c r="F3210" s="21" t="s">
        <v>3792</v>
      </c>
      <c r="G3210" s="21" t="s">
        <v>3648</v>
      </c>
      <c r="H3210" s="21" t="s">
        <v>3648</v>
      </c>
      <c r="I3210" s="21" t="s">
        <v>4477</v>
      </c>
      <c r="J3210" s="21" t="s">
        <v>4477</v>
      </c>
      <c r="K3210" s="21" t="s">
        <v>3648</v>
      </c>
      <c r="L3210" s="21" t="s">
        <v>3655</v>
      </c>
      <c r="M3210" s="21" t="s">
        <v>3648</v>
      </c>
      <c r="N3210" s="21" t="s">
        <v>3648</v>
      </c>
      <c r="O3210" s="21" t="s">
        <v>3648</v>
      </c>
      <c r="P3210" s="21" t="s">
        <v>3648</v>
      </c>
      <c r="Q3210" s="21" t="s">
        <v>3648</v>
      </c>
      <c r="R3210" s="21" t="s">
        <v>3648</v>
      </c>
      <c r="S3210" s="21" t="s">
        <v>3794</v>
      </c>
      <c r="T3210" s="21" t="s">
        <v>3794</v>
      </c>
      <c r="U3210" s="21" t="s">
        <v>3795</v>
      </c>
      <c r="V3210" s="21" t="s">
        <v>9850</v>
      </c>
      <c r="W3210" s="21" t="s">
        <v>3661</v>
      </c>
      <c r="X3210" s="21" t="s">
        <v>3648</v>
      </c>
    </row>
    <row r="3211">
      <c r="A3211" s="21" t="s">
        <v>9847</v>
      </c>
      <c r="B3211" s="21" t="s">
        <v>3838</v>
      </c>
      <c r="C3211" s="21" t="s">
        <v>9853</v>
      </c>
      <c r="D3211" s="21" t="s">
        <v>3648</v>
      </c>
      <c r="E3211" s="21">
        <v>5</v>
      </c>
      <c r="F3211" s="21" t="s">
        <v>3792</v>
      </c>
      <c r="G3211" s="21" t="s">
        <v>3648</v>
      </c>
      <c r="H3211" s="21" t="s">
        <v>3648</v>
      </c>
      <c r="I3211" s="21" t="s">
        <v>4477</v>
      </c>
      <c r="J3211" s="21" t="s">
        <v>4477</v>
      </c>
      <c r="K3211" s="21" t="s">
        <v>3648</v>
      </c>
      <c r="L3211" s="21" t="s">
        <v>3655</v>
      </c>
      <c r="M3211" s="21" t="s">
        <v>3648</v>
      </c>
      <c r="N3211" s="21" t="s">
        <v>3648</v>
      </c>
      <c r="O3211" s="21" t="s">
        <v>3648</v>
      </c>
      <c r="P3211" s="21" t="s">
        <v>3648</v>
      </c>
      <c r="Q3211" s="21" t="s">
        <v>3648</v>
      </c>
      <c r="R3211" s="21" t="s">
        <v>3648</v>
      </c>
      <c r="S3211" s="21" t="s">
        <v>3794</v>
      </c>
      <c r="T3211" s="21" t="s">
        <v>3794</v>
      </c>
      <c r="U3211" s="21" t="s">
        <v>3795</v>
      </c>
      <c r="V3211" s="21" t="s">
        <v>9850</v>
      </c>
      <c r="W3211" s="21" t="s">
        <v>3661</v>
      </c>
      <c r="X3211" s="21" t="s">
        <v>3648</v>
      </c>
    </row>
    <row r="3212">
      <c r="A3212" s="21" t="s">
        <v>9847</v>
      </c>
      <c r="B3212" s="21" t="s">
        <v>3962</v>
      </c>
      <c r="C3212" s="21" t="s">
        <v>9854</v>
      </c>
      <c r="D3212" s="21" t="s">
        <v>3648</v>
      </c>
      <c r="E3212" s="21">
        <v>8</v>
      </c>
      <c r="F3212" s="21" t="s">
        <v>3792</v>
      </c>
      <c r="G3212" s="21" t="s">
        <v>3648</v>
      </c>
      <c r="H3212" s="21" t="s">
        <v>3648</v>
      </c>
      <c r="I3212" s="21" t="s">
        <v>4477</v>
      </c>
      <c r="J3212" s="21" t="s">
        <v>4477</v>
      </c>
      <c r="K3212" s="21" t="s">
        <v>3648</v>
      </c>
      <c r="L3212" s="21" t="s">
        <v>3655</v>
      </c>
      <c r="M3212" s="21" t="s">
        <v>3648</v>
      </c>
      <c r="N3212" s="21" t="s">
        <v>3648</v>
      </c>
      <c r="O3212" s="21" t="s">
        <v>3648</v>
      </c>
      <c r="P3212" s="21" t="s">
        <v>3648</v>
      </c>
      <c r="Q3212" s="21" t="s">
        <v>3648</v>
      </c>
      <c r="R3212" s="21" t="s">
        <v>3648</v>
      </c>
      <c r="S3212" s="21" t="s">
        <v>3794</v>
      </c>
      <c r="T3212" s="21" t="s">
        <v>3794</v>
      </c>
      <c r="U3212" s="21" t="s">
        <v>3795</v>
      </c>
      <c r="V3212" s="21" t="s">
        <v>9850</v>
      </c>
      <c r="W3212" s="21" t="s">
        <v>3661</v>
      </c>
      <c r="X3212" s="21" t="s">
        <v>3648</v>
      </c>
    </row>
    <row r="3213">
      <c r="A3213" s="21" t="s">
        <v>9847</v>
      </c>
      <c r="B3213" s="21" t="s">
        <v>4013</v>
      </c>
      <c r="C3213" s="21" t="s">
        <v>9855</v>
      </c>
      <c r="D3213" s="21" t="s">
        <v>3648</v>
      </c>
      <c r="E3213" s="21">
        <v>36</v>
      </c>
      <c r="F3213" s="21" t="s">
        <v>3792</v>
      </c>
      <c r="G3213" s="21" t="s">
        <v>3648</v>
      </c>
      <c r="H3213" s="21" t="s">
        <v>3648</v>
      </c>
      <c r="I3213" s="21" t="s">
        <v>4477</v>
      </c>
      <c r="J3213" s="21" t="s">
        <v>4477</v>
      </c>
      <c r="K3213" s="21" t="s">
        <v>3648</v>
      </c>
      <c r="L3213" s="21" t="s">
        <v>3655</v>
      </c>
      <c r="M3213" s="21" t="s">
        <v>3648</v>
      </c>
      <c r="N3213" s="21" t="s">
        <v>3648</v>
      </c>
      <c r="O3213" s="21" t="s">
        <v>3648</v>
      </c>
      <c r="P3213" s="21" t="s">
        <v>3648</v>
      </c>
      <c r="Q3213" s="21" t="s">
        <v>3648</v>
      </c>
      <c r="R3213" s="21" t="s">
        <v>3648</v>
      </c>
      <c r="S3213" s="21" t="s">
        <v>3794</v>
      </c>
      <c r="T3213" s="21" t="s">
        <v>3794</v>
      </c>
      <c r="U3213" s="21" t="s">
        <v>3795</v>
      </c>
      <c r="V3213" s="21" t="s">
        <v>9850</v>
      </c>
      <c r="W3213" s="21" t="s">
        <v>3661</v>
      </c>
      <c r="X3213" s="21" t="s">
        <v>3648</v>
      </c>
    </row>
    <row r="3214">
      <c r="A3214" s="21" t="s">
        <v>9847</v>
      </c>
      <c r="B3214" s="21" t="s">
        <v>4582</v>
      </c>
      <c r="C3214" s="21" t="s">
        <v>9856</v>
      </c>
      <c r="D3214" s="21" t="s">
        <v>3648</v>
      </c>
      <c r="E3214" s="21">
        <v>20</v>
      </c>
      <c r="F3214" s="21" t="s">
        <v>3792</v>
      </c>
      <c r="G3214" s="21" t="s">
        <v>3648</v>
      </c>
      <c r="H3214" s="21" t="s">
        <v>3648</v>
      </c>
      <c r="I3214" s="21" t="s">
        <v>4477</v>
      </c>
      <c r="J3214" s="21" t="s">
        <v>4477</v>
      </c>
      <c r="K3214" s="21" t="s">
        <v>3648</v>
      </c>
      <c r="L3214" s="21" t="s">
        <v>3655</v>
      </c>
      <c r="M3214" s="21" t="s">
        <v>3648</v>
      </c>
      <c r="N3214" s="21" t="s">
        <v>3648</v>
      </c>
      <c r="O3214" s="21" t="s">
        <v>3648</v>
      </c>
      <c r="P3214" s="21" t="s">
        <v>3648</v>
      </c>
      <c r="Q3214" s="21" t="s">
        <v>3648</v>
      </c>
      <c r="R3214" s="21" t="s">
        <v>3648</v>
      </c>
      <c r="S3214" s="21" t="s">
        <v>3794</v>
      </c>
      <c r="T3214" s="21" t="s">
        <v>3794</v>
      </c>
      <c r="U3214" s="21" t="s">
        <v>3795</v>
      </c>
      <c r="V3214" s="21" t="s">
        <v>9850</v>
      </c>
      <c r="W3214" s="21" t="s">
        <v>3661</v>
      </c>
      <c r="X3214" s="21" t="s">
        <v>3648</v>
      </c>
    </row>
    <row r="3215">
      <c r="A3215" s="21" t="s">
        <v>9847</v>
      </c>
      <c r="B3215" s="21" t="s">
        <v>4707</v>
      </c>
      <c r="C3215" s="21" t="s">
        <v>9857</v>
      </c>
      <c r="D3215" s="21" t="s">
        <v>3648</v>
      </c>
      <c r="E3215" s="21">
        <v>16</v>
      </c>
      <c r="F3215" s="21" t="s">
        <v>3792</v>
      </c>
      <c r="G3215" s="21" t="s">
        <v>3648</v>
      </c>
      <c r="H3215" s="21" t="s">
        <v>3648</v>
      </c>
      <c r="I3215" s="21" t="s">
        <v>4477</v>
      </c>
      <c r="J3215" s="21" t="s">
        <v>4477</v>
      </c>
      <c r="K3215" s="21" t="s">
        <v>3648</v>
      </c>
      <c r="L3215" s="21" t="s">
        <v>3655</v>
      </c>
      <c r="M3215" s="21" t="s">
        <v>3648</v>
      </c>
      <c r="N3215" s="21" t="s">
        <v>3648</v>
      </c>
      <c r="O3215" s="21" t="s">
        <v>3648</v>
      </c>
      <c r="P3215" s="21" t="s">
        <v>3648</v>
      </c>
      <c r="Q3215" s="21" t="s">
        <v>3648</v>
      </c>
      <c r="R3215" s="21" t="s">
        <v>3648</v>
      </c>
      <c r="S3215" s="21" t="s">
        <v>3794</v>
      </c>
      <c r="T3215" s="21" t="s">
        <v>3794</v>
      </c>
      <c r="U3215" s="21" t="s">
        <v>3795</v>
      </c>
      <c r="V3215" s="21" t="s">
        <v>9850</v>
      </c>
      <c r="W3215" s="21" t="s">
        <v>3661</v>
      </c>
      <c r="X3215" s="21" t="s">
        <v>3648</v>
      </c>
    </row>
    <row r="3216">
      <c r="A3216" s="21" t="s">
        <v>9847</v>
      </c>
      <c r="B3216" s="21" t="s">
        <v>9858</v>
      </c>
      <c r="C3216" s="21" t="s">
        <v>9859</v>
      </c>
      <c r="D3216" s="21" t="s">
        <v>3648</v>
      </c>
      <c r="E3216" s="21">
        <v>5</v>
      </c>
      <c r="F3216" s="21" t="s">
        <v>3792</v>
      </c>
      <c r="G3216" s="21" t="s">
        <v>3648</v>
      </c>
      <c r="H3216" s="21" t="s">
        <v>3648</v>
      </c>
      <c r="I3216" s="21" t="s">
        <v>4477</v>
      </c>
      <c r="J3216" s="21" t="s">
        <v>4477</v>
      </c>
      <c r="K3216" s="21" t="s">
        <v>3648</v>
      </c>
      <c r="L3216" s="21" t="s">
        <v>3655</v>
      </c>
      <c r="M3216" s="21" t="s">
        <v>3648</v>
      </c>
      <c r="N3216" s="21" t="s">
        <v>3648</v>
      </c>
      <c r="O3216" s="21" t="s">
        <v>3648</v>
      </c>
      <c r="P3216" s="21" t="s">
        <v>3648</v>
      </c>
      <c r="Q3216" s="21" t="s">
        <v>3648</v>
      </c>
      <c r="R3216" s="21" t="s">
        <v>3648</v>
      </c>
      <c r="S3216" s="21" t="s">
        <v>3794</v>
      </c>
      <c r="T3216" s="21" t="s">
        <v>3794</v>
      </c>
      <c r="U3216" s="21" t="s">
        <v>3795</v>
      </c>
      <c r="V3216" s="21" t="s">
        <v>9850</v>
      </c>
      <c r="W3216" s="21" t="s">
        <v>3661</v>
      </c>
      <c r="X3216" s="21" t="s">
        <v>3648</v>
      </c>
    </row>
    <row r="3217">
      <c r="A3217" s="21" t="s">
        <v>9847</v>
      </c>
      <c r="B3217" s="21" t="s">
        <v>3903</v>
      </c>
      <c r="C3217" s="21" t="s">
        <v>9860</v>
      </c>
      <c r="D3217" s="21" t="s">
        <v>3648</v>
      </c>
      <c r="E3217" s="21">
        <v>25</v>
      </c>
      <c r="F3217" s="21" t="s">
        <v>3792</v>
      </c>
      <c r="G3217" s="21" t="s">
        <v>3648</v>
      </c>
      <c r="H3217" s="21" t="s">
        <v>3648</v>
      </c>
      <c r="I3217" s="21" t="s">
        <v>4477</v>
      </c>
      <c r="J3217" s="21" t="s">
        <v>4477</v>
      </c>
      <c r="K3217" s="21" t="s">
        <v>3648</v>
      </c>
      <c r="L3217" s="21" t="s">
        <v>3655</v>
      </c>
      <c r="M3217" s="21" t="s">
        <v>3648</v>
      </c>
      <c r="N3217" s="21" t="s">
        <v>3648</v>
      </c>
      <c r="O3217" s="21" t="s">
        <v>3648</v>
      </c>
      <c r="P3217" s="21" t="s">
        <v>3648</v>
      </c>
      <c r="Q3217" s="21" t="s">
        <v>3648</v>
      </c>
      <c r="R3217" s="21" t="s">
        <v>3648</v>
      </c>
      <c r="S3217" s="21" t="s">
        <v>3794</v>
      </c>
      <c r="T3217" s="21" t="s">
        <v>3794</v>
      </c>
      <c r="U3217" s="21" t="s">
        <v>3795</v>
      </c>
      <c r="V3217" s="21" t="s">
        <v>9850</v>
      </c>
      <c r="W3217" s="21" t="s">
        <v>3661</v>
      </c>
      <c r="X3217" s="21" t="s">
        <v>3648</v>
      </c>
    </row>
    <row r="3218">
      <c r="A3218" s="21" t="s">
        <v>9847</v>
      </c>
      <c r="B3218" s="21" t="s">
        <v>9861</v>
      </c>
      <c r="C3218" s="21" t="s">
        <v>9862</v>
      </c>
      <c r="D3218" s="21" t="s">
        <v>3648</v>
      </c>
      <c r="E3218" s="21">
        <v>2</v>
      </c>
      <c r="F3218" s="21" t="s">
        <v>3792</v>
      </c>
      <c r="G3218" s="21" t="s">
        <v>3648</v>
      </c>
      <c r="H3218" s="21" t="s">
        <v>3648</v>
      </c>
      <c r="I3218" s="21" t="s">
        <v>4477</v>
      </c>
      <c r="J3218" s="21" t="s">
        <v>4477</v>
      </c>
      <c r="K3218" s="21" t="s">
        <v>3648</v>
      </c>
      <c r="L3218" s="21" t="s">
        <v>3655</v>
      </c>
      <c r="M3218" s="21" t="s">
        <v>3648</v>
      </c>
      <c r="N3218" s="21" t="s">
        <v>3648</v>
      </c>
      <c r="O3218" s="21" t="s">
        <v>3648</v>
      </c>
      <c r="P3218" s="21" t="s">
        <v>3648</v>
      </c>
      <c r="Q3218" s="21" t="s">
        <v>3648</v>
      </c>
      <c r="R3218" s="21" t="s">
        <v>3648</v>
      </c>
      <c r="S3218" s="21" t="s">
        <v>3794</v>
      </c>
      <c r="T3218" s="21" t="s">
        <v>3794</v>
      </c>
      <c r="U3218" s="21" t="s">
        <v>3795</v>
      </c>
      <c r="V3218" s="21" t="s">
        <v>9850</v>
      </c>
      <c r="W3218" s="21" t="s">
        <v>3661</v>
      </c>
      <c r="X3218" s="21" t="s">
        <v>3648</v>
      </c>
    </row>
    <row r="3219">
      <c r="A3219" s="21" t="s">
        <v>9847</v>
      </c>
      <c r="B3219" s="21" t="s">
        <v>4305</v>
      </c>
      <c r="C3219" s="21" t="s">
        <v>9863</v>
      </c>
      <c r="D3219" s="21" t="s">
        <v>3648</v>
      </c>
      <c r="E3219" s="21">
        <v>3</v>
      </c>
      <c r="F3219" s="21" t="s">
        <v>3792</v>
      </c>
      <c r="G3219" s="21" t="s">
        <v>3648</v>
      </c>
      <c r="H3219" s="21" t="s">
        <v>3648</v>
      </c>
      <c r="I3219" s="21" t="s">
        <v>4477</v>
      </c>
      <c r="J3219" s="21" t="s">
        <v>4477</v>
      </c>
      <c r="K3219" s="21" t="s">
        <v>3648</v>
      </c>
      <c r="L3219" s="21" t="s">
        <v>3655</v>
      </c>
      <c r="M3219" s="21" t="s">
        <v>3648</v>
      </c>
      <c r="N3219" s="21" t="s">
        <v>3648</v>
      </c>
      <c r="O3219" s="21" t="s">
        <v>3648</v>
      </c>
      <c r="P3219" s="21" t="s">
        <v>3648</v>
      </c>
      <c r="Q3219" s="21" t="s">
        <v>3648</v>
      </c>
      <c r="R3219" s="21" t="s">
        <v>3648</v>
      </c>
      <c r="S3219" s="21" t="s">
        <v>3794</v>
      </c>
      <c r="T3219" s="21" t="s">
        <v>3794</v>
      </c>
      <c r="U3219" s="21" t="s">
        <v>3795</v>
      </c>
      <c r="V3219" s="21" t="s">
        <v>9850</v>
      </c>
      <c r="W3219" s="21" t="s">
        <v>3661</v>
      </c>
      <c r="X3219" s="21" t="s">
        <v>3648</v>
      </c>
    </row>
    <row r="3220">
      <c r="A3220" s="21" t="s">
        <v>9847</v>
      </c>
      <c r="B3220" s="21" t="s">
        <v>4718</v>
      </c>
      <c r="C3220" s="21" t="s">
        <v>9864</v>
      </c>
      <c r="D3220" s="21" t="s">
        <v>3648</v>
      </c>
      <c r="E3220" s="21">
        <v>1</v>
      </c>
      <c r="F3220" s="21" t="s">
        <v>3792</v>
      </c>
      <c r="G3220" s="21" t="s">
        <v>3648</v>
      </c>
      <c r="H3220" s="21" t="s">
        <v>3648</v>
      </c>
      <c r="I3220" s="21" t="s">
        <v>4477</v>
      </c>
      <c r="J3220" s="21" t="s">
        <v>4477</v>
      </c>
      <c r="K3220" s="21" t="s">
        <v>3648</v>
      </c>
      <c r="L3220" s="21" t="s">
        <v>3655</v>
      </c>
      <c r="M3220" s="21" t="s">
        <v>3648</v>
      </c>
      <c r="N3220" s="21" t="s">
        <v>3648</v>
      </c>
      <c r="O3220" s="21" t="s">
        <v>3648</v>
      </c>
      <c r="P3220" s="21" t="s">
        <v>3648</v>
      </c>
      <c r="Q3220" s="21" t="s">
        <v>3648</v>
      </c>
      <c r="R3220" s="21" t="s">
        <v>3648</v>
      </c>
      <c r="S3220" s="21" t="s">
        <v>3794</v>
      </c>
      <c r="T3220" s="21" t="s">
        <v>3794</v>
      </c>
      <c r="U3220" s="21" t="s">
        <v>3795</v>
      </c>
      <c r="V3220" s="21" t="s">
        <v>9850</v>
      </c>
      <c r="W3220" s="21" t="s">
        <v>3661</v>
      </c>
      <c r="X3220" s="21" t="s">
        <v>3648</v>
      </c>
    </row>
    <row r="3221">
      <c r="A3221" s="21" t="s">
        <v>9847</v>
      </c>
      <c r="B3221" s="21" t="s">
        <v>4719</v>
      </c>
      <c r="C3221" s="21" t="s">
        <v>9865</v>
      </c>
      <c r="D3221" s="21" t="s">
        <v>3648</v>
      </c>
      <c r="E3221" s="21">
        <v>1</v>
      </c>
      <c r="F3221" s="21" t="s">
        <v>3792</v>
      </c>
      <c r="G3221" s="21" t="s">
        <v>3648</v>
      </c>
      <c r="H3221" s="21" t="s">
        <v>3648</v>
      </c>
      <c r="I3221" s="21" t="s">
        <v>4477</v>
      </c>
      <c r="J3221" s="21" t="s">
        <v>4477</v>
      </c>
      <c r="K3221" s="21" t="s">
        <v>3648</v>
      </c>
      <c r="L3221" s="21" t="s">
        <v>3655</v>
      </c>
      <c r="M3221" s="21" t="s">
        <v>3648</v>
      </c>
      <c r="N3221" s="21" t="s">
        <v>3648</v>
      </c>
      <c r="O3221" s="21" t="s">
        <v>3648</v>
      </c>
      <c r="P3221" s="21" t="s">
        <v>3648</v>
      </c>
      <c r="Q3221" s="21" t="s">
        <v>3648</v>
      </c>
      <c r="R3221" s="21" t="s">
        <v>3648</v>
      </c>
      <c r="S3221" s="21" t="s">
        <v>3794</v>
      </c>
      <c r="T3221" s="21" t="s">
        <v>3794</v>
      </c>
      <c r="U3221" s="21" t="s">
        <v>3795</v>
      </c>
      <c r="V3221" s="21" t="s">
        <v>9850</v>
      </c>
      <c r="W3221" s="21" t="s">
        <v>3661</v>
      </c>
      <c r="X3221" s="21" t="s">
        <v>3648</v>
      </c>
    </row>
    <row r="3222">
      <c r="A3222" s="21" t="s">
        <v>9847</v>
      </c>
      <c r="B3222" s="21" t="s">
        <v>4511</v>
      </c>
      <c r="C3222" s="21" t="s">
        <v>9866</v>
      </c>
      <c r="D3222" s="21" t="s">
        <v>3648</v>
      </c>
      <c r="E3222" s="21">
        <v>5</v>
      </c>
      <c r="F3222" s="21" t="s">
        <v>3792</v>
      </c>
      <c r="G3222" s="21" t="s">
        <v>3648</v>
      </c>
      <c r="H3222" s="21" t="s">
        <v>3648</v>
      </c>
      <c r="I3222" s="21" t="s">
        <v>4477</v>
      </c>
      <c r="J3222" s="21" t="s">
        <v>4477</v>
      </c>
      <c r="K3222" s="21" t="s">
        <v>3648</v>
      </c>
      <c r="L3222" s="21" t="s">
        <v>3655</v>
      </c>
      <c r="M3222" s="21" t="s">
        <v>3648</v>
      </c>
      <c r="N3222" s="21" t="s">
        <v>3648</v>
      </c>
      <c r="O3222" s="21" t="s">
        <v>3648</v>
      </c>
      <c r="P3222" s="21" t="s">
        <v>3648</v>
      </c>
      <c r="Q3222" s="21" t="s">
        <v>3648</v>
      </c>
      <c r="R3222" s="21" t="s">
        <v>3648</v>
      </c>
      <c r="S3222" s="21" t="s">
        <v>3794</v>
      </c>
      <c r="T3222" s="21" t="s">
        <v>3794</v>
      </c>
      <c r="U3222" s="21" t="s">
        <v>3795</v>
      </c>
      <c r="V3222" s="21" t="s">
        <v>9850</v>
      </c>
      <c r="W3222" s="21" t="s">
        <v>3661</v>
      </c>
      <c r="X3222" s="21" t="s">
        <v>3648</v>
      </c>
    </row>
    <row r="3223">
      <c r="A3223" s="21" t="s">
        <v>9847</v>
      </c>
      <c r="B3223" s="21" t="s">
        <v>9867</v>
      </c>
      <c r="C3223" s="21" t="s">
        <v>9868</v>
      </c>
      <c r="D3223" s="21" t="s">
        <v>3648</v>
      </c>
      <c r="E3223" s="21">
        <v>15</v>
      </c>
      <c r="F3223" s="21" t="s">
        <v>3792</v>
      </c>
      <c r="G3223" s="21" t="s">
        <v>3648</v>
      </c>
      <c r="H3223" s="21" t="s">
        <v>3648</v>
      </c>
      <c r="I3223" s="21" t="s">
        <v>4477</v>
      </c>
      <c r="J3223" s="21" t="s">
        <v>4477</v>
      </c>
      <c r="K3223" s="21" t="s">
        <v>3648</v>
      </c>
      <c r="L3223" s="21" t="s">
        <v>3655</v>
      </c>
      <c r="M3223" s="21" t="s">
        <v>3648</v>
      </c>
      <c r="N3223" s="21" t="s">
        <v>3648</v>
      </c>
      <c r="O3223" s="21" t="s">
        <v>3648</v>
      </c>
      <c r="P3223" s="21" t="s">
        <v>3648</v>
      </c>
      <c r="Q3223" s="21" t="s">
        <v>3648</v>
      </c>
      <c r="R3223" s="21" t="s">
        <v>3648</v>
      </c>
      <c r="S3223" s="21" t="s">
        <v>3794</v>
      </c>
      <c r="T3223" s="21" t="s">
        <v>3794</v>
      </c>
      <c r="U3223" s="21" t="s">
        <v>3795</v>
      </c>
      <c r="V3223" s="21" t="s">
        <v>9850</v>
      </c>
      <c r="W3223" s="21" t="s">
        <v>3661</v>
      </c>
      <c r="X3223" s="21" t="s">
        <v>3648</v>
      </c>
    </row>
    <row r="3224">
      <c r="A3224" s="21" t="s">
        <v>9847</v>
      </c>
      <c r="B3224" s="21" t="s">
        <v>9869</v>
      </c>
      <c r="C3224" s="21" t="s">
        <v>9870</v>
      </c>
      <c r="D3224" s="21" t="s">
        <v>3648</v>
      </c>
      <c r="E3224" s="21">
        <v>15</v>
      </c>
      <c r="F3224" s="21" t="s">
        <v>3667</v>
      </c>
      <c r="G3224" s="21" t="s">
        <v>3648</v>
      </c>
      <c r="H3224" s="21" t="s">
        <v>3648</v>
      </c>
      <c r="I3224" s="21" t="s">
        <v>4477</v>
      </c>
      <c r="J3224" s="21" t="s">
        <v>4477</v>
      </c>
      <c r="K3224" s="21" t="s">
        <v>3648</v>
      </c>
      <c r="L3224" s="21" t="s">
        <v>3655</v>
      </c>
      <c r="M3224" s="21" t="s">
        <v>3648</v>
      </c>
      <c r="N3224" s="21" t="s">
        <v>3648</v>
      </c>
      <c r="O3224" s="21" t="s">
        <v>3648</v>
      </c>
      <c r="P3224" s="21" t="s">
        <v>3648</v>
      </c>
      <c r="Q3224" s="21" t="s">
        <v>3648</v>
      </c>
      <c r="R3224" s="21" t="s">
        <v>3648</v>
      </c>
      <c r="S3224" s="21" t="s">
        <v>3794</v>
      </c>
      <c r="T3224" s="21" t="s">
        <v>3794</v>
      </c>
      <c r="U3224" s="21" t="s">
        <v>3795</v>
      </c>
      <c r="V3224" s="21" t="s">
        <v>9850</v>
      </c>
      <c r="W3224" s="21" t="s">
        <v>3661</v>
      </c>
      <c r="X3224" s="21" t="s">
        <v>3648</v>
      </c>
    </row>
    <row r="3225">
      <c r="A3225" s="21" t="s">
        <v>9847</v>
      </c>
      <c r="B3225" s="21" t="s">
        <v>9871</v>
      </c>
      <c r="C3225" s="21" t="s">
        <v>9872</v>
      </c>
      <c r="D3225" s="21" t="s">
        <v>3648</v>
      </c>
      <c r="E3225" s="21">
        <v>15</v>
      </c>
      <c r="F3225" s="21" t="s">
        <v>3667</v>
      </c>
      <c r="G3225" s="21" t="s">
        <v>3648</v>
      </c>
      <c r="H3225" s="21" t="s">
        <v>3648</v>
      </c>
      <c r="I3225" s="21" t="s">
        <v>4477</v>
      </c>
      <c r="J3225" s="21" t="s">
        <v>4477</v>
      </c>
      <c r="K3225" s="21" t="s">
        <v>3648</v>
      </c>
      <c r="L3225" s="21" t="s">
        <v>3655</v>
      </c>
      <c r="M3225" s="21" t="s">
        <v>3648</v>
      </c>
      <c r="N3225" s="21" t="s">
        <v>3648</v>
      </c>
      <c r="O3225" s="21" t="s">
        <v>3648</v>
      </c>
      <c r="P3225" s="21" t="s">
        <v>3648</v>
      </c>
      <c r="Q3225" s="21" t="s">
        <v>3648</v>
      </c>
      <c r="R3225" s="21" t="s">
        <v>3648</v>
      </c>
      <c r="S3225" s="21" t="s">
        <v>3794</v>
      </c>
      <c r="T3225" s="21" t="s">
        <v>3794</v>
      </c>
      <c r="U3225" s="21" t="s">
        <v>3795</v>
      </c>
      <c r="V3225" s="21" t="s">
        <v>9850</v>
      </c>
      <c r="W3225" s="21" t="s">
        <v>3661</v>
      </c>
      <c r="X3225" s="21" t="s">
        <v>3648</v>
      </c>
    </row>
    <row r="3226">
      <c r="A3226" s="21" t="s">
        <v>9847</v>
      </c>
      <c r="B3226" s="21" t="s">
        <v>3846</v>
      </c>
      <c r="C3226" s="21" t="s">
        <v>9873</v>
      </c>
      <c r="D3226" s="21" t="s">
        <v>3648</v>
      </c>
      <c r="E3226" s="21">
        <v>22</v>
      </c>
      <c r="F3226" s="21" t="s">
        <v>3792</v>
      </c>
      <c r="G3226" s="21" t="s">
        <v>3648</v>
      </c>
      <c r="H3226" s="21" t="s">
        <v>3648</v>
      </c>
      <c r="I3226" s="21" t="s">
        <v>4477</v>
      </c>
      <c r="J3226" s="21" t="s">
        <v>4477</v>
      </c>
      <c r="K3226" s="21" t="s">
        <v>3648</v>
      </c>
      <c r="L3226" s="21" t="s">
        <v>3655</v>
      </c>
      <c r="M3226" s="21" t="s">
        <v>3648</v>
      </c>
      <c r="N3226" s="21" t="s">
        <v>3648</v>
      </c>
      <c r="O3226" s="21" t="s">
        <v>3648</v>
      </c>
      <c r="P3226" s="21" t="s">
        <v>3648</v>
      </c>
      <c r="Q3226" s="21" t="s">
        <v>3648</v>
      </c>
      <c r="R3226" s="21" t="s">
        <v>3648</v>
      </c>
      <c r="S3226" s="21" t="s">
        <v>3794</v>
      </c>
      <c r="T3226" s="21" t="s">
        <v>3794</v>
      </c>
      <c r="U3226" s="21" t="s">
        <v>3795</v>
      </c>
      <c r="V3226" s="21" t="s">
        <v>9850</v>
      </c>
      <c r="W3226" s="21" t="s">
        <v>3661</v>
      </c>
      <c r="X3226" s="21" t="s">
        <v>3648</v>
      </c>
    </row>
    <row r="3227">
      <c r="A3227" s="21" t="s">
        <v>9847</v>
      </c>
      <c r="B3227" s="21" t="s">
        <v>9874</v>
      </c>
      <c r="C3227" s="21" t="s">
        <v>9875</v>
      </c>
      <c r="D3227" s="21" t="s">
        <v>3648</v>
      </c>
      <c r="E3227" s="21">
        <v>3</v>
      </c>
      <c r="F3227" s="21" t="s">
        <v>3792</v>
      </c>
      <c r="G3227" s="21" t="s">
        <v>3648</v>
      </c>
      <c r="H3227" s="21" t="s">
        <v>3648</v>
      </c>
      <c r="I3227" s="21" t="s">
        <v>4477</v>
      </c>
      <c r="J3227" s="21" t="s">
        <v>4477</v>
      </c>
      <c r="K3227" s="21" t="s">
        <v>3648</v>
      </c>
      <c r="L3227" s="21" t="s">
        <v>3655</v>
      </c>
      <c r="M3227" s="21" t="s">
        <v>3648</v>
      </c>
      <c r="N3227" s="21" t="s">
        <v>3648</v>
      </c>
      <c r="O3227" s="21" t="s">
        <v>3648</v>
      </c>
      <c r="P3227" s="21" t="s">
        <v>3648</v>
      </c>
      <c r="Q3227" s="21" t="s">
        <v>3648</v>
      </c>
      <c r="R3227" s="21" t="s">
        <v>3648</v>
      </c>
      <c r="S3227" s="21" t="s">
        <v>3794</v>
      </c>
      <c r="T3227" s="21" t="s">
        <v>3794</v>
      </c>
      <c r="U3227" s="21" t="s">
        <v>3795</v>
      </c>
      <c r="V3227" s="21" t="s">
        <v>9850</v>
      </c>
      <c r="W3227" s="21" t="s">
        <v>3661</v>
      </c>
      <c r="X3227" s="21" t="s">
        <v>3648</v>
      </c>
    </row>
    <row r="3228">
      <c r="A3228" s="21" t="s">
        <v>9847</v>
      </c>
      <c r="B3228" s="21" t="s">
        <v>4670</v>
      </c>
      <c r="C3228" s="21" t="s">
        <v>9876</v>
      </c>
      <c r="D3228" s="21" t="s">
        <v>3648</v>
      </c>
      <c r="E3228" s="21">
        <v>10</v>
      </c>
      <c r="F3228" s="21" t="s">
        <v>3792</v>
      </c>
      <c r="G3228" s="21" t="s">
        <v>3648</v>
      </c>
      <c r="H3228" s="21" t="s">
        <v>3648</v>
      </c>
      <c r="I3228" s="21" t="s">
        <v>4477</v>
      </c>
      <c r="J3228" s="21" t="s">
        <v>4477</v>
      </c>
      <c r="K3228" s="21" t="s">
        <v>3648</v>
      </c>
      <c r="L3228" s="21" t="s">
        <v>3655</v>
      </c>
      <c r="M3228" s="21" t="s">
        <v>3648</v>
      </c>
      <c r="N3228" s="21" t="s">
        <v>3648</v>
      </c>
      <c r="O3228" s="21" t="s">
        <v>3648</v>
      </c>
      <c r="P3228" s="21" t="s">
        <v>3648</v>
      </c>
      <c r="Q3228" s="21" t="s">
        <v>3648</v>
      </c>
      <c r="R3228" s="21" t="s">
        <v>3648</v>
      </c>
      <c r="S3228" s="21" t="s">
        <v>3794</v>
      </c>
      <c r="T3228" s="21" t="s">
        <v>3794</v>
      </c>
      <c r="U3228" s="21" t="s">
        <v>3795</v>
      </c>
      <c r="V3228" s="21" t="s">
        <v>9850</v>
      </c>
      <c r="W3228" s="21" t="s">
        <v>3661</v>
      </c>
      <c r="X3228" s="21" t="s">
        <v>3648</v>
      </c>
    </row>
    <row r="3229">
      <c r="A3229" s="21" t="s">
        <v>9847</v>
      </c>
      <c r="B3229" s="21" t="s">
        <v>9877</v>
      </c>
      <c r="C3229" s="21" t="s">
        <v>9878</v>
      </c>
      <c r="D3229" s="21" t="s">
        <v>3648</v>
      </c>
      <c r="E3229" s="21">
        <v>20</v>
      </c>
      <c r="F3229" s="21" t="s">
        <v>3792</v>
      </c>
      <c r="G3229" s="21" t="s">
        <v>3648</v>
      </c>
      <c r="H3229" s="21" t="s">
        <v>3648</v>
      </c>
      <c r="I3229" s="21" t="s">
        <v>4477</v>
      </c>
      <c r="J3229" s="21" t="s">
        <v>4477</v>
      </c>
      <c r="K3229" s="21" t="s">
        <v>3648</v>
      </c>
      <c r="L3229" s="21" t="s">
        <v>3655</v>
      </c>
      <c r="M3229" s="21" t="s">
        <v>3648</v>
      </c>
      <c r="N3229" s="21" t="s">
        <v>3648</v>
      </c>
      <c r="O3229" s="21" t="s">
        <v>3648</v>
      </c>
      <c r="P3229" s="21" t="s">
        <v>3648</v>
      </c>
      <c r="Q3229" s="21" t="s">
        <v>3648</v>
      </c>
      <c r="R3229" s="21" t="s">
        <v>3648</v>
      </c>
      <c r="S3229" s="21" t="s">
        <v>3794</v>
      </c>
      <c r="T3229" s="21" t="s">
        <v>3794</v>
      </c>
      <c r="U3229" s="21" t="s">
        <v>3795</v>
      </c>
      <c r="V3229" s="21" t="s">
        <v>9850</v>
      </c>
      <c r="W3229" s="21" t="s">
        <v>3661</v>
      </c>
      <c r="X3229" s="21" t="s">
        <v>3648</v>
      </c>
    </row>
    <row r="3230">
      <c r="A3230" s="21" t="s">
        <v>9847</v>
      </c>
      <c r="B3230" s="21" t="s">
        <v>9879</v>
      </c>
      <c r="C3230" s="21" t="s">
        <v>9880</v>
      </c>
      <c r="D3230" s="21" t="s">
        <v>3648</v>
      </c>
      <c r="E3230" s="21">
        <v>3</v>
      </c>
      <c r="F3230" s="21" t="s">
        <v>3792</v>
      </c>
      <c r="G3230" s="21" t="s">
        <v>3648</v>
      </c>
      <c r="H3230" s="21" t="s">
        <v>3648</v>
      </c>
      <c r="I3230" s="21" t="s">
        <v>4477</v>
      </c>
      <c r="J3230" s="21" t="s">
        <v>4477</v>
      </c>
      <c r="K3230" s="21" t="s">
        <v>3648</v>
      </c>
      <c r="L3230" s="21" t="s">
        <v>3655</v>
      </c>
      <c r="M3230" s="21" t="s">
        <v>3648</v>
      </c>
      <c r="N3230" s="21" t="s">
        <v>3648</v>
      </c>
      <c r="O3230" s="21" t="s">
        <v>3648</v>
      </c>
      <c r="P3230" s="21" t="s">
        <v>3648</v>
      </c>
      <c r="Q3230" s="21" t="s">
        <v>3648</v>
      </c>
      <c r="R3230" s="21" t="s">
        <v>3648</v>
      </c>
      <c r="S3230" s="21" t="s">
        <v>3794</v>
      </c>
      <c r="T3230" s="21" t="s">
        <v>3794</v>
      </c>
      <c r="U3230" s="21" t="s">
        <v>3795</v>
      </c>
      <c r="V3230" s="21" t="s">
        <v>9850</v>
      </c>
      <c r="W3230" s="21" t="s">
        <v>3661</v>
      </c>
      <c r="X3230" s="21" t="s">
        <v>3648</v>
      </c>
    </row>
    <row r="3231">
      <c r="A3231" s="21" t="s">
        <v>9847</v>
      </c>
      <c r="B3231" s="21" t="s">
        <v>9881</v>
      </c>
      <c r="C3231" s="21" t="s">
        <v>9882</v>
      </c>
      <c r="D3231" s="21" t="s">
        <v>3648</v>
      </c>
      <c r="E3231" s="21">
        <v>2</v>
      </c>
      <c r="F3231" s="21" t="s">
        <v>3667</v>
      </c>
      <c r="G3231" s="21" t="s">
        <v>3648</v>
      </c>
      <c r="H3231" s="21" t="s">
        <v>3648</v>
      </c>
      <c r="I3231" s="21" t="s">
        <v>4477</v>
      </c>
      <c r="J3231" s="21" t="s">
        <v>4477</v>
      </c>
      <c r="K3231" s="21" t="s">
        <v>3648</v>
      </c>
      <c r="L3231" s="21" t="s">
        <v>3655</v>
      </c>
      <c r="M3231" s="21" t="s">
        <v>3648</v>
      </c>
      <c r="N3231" s="21" t="s">
        <v>3648</v>
      </c>
      <c r="O3231" s="21" t="s">
        <v>3648</v>
      </c>
      <c r="P3231" s="21" t="s">
        <v>3648</v>
      </c>
      <c r="Q3231" s="21" t="s">
        <v>3648</v>
      </c>
      <c r="R3231" s="21" t="s">
        <v>3648</v>
      </c>
      <c r="S3231" s="21" t="s">
        <v>3794</v>
      </c>
      <c r="T3231" s="21" t="s">
        <v>3794</v>
      </c>
      <c r="U3231" s="21" t="s">
        <v>3795</v>
      </c>
      <c r="V3231" s="21" t="s">
        <v>9850</v>
      </c>
      <c r="W3231" s="21" t="s">
        <v>3661</v>
      </c>
      <c r="X3231" s="21" t="s">
        <v>3648</v>
      </c>
    </row>
    <row r="3232">
      <c r="A3232" s="21" t="s">
        <v>9847</v>
      </c>
      <c r="B3232" s="21" t="s">
        <v>9883</v>
      </c>
      <c r="C3232" s="21" t="s">
        <v>9884</v>
      </c>
      <c r="D3232" s="21" t="s">
        <v>3648</v>
      </c>
      <c r="E3232" s="21">
        <v>6</v>
      </c>
      <c r="F3232" s="21" t="s">
        <v>3792</v>
      </c>
      <c r="G3232" s="21" t="s">
        <v>3648</v>
      </c>
      <c r="H3232" s="21" t="s">
        <v>3648</v>
      </c>
      <c r="I3232" s="21" t="s">
        <v>4477</v>
      </c>
      <c r="J3232" s="21" t="s">
        <v>4477</v>
      </c>
      <c r="K3232" s="21" t="s">
        <v>3648</v>
      </c>
      <c r="L3232" s="21" t="s">
        <v>3655</v>
      </c>
      <c r="M3232" s="21" t="s">
        <v>3648</v>
      </c>
      <c r="N3232" s="21" t="s">
        <v>3648</v>
      </c>
      <c r="O3232" s="21" t="s">
        <v>3648</v>
      </c>
      <c r="P3232" s="21" t="s">
        <v>3648</v>
      </c>
      <c r="Q3232" s="21" t="s">
        <v>3648</v>
      </c>
      <c r="R3232" s="21" t="s">
        <v>3648</v>
      </c>
      <c r="S3232" s="21" t="s">
        <v>3794</v>
      </c>
      <c r="T3232" s="21" t="s">
        <v>3794</v>
      </c>
      <c r="U3232" s="21" t="s">
        <v>3795</v>
      </c>
      <c r="V3232" s="21" t="s">
        <v>9850</v>
      </c>
      <c r="W3232" s="21" t="s">
        <v>3661</v>
      </c>
      <c r="X3232" s="21" t="s">
        <v>3648</v>
      </c>
    </row>
    <row r="3233">
      <c r="A3233" s="21" t="s">
        <v>9847</v>
      </c>
      <c r="B3233" s="21" t="s">
        <v>9885</v>
      </c>
      <c r="C3233" s="21" t="s">
        <v>9886</v>
      </c>
      <c r="D3233" s="21" t="s">
        <v>3648</v>
      </c>
      <c r="E3233" s="21">
        <v>5</v>
      </c>
      <c r="F3233" s="21" t="s">
        <v>3686</v>
      </c>
      <c r="G3233" s="21" t="s">
        <v>3648</v>
      </c>
      <c r="H3233" s="21" t="s">
        <v>3648</v>
      </c>
      <c r="I3233" s="21" t="s">
        <v>4477</v>
      </c>
      <c r="J3233" s="21" t="s">
        <v>4477</v>
      </c>
      <c r="K3233" s="21" t="s">
        <v>3648</v>
      </c>
      <c r="L3233" s="21" t="s">
        <v>3655</v>
      </c>
      <c r="M3233" s="21" t="s">
        <v>3648</v>
      </c>
      <c r="N3233" s="21" t="s">
        <v>3648</v>
      </c>
      <c r="O3233" s="21" t="s">
        <v>3648</v>
      </c>
      <c r="P3233" s="21" t="s">
        <v>3648</v>
      </c>
      <c r="Q3233" s="21" t="s">
        <v>3648</v>
      </c>
      <c r="R3233" s="21" t="s">
        <v>3648</v>
      </c>
      <c r="S3233" s="21" t="s">
        <v>3794</v>
      </c>
      <c r="T3233" s="21" t="s">
        <v>3794</v>
      </c>
      <c r="U3233" s="21" t="s">
        <v>3795</v>
      </c>
      <c r="V3233" s="21" t="s">
        <v>9850</v>
      </c>
      <c r="W3233" s="21" t="s">
        <v>3661</v>
      </c>
      <c r="X3233" s="21" t="s">
        <v>3648</v>
      </c>
    </row>
    <row r="3234">
      <c r="A3234" s="21" t="s">
        <v>9847</v>
      </c>
      <c r="B3234" s="21" t="s">
        <v>9887</v>
      </c>
      <c r="C3234" s="21" t="s">
        <v>9888</v>
      </c>
      <c r="D3234" s="21" t="s">
        <v>3648</v>
      </c>
      <c r="E3234" s="21">
        <v>2</v>
      </c>
      <c r="F3234" s="21" t="s">
        <v>3667</v>
      </c>
      <c r="G3234" s="21" t="s">
        <v>3648</v>
      </c>
      <c r="H3234" s="21" t="s">
        <v>3648</v>
      </c>
      <c r="I3234" s="21" t="s">
        <v>4477</v>
      </c>
      <c r="J3234" s="21" t="s">
        <v>4477</v>
      </c>
      <c r="K3234" s="21" t="s">
        <v>3648</v>
      </c>
      <c r="L3234" s="21" t="s">
        <v>3655</v>
      </c>
      <c r="M3234" s="21" t="s">
        <v>3648</v>
      </c>
      <c r="N3234" s="21" t="s">
        <v>3648</v>
      </c>
      <c r="O3234" s="21" t="s">
        <v>3648</v>
      </c>
      <c r="P3234" s="21" t="s">
        <v>3648</v>
      </c>
      <c r="Q3234" s="21" t="s">
        <v>3648</v>
      </c>
      <c r="R3234" s="21" t="s">
        <v>3648</v>
      </c>
      <c r="S3234" s="21" t="s">
        <v>3794</v>
      </c>
      <c r="T3234" s="21" t="s">
        <v>3794</v>
      </c>
      <c r="U3234" s="21" t="s">
        <v>3795</v>
      </c>
      <c r="V3234" s="21" t="s">
        <v>9850</v>
      </c>
      <c r="W3234" s="21" t="s">
        <v>3661</v>
      </c>
      <c r="X3234" s="21" t="s">
        <v>3648</v>
      </c>
    </row>
    <row r="3235">
      <c r="A3235" s="21" t="s">
        <v>9847</v>
      </c>
      <c r="B3235" s="21" t="s">
        <v>9889</v>
      </c>
      <c r="C3235" s="21" t="s">
        <v>9890</v>
      </c>
      <c r="D3235" s="21" t="s">
        <v>3648</v>
      </c>
      <c r="E3235" s="21">
        <v>13</v>
      </c>
      <c r="F3235" s="21" t="s">
        <v>3667</v>
      </c>
      <c r="G3235" s="21" t="s">
        <v>3648</v>
      </c>
      <c r="H3235" s="21" t="s">
        <v>3648</v>
      </c>
      <c r="I3235" s="21" t="s">
        <v>4477</v>
      </c>
      <c r="J3235" s="21" t="s">
        <v>4477</v>
      </c>
      <c r="K3235" s="21" t="s">
        <v>3648</v>
      </c>
      <c r="L3235" s="21" t="s">
        <v>3655</v>
      </c>
      <c r="M3235" s="21" t="s">
        <v>3648</v>
      </c>
      <c r="N3235" s="21" t="s">
        <v>3648</v>
      </c>
      <c r="O3235" s="21" t="s">
        <v>3648</v>
      </c>
      <c r="P3235" s="21" t="s">
        <v>3648</v>
      </c>
      <c r="Q3235" s="21" t="s">
        <v>3648</v>
      </c>
      <c r="R3235" s="21" t="s">
        <v>3648</v>
      </c>
      <c r="S3235" s="21" t="s">
        <v>3794</v>
      </c>
      <c r="T3235" s="21" t="s">
        <v>3794</v>
      </c>
      <c r="U3235" s="21" t="s">
        <v>3795</v>
      </c>
      <c r="V3235" s="21" t="s">
        <v>9850</v>
      </c>
      <c r="W3235" s="21" t="s">
        <v>3661</v>
      </c>
      <c r="X3235" s="21" t="s">
        <v>3648</v>
      </c>
    </row>
    <row r="3236">
      <c r="A3236" s="21" t="s">
        <v>9847</v>
      </c>
      <c r="B3236" s="21" t="s">
        <v>9891</v>
      </c>
      <c r="C3236" s="21" t="s">
        <v>9892</v>
      </c>
      <c r="D3236" s="21" t="s">
        <v>3648</v>
      </c>
      <c r="E3236" s="21">
        <v>7</v>
      </c>
      <c r="F3236" s="21" t="s">
        <v>3792</v>
      </c>
      <c r="G3236" s="21" t="s">
        <v>3648</v>
      </c>
      <c r="H3236" s="21" t="s">
        <v>3648</v>
      </c>
      <c r="I3236" s="21" t="s">
        <v>4477</v>
      </c>
      <c r="J3236" s="21" t="s">
        <v>4477</v>
      </c>
      <c r="K3236" s="21" t="s">
        <v>3648</v>
      </c>
      <c r="L3236" s="21" t="s">
        <v>3655</v>
      </c>
      <c r="M3236" s="21" t="s">
        <v>3648</v>
      </c>
      <c r="N3236" s="21" t="s">
        <v>3648</v>
      </c>
      <c r="O3236" s="21" t="s">
        <v>3648</v>
      </c>
      <c r="P3236" s="21" t="s">
        <v>3648</v>
      </c>
      <c r="Q3236" s="21" t="s">
        <v>3648</v>
      </c>
      <c r="R3236" s="21" t="s">
        <v>3648</v>
      </c>
      <c r="S3236" s="21" t="s">
        <v>3794</v>
      </c>
      <c r="T3236" s="21" t="s">
        <v>3794</v>
      </c>
      <c r="U3236" s="21" t="s">
        <v>3795</v>
      </c>
      <c r="V3236" s="21" t="s">
        <v>9850</v>
      </c>
      <c r="W3236" s="21" t="s">
        <v>3661</v>
      </c>
      <c r="X3236" s="21" t="s">
        <v>3648</v>
      </c>
    </row>
    <row r="3237">
      <c r="A3237" s="21" t="s">
        <v>9847</v>
      </c>
      <c r="B3237" s="21" t="s">
        <v>9893</v>
      </c>
      <c r="C3237" s="21" t="s">
        <v>9894</v>
      </c>
      <c r="D3237" s="21" t="s">
        <v>3648</v>
      </c>
      <c r="E3237" s="21">
        <v>146</v>
      </c>
      <c r="F3237" s="21" t="s">
        <v>3792</v>
      </c>
      <c r="G3237" s="21" t="s">
        <v>3648</v>
      </c>
      <c r="H3237" s="21" t="s">
        <v>3648</v>
      </c>
      <c r="I3237" s="21" t="s">
        <v>4477</v>
      </c>
      <c r="J3237" s="21" t="s">
        <v>4477</v>
      </c>
      <c r="K3237" s="21" t="s">
        <v>3648</v>
      </c>
      <c r="L3237" s="21" t="s">
        <v>3655</v>
      </c>
      <c r="M3237" s="21" t="s">
        <v>3648</v>
      </c>
      <c r="N3237" s="21" t="s">
        <v>3648</v>
      </c>
      <c r="O3237" s="21" t="s">
        <v>3648</v>
      </c>
      <c r="P3237" s="21" t="s">
        <v>3648</v>
      </c>
      <c r="Q3237" s="21" t="s">
        <v>3648</v>
      </c>
      <c r="R3237" s="21" t="s">
        <v>3648</v>
      </c>
      <c r="S3237" s="21" t="s">
        <v>3794</v>
      </c>
      <c r="T3237" s="21" t="s">
        <v>3794</v>
      </c>
      <c r="U3237" s="21" t="s">
        <v>3795</v>
      </c>
      <c r="V3237" s="21" t="s">
        <v>9850</v>
      </c>
      <c r="W3237" s="21" t="s">
        <v>3661</v>
      </c>
      <c r="X3237" s="21" t="s">
        <v>3648</v>
      </c>
    </row>
    <row r="3238">
      <c r="A3238" s="21" t="s">
        <v>9801</v>
      </c>
      <c r="B3238" s="21" t="s">
        <v>5417</v>
      </c>
      <c r="C3238" s="21" t="s">
        <v>9895</v>
      </c>
      <c r="D3238" s="21" t="s">
        <v>3648</v>
      </c>
      <c r="E3238" s="21">
        <v>1</v>
      </c>
      <c r="F3238" s="21" t="s">
        <v>3866</v>
      </c>
      <c r="G3238" s="21">
        <v>275</v>
      </c>
      <c r="H3238" s="21" t="s">
        <v>3648</v>
      </c>
      <c r="I3238" s="21" t="s">
        <v>3654</v>
      </c>
      <c r="J3238" s="21" t="s">
        <v>3654</v>
      </c>
      <c r="K3238" s="21" t="s">
        <v>3648</v>
      </c>
      <c r="L3238" s="21" t="s">
        <v>3655</v>
      </c>
      <c r="M3238" s="21" t="s">
        <v>9896</v>
      </c>
      <c r="N3238" s="21" t="s">
        <v>3648</v>
      </c>
      <c r="O3238" s="21" t="s">
        <v>3648</v>
      </c>
      <c r="P3238" s="21" t="s">
        <v>3648</v>
      </c>
      <c r="Q3238" s="21" t="s">
        <v>3648</v>
      </c>
      <c r="R3238" s="21" t="s">
        <v>9897</v>
      </c>
      <c r="S3238" s="21" t="s">
        <v>3657</v>
      </c>
      <c r="T3238" s="21" t="s">
        <v>5588</v>
      </c>
      <c r="U3238" s="21" t="s">
        <v>4866</v>
      </c>
      <c r="V3238" s="21" t="s">
        <v>9898</v>
      </c>
      <c r="W3238" s="21" t="s">
        <v>3661</v>
      </c>
      <c r="X3238" s="21" t="s">
        <v>3648</v>
      </c>
    </row>
    <row r="3239">
      <c r="A3239" s="21" t="s">
        <v>5264</v>
      </c>
      <c r="B3239" s="21" t="s">
        <v>9899</v>
      </c>
      <c r="C3239" s="21" t="s">
        <v>9900</v>
      </c>
      <c r="D3239" s="21">
        <v>11200413</v>
      </c>
      <c r="E3239" s="21">
        <v>4</v>
      </c>
      <c r="F3239" s="21" t="s">
        <v>3686</v>
      </c>
      <c r="G3239" s="21" t="s">
        <v>9901</v>
      </c>
      <c r="H3239" s="21" t="s">
        <v>3648</v>
      </c>
      <c r="I3239" s="21" t="s">
        <v>3654</v>
      </c>
      <c r="J3239" s="21" t="s">
        <v>3654</v>
      </c>
      <c r="K3239" s="21" t="s">
        <v>3648</v>
      </c>
      <c r="L3239" s="21" t="s">
        <v>3655</v>
      </c>
      <c r="M3239" s="21" t="s">
        <v>9902</v>
      </c>
      <c r="N3239" s="21" t="s">
        <v>3648</v>
      </c>
      <c r="O3239" s="21" t="s">
        <v>3648</v>
      </c>
      <c r="P3239" s="21" t="s">
        <v>3648</v>
      </c>
      <c r="Q3239" s="21" t="s">
        <v>3648</v>
      </c>
      <c r="R3239" s="21" t="s">
        <v>9903</v>
      </c>
      <c r="S3239" s="21" t="s">
        <v>3657</v>
      </c>
      <c r="T3239" s="21" t="s">
        <v>4755</v>
      </c>
      <c r="U3239" s="21" t="s">
        <v>4429</v>
      </c>
      <c r="V3239" s="21" t="s">
        <v>9904</v>
      </c>
      <c r="W3239" s="21" t="s">
        <v>3661</v>
      </c>
      <c r="X3239" s="21" t="s">
        <v>3648</v>
      </c>
    </row>
    <row r="3240">
      <c r="A3240" s="21" t="s">
        <v>5264</v>
      </c>
      <c r="B3240" s="21" t="s">
        <v>9905</v>
      </c>
      <c r="C3240" s="21" t="s">
        <v>9906</v>
      </c>
      <c r="D3240" s="21" t="s">
        <v>9907</v>
      </c>
      <c r="E3240" s="21">
        <v>2</v>
      </c>
      <c r="F3240" s="21" t="s">
        <v>3667</v>
      </c>
      <c r="G3240" s="21" t="s">
        <v>9908</v>
      </c>
      <c r="H3240" s="21" t="s">
        <v>3648</v>
      </c>
      <c r="I3240" s="21" t="s">
        <v>3654</v>
      </c>
      <c r="J3240" s="21" t="s">
        <v>3654</v>
      </c>
      <c r="K3240" s="21" t="s">
        <v>3648</v>
      </c>
      <c r="L3240" s="21" t="s">
        <v>3655</v>
      </c>
      <c r="M3240" s="21" t="s">
        <v>9909</v>
      </c>
      <c r="N3240" s="21" t="s">
        <v>3648</v>
      </c>
      <c r="O3240" s="21" t="s">
        <v>3648</v>
      </c>
      <c r="P3240" s="21" t="s">
        <v>3648</v>
      </c>
      <c r="Q3240" s="21" t="s">
        <v>3648</v>
      </c>
      <c r="R3240" s="21" t="s">
        <v>9910</v>
      </c>
      <c r="S3240" s="21" t="s">
        <v>3657</v>
      </c>
      <c r="T3240" s="21" t="s">
        <v>4755</v>
      </c>
      <c r="U3240" s="21" t="s">
        <v>4429</v>
      </c>
      <c r="V3240" s="21" t="s">
        <v>9911</v>
      </c>
      <c r="W3240" s="21" t="s">
        <v>3661</v>
      </c>
      <c r="X3240" s="21" t="s">
        <v>3648</v>
      </c>
    </row>
    <row r="3241">
      <c r="A3241" s="21" t="s">
        <v>9912</v>
      </c>
      <c r="B3241" s="21" t="s">
        <v>9913</v>
      </c>
      <c r="C3241" s="21" t="s">
        <v>5153</v>
      </c>
      <c r="D3241" s="21">
        <v>5010010025</v>
      </c>
      <c r="E3241" s="21">
        <v>1</v>
      </c>
      <c r="F3241" s="21" t="s">
        <v>3667</v>
      </c>
      <c r="G3241" s="21" t="s">
        <v>3648</v>
      </c>
      <c r="H3241" s="21" t="s">
        <v>3648</v>
      </c>
      <c r="I3241" s="21" t="s">
        <v>3793</v>
      </c>
      <c r="J3241" s="21" t="s">
        <v>3793</v>
      </c>
      <c r="K3241" s="21" t="s">
        <v>3648</v>
      </c>
      <c r="L3241" s="21" t="s">
        <v>3655</v>
      </c>
      <c r="M3241" s="21">
        <v>4000469802</v>
      </c>
      <c r="N3241" s="21" t="s">
        <v>3648</v>
      </c>
      <c r="O3241" s="21" t="s">
        <v>3648</v>
      </c>
      <c r="P3241" s="21" t="s">
        <v>3648</v>
      </c>
      <c r="Q3241" s="21" t="s">
        <v>3648</v>
      </c>
      <c r="R3241" s="21" t="s">
        <v>3648</v>
      </c>
      <c r="S3241" s="21" t="s">
        <v>9462</v>
      </c>
      <c r="T3241" s="21" t="s">
        <v>9462</v>
      </c>
      <c r="U3241" s="21" t="s">
        <v>5105</v>
      </c>
      <c r="V3241" s="21" t="s">
        <v>9914</v>
      </c>
      <c r="W3241" s="21" t="s">
        <v>3661</v>
      </c>
      <c r="X3241" s="21" t="s">
        <v>3648</v>
      </c>
    </row>
    <row r="3242">
      <c r="A3242" s="21" t="s">
        <v>9912</v>
      </c>
      <c r="B3242" s="21" t="s">
        <v>3752</v>
      </c>
      <c r="C3242" s="21" t="s">
        <v>9915</v>
      </c>
      <c r="D3242" s="21">
        <v>5110020037</v>
      </c>
      <c r="E3242" s="21">
        <v>1</v>
      </c>
      <c r="F3242" s="21" t="s">
        <v>3727</v>
      </c>
      <c r="G3242" s="21" t="s">
        <v>3648</v>
      </c>
      <c r="H3242" s="21" t="s">
        <v>3648</v>
      </c>
      <c r="I3242" s="21" t="s">
        <v>3793</v>
      </c>
      <c r="J3242" s="21" t="s">
        <v>3793</v>
      </c>
      <c r="K3242" s="21" t="s">
        <v>3648</v>
      </c>
      <c r="L3242" s="21" t="s">
        <v>3655</v>
      </c>
      <c r="M3242" s="21">
        <v>4000469802</v>
      </c>
      <c r="N3242" s="21" t="s">
        <v>3648</v>
      </c>
      <c r="O3242" s="21" t="s">
        <v>3648</v>
      </c>
      <c r="P3242" s="21" t="s">
        <v>3648</v>
      </c>
      <c r="Q3242" s="21" t="s">
        <v>3648</v>
      </c>
      <c r="R3242" s="21" t="s">
        <v>3648</v>
      </c>
      <c r="S3242" s="21" t="s">
        <v>9462</v>
      </c>
      <c r="T3242" s="21" t="s">
        <v>9462</v>
      </c>
      <c r="U3242" s="21" t="s">
        <v>5105</v>
      </c>
      <c r="V3242" s="21" t="s">
        <v>9914</v>
      </c>
      <c r="W3242" s="21" t="s">
        <v>3661</v>
      </c>
      <c r="X3242" s="21" t="s">
        <v>3648</v>
      </c>
    </row>
    <row r="3243">
      <c r="A3243" s="21" t="s">
        <v>9916</v>
      </c>
      <c r="B3243" s="21" t="s">
        <v>3752</v>
      </c>
      <c r="C3243" s="21" t="s">
        <v>9915</v>
      </c>
      <c r="D3243" s="21">
        <v>5110020037</v>
      </c>
      <c r="E3243" s="21">
        <v>1</v>
      </c>
      <c r="F3243" s="21" t="s">
        <v>3727</v>
      </c>
      <c r="G3243" s="21" t="s">
        <v>3648</v>
      </c>
      <c r="H3243" s="21" t="s">
        <v>3648</v>
      </c>
      <c r="I3243" s="21" t="s">
        <v>3793</v>
      </c>
      <c r="J3243" s="21" t="s">
        <v>3793</v>
      </c>
      <c r="K3243" s="21" t="s">
        <v>3648</v>
      </c>
      <c r="L3243" s="21" t="s">
        <v>3655</v>
      </c>
      <c r="M3243" s="21">
        <v>4000469800</v>
      </c>
      <c r="N3243" s="21" t="s">
        <v>3648</v>
      </c>
      <c r="O3243" s="21" t="s">
        <v>3648</v>
      </c>
      <c r="P3243" s="21" t="s">
        <v>3648</v>
      </c>
      <c r="Q3243" s="21" t="s">
        <v>3648</v>
      </c>
      <c r="R3243" s="21" t="s">
        <v>3648</v>
      </c>
      <c r="S3243" s="21" t="s">
        <v>9462</v>
      </c>
      <c r="T3243" s="21" t="s">
        <v>9462</v>
      </c>
      <c r="U3243" s="21" t="s">
        <v>5105</v>
      </c>
      <c r="V3243" s="21" t="s">
        <v>9917</v>
      </c>
      <c r="W3243" s="21" t="s">
        <v>3661</v>
      </c>
      <c r="X3243" s="21" t="s">
        <v>3648</v>
      </c>
    </row>
    <row r="3244">
      <c r="A3244" s="21" t="s">
        <v>9918</v>
      </c>
      <c r="B3244" s="21" t="s">
        <v>3752</v>
      </c>
      <c r="C3244" s="21" t="s">
        <v>9915</v>
      </c>
      <c r="D3244" s="21">
        <v>5110020037</v>
      </c>
      <c r="E3244" s="21">
        <v>1</v>
      </c>
      <c r="F3244" s="21" t="s">
        <v>3727</v>
      </c>
      <c r="G3244" s="21" t="s">
        <v>3648</v>
      </c>
      <c r="H3244" s="21" t="s">
        <v>3648</v>
      </c>
      <c r="I3244" s="21" t="s">
        <v>3793</v>
      </c>
      <c r="J3244" s="21" t="s">
        <v>3793</v>
      </c>
      <c r="K3244" s="21" t="s">
        <v>3648</v>
      </c>
      <c r="L3244" s="21" t="s">
        <v>3655</v>
      </c>
      <c r="M3244" s="21">
        <v>4000469797</v>
      </c>
      <c r="N3244" s="21" t="s">
        <v>3648</v>
      </c>
      <c r="O3244" s="21" t="s">
        <v>3648</v>
      </c>
      <c r="P3244" s="21" t="s">
        <v>3648</v>
      </c>
      <c r="Q3244" s="21" t="s">
        <v>3648</v>
      </c>
      <c r="R3244" s="21" t="s">
        <v>3648</v>
      </c>
      <c r="S3244" s="21" t="s">
        <v>9462</v>
      </c>
      <c r="T3244" s="21" t="s">
        <v>9462</v>
      </c>
      <c r="U3244" s="21" t="s">
        <v>5105</v>
      </c>
      <c r="V3244" s="21" t="s">
        <v>9919</v>
      </c>
      <c r="W3244" s="21" t="s">
        <v>3661</v>
      </c>
      <c r="X3244" s="21" t="s">
        <v>3648</v>
      </c>
    </row>
    <row r="3245">
      <c r="A3245" s="21" t="s">
        <v>9920</v>
      </c>
      <c r="B3245" s="21" t="s">
        <v>3752</v>
      </c>
      <c r="C3245" s="21" t="s">
        <v>9915</v>
      </c>
      <c r="D3245" s="21">
        <v>5110020037</v>
      </c>
      <c r="E3245" s="21">
        <v>1</v>
      </c>
      <c r="F3245" s="21" t="s">
        <v>3727</v>
      </c>
      <c r="G3245" s="21" t="s">
        <v>3648</v>
      </c>
      <c r="H3245" s="21" t="s">
        <v>3648</v>
      </c>
      <c r="I3245" s="21" t="s">
        <v>3793</v>
      </c>
      <c r="J3245" s="21" t="s">
        <v>3793</v>
      </c>
      <c r="K3245" s="21" t="s">
        <v>3648</v>
      </c>
      <c r="L3245" s="21" t="s">
        <v>3655</v>
      </c>
      <c r="M3245" s="21">
        <v>4000469795</v>
      </c>
      <c r="N3245" s="21" t="s">
        <v>3648</v>
      </c>
      <c r="O3245" s="21" t="s">
        <v>3648</v>
      </c>
      <c r="P3245" s="21" t="s">
        <v>3648</v>
      </c>
      <c r="Q3245" s="21" t="s">
        <v>3648</v>
      </c>
      <c r="R3245" s="21" t="s">
        <v>3648</v>
      </c>
      <c r="S3245" s="21" t="s">
        <v>9462</v>
      </c>
      <c r="T3245" s="21" t="s">
        <v>9462</v>
      </c>
      <c r="U3245" s="21" t="s">
        <v>5105</v>
      </c>
      <c r="V3245" s="21" t="s">
        <v>9921</v>
      </c>
      <c r="W3245" s="21" t="s">
        <v>3661</v>
      </c>
      <c r="X3245" s="21" t="s">
        <v>3648</v>
      </c>
    </row>
    <row r="3246">
      <c r="A3246" s="21" t="s">
        <v>9922</v>
      </c>
      <c r="B3246" s="21" t="s">
        <v>9923</v>
      </c>
      <c r="C3246" s="21" t="s">
        <v>9924</v>
      </c>
      <c r="D3246" s="21" t="s">
        <v>9925</v>
      </c>
      <c r="E3246" s="21" t="s">
        <v>5176</v>
      </c>
      <c r="F3246" s="21" t="s">
        <v>3667</v>
      </c>
      <c r="G3246" s="21" t="s">
        <v>9926</v>
      </c>
      <c r="H3246" s="21" t="s">
        <v>3648</v>
      </c>
      <c r="I3246" s="21" t="s">
        <v>3654</v>
      </c>
      <c r="J3246" s="21" t="s">
        <v>3654</v>
      </c>
      <c r="K3246" s="21" t="s">
        <v>3648</v>
      </c>
      <c r="L3246" s="21" t="s">
        <v>3655</v>
      </c>
      <c r="M3246" s="21" t="s">
        <v>9927</v>
      </c>
      <c r="N3246" s="21" t="s">
        <v>3648</v>
      </c>
      <c r="O3246" s="21" t="s">
        <v>3648</v>
      </c>
      <c r="P3246" s="21" t="s">
        <v>3648</v>
      </c>
      <c r="Q3246" s="21" t="s">
        <v>3648</v>
      </c>
      <c r="R3246" s="21" t="s">
        <v>9928</v>
      </c>
      <c r="S3246" s="21" t="s">
        <v>3657</v>
      </c>
      <c r="T3246" s="21" t="s">
        <v>5186</v>
      </c>
      <c r="U3246" s="21" t="s">
        <v>3659</v>
      </c>
      <c r="V3246" s="21" t="s">
        <v>9929</v>
      </c>
      <c r="W3246" s="21" t="s">
        <v>3661</v>
      </c>
      <c r="X3246" s="21" t="s">
        <v>3648</v>
      </c>
    </row>
    <row r="3247">
      <c r="A3247" s="21" t="s">
        <v>9922</v>
      </c>
      <c r="B3247" s="21" t="s">
        <v>9930</v>
      </c>
      <c r="C3247" s="21" t="s">
        <v>9931</v>
      </c>
      <c r="D3247" s="21" t="s">
        <v>9932</v>
      </c>
      <c r="E3247" s="21" t="s">
        <v>4438</v>
      </c>
      <c r="F3247" s="21" t="s">
        <v>3667</v>
      </c>
      <c r="G3247" s="21" t="s">
        <v>9933</v>
      </c>
      <c r="H3247" s="21" t="s">
        <v>3648</v>
      </c>
      <c r="I3247" s="21" t="s">
        <v>3654</v>
      </c>
      <c r="J3247" s="21" t="s">
        <v>3654</v>
      </c>
      <c r="K3247" s="21" t="s">
        <v>3648</v>
      </c>
      <c r="L3247" s="21" t="s">
        <v>3655</v>
      </c>
      <c r="M3247" s="21" t="s">
        <v>9927</v>
      </c>
      <c r="N3247" s="21" t="s">
        <v>3648</v>
      </c>
      <c r="O3247" s="21" t="s">
        <v>3648</v>
      </c>
      <c r="P3247" s="21" t="s">
        <v>3648</v>
      </c>
      <c r="Q3247" s="21" t="s">
        <v>3648</v>
      </c>
      <c r="R3247" s="21" t="s">
        <v>9928</v>
      </c>
      <c r="S3247" s="21" t="s">
        <v>3657</v>
      </c>
      <c r="T3247" s="21" t="s">
        <v>5186</v>
      </c>
      <c r="U3247" s="21" t="s">
        <v>3659</v>
      </c>
      <c r="V3247" s="21" t="s">
        <v>9929</v>
      </c>
      <c r="W3247" s="21" t="s">
        <v>3661</v>
      </c>
      <c r="X3247" s="21" t="s">
        <v>3648</v>
      </c>
    </row>
    <row r="3248">
      <c r="A3248" s="21" t="s">
        <v>9922</v>
      </c>
      <c r="B3248" s="21" t="s">
        <v>9934</v>
      </c>
      <c r="C3248" s="21" t="s">
        <v>9935</v>
      </c>
      <c r="D3248" s="21" t="s">
        <v>9936</v>
      </c>
      <c r="E3248" s="21" t="s">
        <v>4199</v>
      </c>
      <c r="F3248" s="21" t="s">
        <v>5137</v>
      </c>
      <c r="G3248" s="21" t="s">
        <v>4831</v>
      </c>
      <c r="H3248" s="21" t="s">
        <v>3648</v>
      </c>
      <c r="I3248" s="21" t="s">
        <v>3654</v>
      </c>
      <c r="J3248" s="21" t="s">
        <v>3654</v>
      </c>
      <c r="K3248" s="21" t="s">
        <v>3648</v>
      </c>
      <c r="L3248" s="21" t="s">
        <v>3655</v>
      </c>
      <c r="M3248" s="21" t="s">
        <v>9927</v>
      </c>
      <c r="N3248" s="21" t="s">
        <v>3648</v>
      </c>
      <c r="O3248" s="21" t="s">
        <v>3648</v>
      </c>
      <c r="P3248" s="21" t="s">
        <v>3648</v>
      </c>
      <c r="Q3248" s="21" t="s">
        <v>3648</v>
      </c>
      <c r="R3248" s="21" t="s">
        <v>9928</v>
      </c>
      <c r="S3248" s="21" t="s">
        <v>3657</v>
      </c>
      <c r="T3248" s="21" t="s">
        <v>5186</v>
      </c>
      <c r="U3248" s="21" t="s">
        <v>3659</v>
      </c>
      <c r="V3248" s="21" t="s">
        <v>9929</v>
      </c>
      <c r="W3248" s="21" t="s">
        <v>3661</v>
      </c>
      <c r="X3248" s="21" t="s">
        <v>3648</v>
      </c>
    </row>
    <row r="3249">
      <c r="A3249" s="21" t="s">
        <v>9922</v>
      </c>
      <c r="B3249" s="21" t="s">
        <v>5792</v>
      </c>
      <c r="C3249" s="21" t="s">
        <v>9937</v>
      </c>
      <c r="D3249" s="21" t="s">
        <v>9938</v>
      </c>
      <c r="E3249" s="21" t="s">
        <v>4212</v>
      </c>
      <c r="F3249" s="21" t="s">
        <v>3667</v>
      </c>
      <c r="G3249" s="21" t="s">
        <v>9939</v>
      </c>
      <c r="H3249" s="21" t="s">
        <v>3648</v>
      </c>
      <c r="I3249" s="21" t="s">
        <v>3654</v>
      </c>
      <c r="J3249" s="21" t="s">
        <v>3654</v>
      </c>
      <c r="K3249" s="21" t="s">
        <v>3648</v>
      </c>
      <c r="L3249" s="21" t="s">
        <v>3655</v>
      </c>
      <c r="M3249" s="21" t="s">
        <v>9927</v>
      </c>
      <c r="N3249" s="21" t="s">
        <v>3648</v>
      </c>
      <c r="O3249" s="21" t="s">
        <v>3648</v>
      </c>
      <c r="P3249" s="21" t="s">
        <v>3648</v>
      </c>
      <c r="Q3249" s="21" t="s">
        <v>3648</v>
      </c>
      <c r="R3249" s="21" t="s">
        <v>9928</v>
      </c>
      <c r="S3249" s="21" t="s">
        <v>3657</v>
      </c>
      <c r="T3249" s="21" t="s">
        <v>5186</v>
      </c>
      <c r="U3249" s="21" t="s">
        <v>3659</v>
      </c>
      <c r="V3249" s="21" t="s">
        <v>9929</v>
      </c>
      <c r="W3249" s="21" t="s">
        <v>3661</v>
      </c>
      <c r="X3249" s="21" t="s">
        <v>3648</v>
      </c>
    </row>
    <row r="3250">
      <c r="A3250" s="21" t="s">
        <v>9922</v>
      </c>
      <c r="B3250" s="21" t="s">
        <v>9940</v>
      </c>
      <c r="C3250" s="21" t="s">
        <v>9941</v>
      </c>
      <c r="D3250" s="21" t="s">
        <v>3648</v>
      </c>
      <c r="E3250" s="21" t="s">
        <v>4426</v>
      </c>
      <c r="F3250" s="21" t="s">
        <v>5137</v>
      </c>
      <c r="G3250" s="21" t="s">
        <v>9942</v>
      </c>
      <c r="H3250" s="21" t="s">
        <v>3648</v>
      </c>
      <c r="I3250" s="21" t="s">
        <v>3654</v>
      </c>
      <c r="J3250" s="21" t="s">
        <v>3654</v>
      </c>
      <c r="K3250" s="21" t="s">
        <v>3648</v>
      </c>
      <c r="L3250" s="21" t="s">
        <v>3655</v>
      </c>
      <c r="M3250" s="21" t="s">
        <v>9927</v>
      </c>
      <c r="N3250" s="21" t="s">
        <v>3648</v>
      </c>
      <c r="O3250" s="21" t="s">
        <v>3648</v>
      </c>
      <c r="P3250" s="21" t="s">
        <v>3648</v>
      </c>
      <c r="Q3250" s="21" t="s">
        <v>3648</v>
      </c>
      <c r="R3250" s="21" t="s">
        <v>9928</v>
      </c>
      <c r="S3250" s="21" t="s">
        <v>3657</v>
      </c>
      <c r="T3250" s="21" t="s">
        <v>5186</v>
      </c>
      <c r="U3250" s="21" t="s">
        <v>3659</v>
      </c>
      <c r="V3250" s="21" t="s">
        <v>9929</v>
      </c>
      <c r="W3250" s="21" t="s">
        <v>3661</v>
      </c>
      <c r="X3250" s="21" t="s">
        <v>3648</v>
      </c>
    </row>
    <row r="3251">
      <c r="A3251" s="21" t="s">
        <v>9922</v>
      </c>
      <c r="B3251" s="21" t="s">
        <v>9943</v>
      </c>
      <c r="C3251" s="21" t="s">
        <v>9944</v>
      </c>
      <c r="D3251" s="21" t="s">
        <v>9945</v>
      </c>
      <c r="E3251" s="21" t="s">
        <v>4212</v>
      </c>
      <c r="F3251" s="21" t="s">
        <v>3667</v>
      </c>
      <c r="G3251" s="21" t="s">
        <v>9946</v>
      </c>
      <c r="H3251" s="21" t="s">
        <v>3648</v>
      </c>
      <c r="I3251" s="21" t="s">
        <v>3654</v>
      </c>
      <c r="J3251" s="21" t="s">
        <v>3654</v>
      </c>
      <c r="K3251" s="21" t="s">
        <v>3648</v>
      </c>
      <c r="L3251" s="21" t="s">
        <v>3655</v>
      </c>
      <c r="M3251" s="21" t="s">
        <v>9927</v>
      </c>
      <c r="N3251" s="21" t="s">
        <v>3648</v>
      </c>
      <c r="O3251" s="21" t="s">
        <v>3648</v>
      </c>
      <c r="P3251" s="21" t="s">
        <v>3648</v>
      </c>
      <c r="Q3251" s="21" t="s">
        <v>3648</v>
      </c>
      <c r="R3251" s="21" t="s">
        <v>9928</v>
      </c>
      <c r="S3251" s="21" t="s">
        <v>3657</v>
      </c>
      <c r="T3251" s="21" t="s">
        <v>5186</v>
      </c>
      <c r="U3251" s="21" t="s">
        <v>3659</v>
      </c>
      <c r="V3251" s="21" t="s">
        <v>9929</v>
      </c>
      <c r="W3251" s="21" t="s">
        <v>3661</v>
      </c>
      <c r="X3251" s="21" t="s">
        <v>3648</v>
      </c>
    </row>
    <row r="3252">
      <c r="A3252" s="21" t="s">
        <v>9922</v>
      </c>
      <c r="B3252" s="21" t="s">
        <v>5600</v>
      </c>
      <c r="C3252" s="21" t="s">
        <v>9947</v>
      </c>
      <c r="D3252" s="21" t="s">
        <v>9948</v>
      </c>
      <c r="E3252" s="21">
        <v>44</v>
      </c>
      <c r="F3252" s="21" t="s">
        <v>5137</v>
      </c>
      <c r="G3252" s="21" t="s">
        <v>9949</v>
      </c>
      <c r="H3252" s="21" t="s">
        <v>3648</v>
      </c>
      <c r="I3252" s="21" t="s">
        <v>3654</v>
      </c>
      <c r="J3252" s="21" t="s">
        <v>3654</v>
      </c>
      <c r="K3252" s="21" t="s">
        <v>3648</v>
      </c>
      <c r="L3252" s="21" t="s">
        <v>3655</v>
      </c>
      <c r="M3252" s="21" t="s">
        <v>9927</v>
      </c>
      <c r="N3252" s="21" t="s">
        <v>3648</v>
      </c>
      <c r="O3252" s="21" t="s">
        <v>3648</v>
      </c>
      <c r="P3252" s="21" t="s">
        <v>3648</v>
      </c>
      <c r="Q3252" s="21" t="s">
        <v>3648</v>
      </c>
      <c r="R3252" s="21" t="s">
        <v>9928</v>
      </c>
      <c r="S3252" s="21" t="s">
        <v>3657</v>
      </c>
      <c r="T3252" s="21" t="s">
        <v>5186</v>
      </c>
      <c r="U3252" s="21" t="s">
        <v>3659</v>
      </c>
      <c r="V3252" s="21" t="s">
        <v>9929</v>
      </c>
      <c r="W3252" s="21" t="s">
        <v>3661</v>
      </c>
      <c r="X3252" s="21" t="s">
        <v>3648</v>
      </c>
    </row>
    <row r="3253">
      <c r="A3253" s="21" t="s">
        <v>9922</v>
      </c>
      <c r="B3253" s="21" t="s">
        <v>4401</v>
      </c>
      <c r="C3253" s="21" t="s">
        <v>9210</v>
      </c>
      <c r="D3253" s="21" t="s">
        <v>9211</v>
      </c>
      <c r="E3253" s="21" t="s">
        <v>4438</v>
      </c>
      <c r="F3253" s="21" t="s">
        <v>3667</v>
      </c>
      <c r="G3253" s="21" t="s">
        <v>9950</v>
      </c>
      <c r="H3253" s="21" t="s">
        <v>3648</v>
      </c>
      <c r="I3253" s="21" t="s">
        <v>3654</v>
      </c>
      <c r="J3253" s="21" t="s">
        <v>3654</v>
      </c>
      <c r="K3253" s="21" t="s">
        <v>3648</v>
      </c>
      <c r="L3253" s="21" t="s">
        <v>3655</v>
      </c>
      <c r="M3253" s="21" t="s">
        <v>9927</v>
      </c>
      <c r="N3253" s="21" t="s">
        <v>3648</v>
      </c>
      <c r="O3253" s="21" t="s">
        <v>3648</v>
      </c>
      <c r="P3253" s="21" t="s">
        <v>3648</v>
      </c>
      <c r="Q3253" s="21" t="s">
        <v>3648</v>
      </c>
      <c r="R3253" s="21" t="s">
        <v>9928</v>
      </c>
      <c r="S3253" s="21" t="s">
        <v>3657</v>
      </c>
      <c r="T3253" s="21" t="s">
        <v>5186</v>
      </c>
      <c r="U3253" s="21" t="s">
        <v>3659</v>
      </c>
      <c r="V3253" s="21" t="s">
        <v>9929</v>
      </c>
      <c r="W3253" s="21" t="s">
        <v>3661</v>
      </c>
      <c r="X3253" s="21" t="s">
        <v>3648</v>
      </c>
    </row>
    <row r="3254">
      <c r="A3254" s="21" t="s">
        <v>9922</v>
      </c>
      <c r="B3254" s="21" t="s">
        <v>9951</v>
      </c>
      <c r="C3254" s="21" t="s">
        <v>9952</v>
      </c>
      <c r="D3254" s="21" t="s">
        <v>9953</v>
      </c>
      <c r="E3254" s="21" t="s">
        <v>4860</v>
      </c>
      <c r="F3254" s="21" t="s">
        <v>4213</v>
      </c>
      <c r="G3254" s="21" t="s">
        <v>9954</v>
      </c>
      <c r="H3254" s="21" t="s">
        <v>3648</v>
      </c>
      <c r="I3254" s="21" t="s">
        <v>3654</v>
      </c>
      <c r="J3254" s="21" t="s">
        <v>3654</v>
      </c>
      <c r="K3254" s="21" t="s">
        <v>3648</v>
      </c>
      <c r="L3254" s="21" t="s">
        <v>3655</v>
      </c>
      <c r="M3254" s="21" t="s">
        <v>9927</v>
      </c>
      <c r="N3254" s="21" t="s">
        <v>3648</v>
      </c>
      <c r="O3254" s="21" t="s">
        <v>3648</v>
      </c>
      <c r="P3254" s="21" t="s">
        <v>3648</v>
      </c>
      <c r="Q3254" s="21" t="s">
        <v>3648</v>
      </c>
      <c r="R3254" s="21" t="s">
        <v>9928</v>
      </c>
      <c r="S3254" s="21" t="s">
        <v>3657</v>
      </c>
      <c r="T3254" s="21" t="s">
        <v>5186</v>
      </c>
      <c r="U3254" s="21" t="s">
        <v>3659</v>
      </c>
      <c r="V3254" s="21" t="s">
        <v>9929</v>
      </c>
      <c r="W3254" s="21" t="s">
        <v>3661</v>
      </c>
      <c r="X3254" s="21" t="s">
        <v>3648</v>
      </c>
    </row>
    <row r="3255">
      <c r="A3255" s="21" t="s">
        <v>9922</v>
      </c>
      <c r="B3255" s="21" t="s">
        <v>3752</v>
      </c>
      <c r="C3255" s="21" t="s">
        <v>8375</v>
      </c>
      <c r="D3255" s="21" t="s">
        <v>5305</v>
      </c>
      <c r="E3255" s="21" t="s">
        <v>4447</v>
      </c>
      <c r="F3255" s="21" t="s">
        <v>3652</v>
      </c>
      <c r="G3255" s="21" t="s">
        <v>6515</v>
      </c>
      <c r="H3255" s="21" t="s">
        <v>3648</v>
      </c>
      <c r="I3255" s="21" t="s">
        <v>3654</v>
      </c>
      <c r="J3255" s="21" t="s">
        <v>3654</v>
      </c>
      <c r="K3255" s="21" t="s">
        <v>3648</v>
      </c>
      <c r="L3255" s="21" t="s">
        <v>3655</v>
      </c>
      <c r="M3255" s="21" t="s">
        <v>9927</v>
      </c>
      <c r="N3255" s="21" t="s">
        <v>3648</v>
      </c>
      <c r="O3255" s="21" t="s">
        <v>3648</v>
      </c>
      <c r="P3255" s="21" t="s">
        <v>3648</v>
      </c>
      <c r="Q3255" s="21" t="s">
        <v>3648</v>
      </c>
      <c r="R3255" s="21" t="s">
        <v>9928</v>
      </c>
      <c r="S3255" s="21" t="s">
        <v>3657</v>
      </c>
      <c r="T3255" s="21" t="s">
        <v>5186</v>
      </c>
      <c r="U3255" s="21" t="s">
        <v>3659</v>
      </c>
      <c r="V3255" s="21" t="s">
        <v>9929</v>
      </c>
      <c r="W3255" s="21" t="s">
        <v>3661</v>
      </c>
      <c r="X3255" s="21" t="s">
        <v>3648</v>
      </c>
    </row>
    <row r="3256">
      <c r="A3256" s="21" t="s">
        <v>9922</v>
      </c>
      <c r="B3256" s="21" t="s">
        <v>5499</v>
      </c>
      <c r="C3256" s="21" t="s">
        <v>9955</v>
      </c>
      <c r="D3256" s="21" t="s">
        <v>3648</v>
      </c>
      <c r="E3256" s="21" t="s">
        <v>4426</v>
      </c>
      <c r="F3256" s="21" t="s">
        <v>5137</v>
      </c>
      <c r="G3256" s="21" t="s">
        <v>5608</v>
      </c>
      <c r="H3256" s="21" t="s">
        <v>3648</v>
      </c>
      <c r="I3256" s="21" t="s">
        <v>3654</v>
      </c>
      <c r="J3256" s="21" t="s">
        <v>3654</v>
      </c>
      <c r="K3256" s="21" t="s">
        <v>3648</v>
      </c>
      <c r="L3256" s="21" t="s">
        <v>3655</v>
      </c>
      <c r="M3256" s="21" t="s">
        <v>9927</v>
      </c>
      <c r="N3256" s="21" t="s">
        <v>3648</v>
      </c>
      <c r="O3256" s="21" t="s">
        <v>3648</v>
      </c>
      <c r="P3256" s="21" t="s">
        <v>3648</v>
      </c>
      <c r="Q3256" s="21" t="s">
        <v>3648</v>
      </c>
      <c r="R3256" s="21" t="s">
        <v>9928</v>
      </c>
      <c r="S3256" s="21" t="s">
        <v>3657</v>
      </c>
      <c r="T3256" s="21" t="s">
        <v>5186</v>
      </c>
      <c r="U3256" s="21" t="s">
        <v>3659</v>
      </c>
      <c r="V3256" s="21" t="s">
        <v>9929</v>
      </c>
      <c r="W3256" s="21" t="s">
        <v>3661</v>
      </c>
      <c r="X3256" s="21" t="s">
        <v>3648</v>
      </c>
    </row>
    <row r="3257">
      <c r="A3257" s="21" t="s">
        <v>9922</v>
      </c>
      <c r="B3257" s="21" t="s">
        <v>9956</v>
      </c>
      <c r="C3257" s="21" t="s">
        <v>9957</v>
      </c>
      <c r="D3257" s="21" t="s">
        <v>3648</v>
      </c>
      <c r="E3257" s="21" t="s">
        <v>4199</v>
      </c>
      <c r="F3257" s="21" t="s">
        <v>3667</v>
      </c>
      <c r="G3257" s="21" t="s">
        <v>9958</v>
      </c>
      <c r="H3257" s="21" t="s">
        <v>3648</v>
      </c>
      <c r="I3257" s="21" t="s">
        <v>3654</v>
      </c>
      <c r="J3257" s="21" t="s">
        <v>3654</v>
      </c>
      <c r="K3257" s="21" t="s">
        <v>3648</v>
      </c>
      <c r="L3257" s="21" t="s">
        <v>3655</v>
      </c>
      <c r="M3257" s="21" t="s">
        <v>9927</v>
      </c>
      <c r="N3257" s="21" t="s">
        <v>3648</v>
      </c>
      <c r="O3257" s="21" t="s">
        <v>3648</v>
      </c>
      <c r="P3257" s="21" t="s">
        <v>3648</v>
      </c>
      <c r="Q3257" s="21" t="s">
        <v>3648</v>
      </c>
      <c r="R3257" s="21" t="s">
        <v>9928</v>
      </c>
      <c r="S3257" s="21" t="s">
        <v>3657</v>
      </c>
      <c r="T3257" s="21" t="s">
        <v>5186</v>
      </c>
      <c r="U3257" s="21" t="s">
        <v>3659</v>
      </c>
      <c r="V3257" s="21" t="s">
        <v>9929</v>
      </c>
      <c r="W3257" s="21" t="s">
        <v>3661</v>
      </c>
      <c r="X3257" s="21" t="s">
        <v>3648</v>
      </c>
    </row>
    <row r="3258">
      <c r="A3258" s="21" t="s">
        <v>9922</v>
      </c>
      <c r="B3258" s="21" t="s">
        <v>9959</v>
      </c>
      <c r="C3258" s="21" t="s">
        <v>9960</v>
      </c>
      <c r="D3258" s="21" t="s">
        <v>3648</v>
      </c>
      <c r="E3258" s="21" t="s">
        <v>4199</v>
      </c>
      <c r="F3258" s="21" t="s">
        <v>3667</v>
      </c>
      <c r="G3258" s="21" t="s">
        <v>9958</v>
      </c>
      <c r="H3258" s="21" t="s">
        <v>3648</v>
      </c>
      <c r="I3258" s="21" t="s">
        <v>3654</v>
      </c>
      <c r="J3258" s="21" t="s">
        <v>3654</v>
      </c>
      <c r="K3258" s="21" t="s">
        <v>3648</v>
      </c>
      <c r="L3258" s="21" t="s">
        <v>3655</v>
      </c>
      <c r="M3258" s="21" t="s">
        <v>9927</v>
      </c>
      <c r="N3258" s="21" t="s">
        <v>3648</v>
      </c>
      <c r="O3258" s="21" t="s">
        <v>3648</v>
      </c>
      <c r="P3258" s="21" t="s">
        <v>3648</v>
      </c>
      <c r="Q3258" s="21" t="s">
        <v>3648</v>
      </c>
      <c r="R3258" s="21" t="s">
        <v>9928</v>
      </c>
      <c r="S3258" s="21" t="s">
        <v>3657</v>
      </c>
      <c r="T3258" s="21" t="s">
        <v>5186</v>
      </c>
      <c r="U3258" s="21" t="s">
        <v>3659</v>
      </c>
      <c r="V3258" s="21" t="s">
        <v>9929</v>
      </c>
      <c r="W3258" s="21" t="s">
        <v>3661</v>
      </c>
      <c r="X3258" s="21" t="s">
        <v>3648</v>
      </c>
    </row>
    <row r="3259">
      <c r="A3259" s="21" t="s">
        <v>9922</v>
      </c>
      <c r="B3259" s="21" t="s">
        <v>9961</v>
      </c>
      <c r="C3259" s="21" t="s">
        <v>9962</v>
      </c>
      <c r="D3259" s="21" t="s">
        <v>3648</v>
      </c>
      <c r="E3259" s="21" t="s">
        <v>4199</v>
      </c>
      <c r="F3259" s="21" t="s">
        <v>3667</v>
      </c>
      <c r="G3259" s="21" t="s">
        <v>9958</v>
      </c>
      <c r="H3259" s="21" t="s">
        <v>3648</v>
      </c>
      <c r="I3259" s="21" t="s">
        <v>3654</v>
      </c>
      <c r="J3259" s="21" t="s">
        <v>3654</v>
      </c>
      <c r="K3259" s="21" t="s">
        <v>3648</v>
      </c>
      <c r="L3259" s="21" t="s">
        <v>3655</v>
      </c>
      <c r="M3259" s="21" t="s">
        <v>9927</v>
      </c>
      <c r="N3259" s="21" t="s">
        <v>3648</v>
      </c>
      <c r="O3259" s="21" t="s">
        <v>3648</v>
      </c>
      <c r="P3259" s="21" t="s">
        <v>3648</v>
      </c>
      <c r="Q3259" s="21" t="s">
        <v>3648</v>
      </c>
      <c r="R3259" s="21" t="s">
        <v>9928</v>
      </c>
      <c r="S3259" s="21" t="s">
        <v>3657</v>
      </c>
      <c r="T3259" s="21" t="s">
        <v>5186</v>
      </c>
      <c r="U3259" s="21" t="s">
        <v>3659</v>
      </c>
      <c r="V3259" s="21" t="s">
        <v>9929</v>
      </c>
      <c r="W3259" s="21" t="s">
        <v>3661</v>
      </c>
      <c r="X3259" s="21" t="s">
        <v>3648</v>
      </c>
    </row>
    <row r="3260">
      <c r="A3260" s="21" t="s">
        <v>9922</v>
      </c>
      <c r="B3260" s="21" t="s">
        <v>9963</v>
      </c>
      <c r="C3260" s="21" t="s">
        <v>9964</v>
      </c>
      <c r="D3260" s="21" t="s">
        <v>9965</v>
      </c>
      <c r="E3260" s="21" t="s">
        <v>5176</v>
      </c>
      <c r="F3260" s="21" t="s">
        <v>3667</v>
      </c>
      <c r="G3260" s="21" t="s">
        <v>5314</v>
      </c>
      <c r="H3260" s="21" t="s">
        <v>3648</v>
      </c>
      <c r="I3260" s="21" t="s">
        <v>3654</v>
      </c>
      <c r="J3260" s="21" t="s">
        <v>3654</v>
      </c>
      <c r="K3260" s="21" t="s">
        <v>3648</v>
      </c>
      <c r="L3260" s="21" t="s">
        <v>3655</v>
      </c>
      <c r="M3260" s="21" t="s">
        <v>9927</v>
      </c>
      <c r="N3260" s="21" t="s">
        <v>3648</v>
      </c>
      <c r="O3260" s="21" t="s">
        <v>3648</v>
      </c>
      <c r="P3260" s="21" t="s">
        <v>3648</v>
      </c>
      <c r="Q3260" s="21" t="s">
        <v>3648</v>
      </c>
      <c r="R3260" s="21" t="s">
        <v>9928</v>
      </c>
      <c r="S3260" s="21" t="s">
        <v>3657</v>
      </c>
      <c r="T3260" s="21" t="s">
        <v>5186</v>
      </c>
      <c r="U3260" s="21" t="s">
        <v>3659</v>
      </c>
      <c r="V3260" s="21" t="s">
        <v>9929</v>
      </c>
      <c r="W3260" s="21" t="s">
        <v>3661</v>
      </c>
      <c r="X3260" s="21" t="s">
        <v>3648</v>
      </c>
    </row>
    <row r="3261">
      <c r="A3261" s="21" t="s">
        <v>9922</v>
      </c>
      <c r="B3261" s="21" t="s">
        <v>5600</v>
      </c>
      <c r="C3261" s="21" t="s">
        <v>9947</v>
      </c>
      <c r="D3261" s="21" t="s">
        <v>9948</v>
      </c>
      <c r="E3261" s="21">
        <v>88</v>
      </c>
      <c r="F3261" s="21" t="s">
        <v>5137</v>
      </c>
      <c r="G3261" s="21" t="s">
        <v>9949</v>
      </c>
      <c r="H3261" s="21" t="s">
        <v>3648</v>
      </c>
      <c r="I3261" s="21" t="s">
        <v>3654</v>
      </c>
      <c r="J3261" s="21" t="s">
        <v>3654</v>
      </c>
      <c r="K3261" s="21" t="s">
        <v>3648</v>
      </c>
      <c r="L3261" s="21" t="s">
        <v>3655</v>
      </c>
      <c r="M3261" s="21" t="s">
        <v>9927</v>
      </c>
      <c r="N3261" s="21" t="s">
        <v>3648</v>
      </c>
      <c r="O3261" s="21" t="s">
        <v>3648</v>
      </c>
      <c r="P3261" s="21" t="s">
        <v>3648</v>
      </c>
      <c r="Q3261" s="21" t="s">
        <v>3648</v>
      </c>
      <c r="R3261" s="21" t="s">
        <v>9928</v>
      </c>
      <c r="S3261" s="21" t="s">
        <v>3657</v>
      </c>
      <c r="T3261" s="21" t="s">
        <v>5186</v>
      </c>
      <c r="U3261" s="21" t="s">
        <v>3659</v>
      </c>
      <c r="V3261" s="21" t="s">
        <v>9929</v>
      </c>
      <c r="W3261" s="21" t="s">
        <v>3661</v>
      </c>
      <c r="X3261" s="21" t="s">
        <v>3648</v>
      </c>
    </row>
    <row r="3262">
      <c r="A3262" s="21" t="s">
        <v>9922</v>
      </c>
      <c r="B3262" s="21" t="s">
        <v>5553</v>
      </c>
      <c r="C3262" s="21" t="s">
        <v>9966</v>
      </c>
      <c r="D3262" s="21" t="s">
        <v>9967</v>
      </c>
      <c r="E3262" s="21" t="s">
        <v>4447</v>
      </c>
      <c r="F3262" s="21" t="s">
        <v>3652</v>
      </c>
      <c r="G3262" s="21" t="s">
        <v>9968</v>
      </c>
      <c r="H3262" s="21" t="s">
        <v>3648</v>
      </c>
      <c r="I3262" s="21" t="s">
        <v>3654</v>
      </c>
      <c r="J3262" s="21" t="s">
        <v>3654</v>
      </c>
      <c r="K3262" s="21" t="s">
        <v>3648</v>
      </c>
      <c r="L3262" s="21" t="s">
        <v>3655</v>
      </c>
      <c r="M3262" s="21" t="s">
        <v>9927</v>
      </c>
      <c r="N3262" s="21" t="s">
        <v>3648</v>
      </c>
      <c r="O3262" s="21" t="s">
        <v>3648</v>
      </c>
      <c r="P3262" s="21" t="s">
        <v>3648</v>
      </c>
      <c r="Q3262" s="21" t="s">
        <v>3648</v>
      </c>
      <c r="R3262" s="21" t="s">
        <v>9928</v>
      </c>
      <c r="S3262" s="21" t="s">
        <v>3657</v>
      </c>
      <c r="T3262" s="21" t="s">
        <v>5186</v>
      </c>
      <c r="U3262" s="21" t="s">
        <v>3659</v>
      </c>
      <c r="V3262" s="21" t="s">
        <v>9929</v>
      </c>
      <c r="W3262" s="21" t="s">
        <v>3661</v>
      </c>
      <c r="X3262" s="21" t="s">
        <v>3648</v>
      </c>
    </row>
    <row r="3263">
      <c r="A3263" s="21" t="s">
        <v>9922</v>
      </c>
      <c r="B3263" s="21" t="s">
        <v>9969</v>
      </c>
      <c r="C3263" s="21" t="s">
        <v>9970</v>
      </c>
      <c r="D3263" s="21" t="s">
        <v>9971</v>
      </c>
      <c r="E3263" s="21" t="s">
        <v>4426</v>
      </c>
      <c r="F3263" s="21" t="s">
        <v>3652</v>
      </c>
      <c r="G3263" s="21" t="s">
        <v>9972</v>
      </c>
      <c r="H3263" s="21" t="s">
        <v>3648</v>
      </c>
      <c r="I3263" s="21" t="s">
        <v>3654</v>
      </c>
      <c r="J3263" s="21" t="s">
        <v>3654</v>
      </c>
      <c r="K3263" s="21" t="s">
        <v>3648</v>
      </c>
      <c r="L3263" s="21" t="s">
        <v>3655</v>
      </c>
      <c r="M3263" s="21" t="s">
        <v>9927</v>
      </c>
      <c r="N3263" s="21" t="s">
        <v>3648</v>
      </c>
      <c r="O3263" s="21" t="s">
        <v>3648</v>
      </c>
      <c r="P3263" s="21" t="s">
        <v>3648</v>
      </c>
      <c r="Q3263" s="21" t="s">
        <v>3648</v>
      </c>
      <c r="R3263" s="21" t="s">
        <v>9928</v>
      </c>
      <c r="S3263" s="21" t="s">
        <v>3657</v>
      </c>
      <c r="T3263" s="21" t="s">
        <v>5186</v>
      </c>
      <c r="U3263" s="21" t="s">
        <v>3659</v>
      </c>
      <c r="V3263" s="21" t="s">
        <v>9929</v>
      </c>
      <c r="W3263" s="21" t="s">
        <v>3661</v>
      </c>
      <c r="X3263" s="21" t="s">
        <v>3648</v>
      </c>
    </row>
    <row r="3264">
      <c r="A3264" s="21" t="s">
        <v>9922</v>
      </c>
      <c r="B3264" s="21" t="s">
        <v>3752</v>
      </c>
      <c r="C3264" s="21" t="s">
        <v>8375</v>
      </c>
      <c r="D3264" s="21" t="s">
        <v>5305</v>
      </c>
      <c r="E3264" s="21" t="s">
        <v>4860</v>
      </c>
      <c r="F3264" s="21" t="s">
        <v>3652</v>
      </c>
      <c r="G3264" s="21" t="s">
        <v>6515</v>
      </c>
      <c r="H3264" s="21" t="s">
        <v>3648</v>
      </c>
      <c r="I3264" s="21" t="s">
        <v>3654</v>
      </c>
      <c r="J3264" s="21" t="s">
        <v>3654</v>
      </c>
      <c r="K3264" s="21" t="s">
        <v>3648</v>
      </c>
      <c r="L3264" s="21" t="s">
        <v>3655</v>
      </c>
      <c r="M3264" s="21" t="s">
        <v>9927</v>
      </c>
      <c r="N3264" s="21" t="s">
        <v>3648</v>
      </c>
      <c r="O3264" s="21" t="s">
        <v>3648</v>
      </c>
      <c r="P3264" s="21" t="s">
        <v>3648</v>
      </c>
      <c r="Q3264" s="21" t="s">
        <v>3648</v>
      </c>
      <c r="R3264" s="21" t="s">
        <v>9928</v>
      </c>
      <c r="S3264" s="21" t="s">
        <v>3657</v>
      </c>
      <c r="T3264" s="21" t="s">
        <v>5186</v>
      </c>
      <c r="U3264" s="21" t="s">
        <v>3659</v>
      </c>
      <c r="V3264" s="21" t="s">
        <v>9929</v>
      </c>
      <c r="W3264" s="21" t="s">
        <v>3661</v>
      </c>
      <c r="X3264" s="21" t="s">
        <v>3648</v>
      </c>
    </row>
    <row r="3265">
      <c r="A3265" s="21" t="s">
        <v>9922</v>
      </c>
      <c r="B3265" s="21" t="s">
        <v>3737</v>
      </c>
      <c r="C3265" s="21" t="s">
        <v>9973</v>
      </c>
      <c r="D3265" s="21" t="s">
        <v>9974</v>
      </c>
      <c r="E3265" s="21" t="s">
        <v>4860</v>
      </c>
      <c r="F3265" s="21" t="s">
        <v>3667</v>
      </c>
      <c r="G3265" s="21" t="s">
        <v>9975</v>
      </c>
      <c r="H3265" s="21" t="s">
        <v>3648</v>
      </c>
      <c r="I3265" s="21" t="s">
        <v>3654</v>
      </c>
      <c r="J3265" s="21" t="s">
        <v>3654</v>
      </c>
      <c r="K3265" s="21" t="s">
        <v>3648</v>
      </c>
      <c r="L3265" s="21" t="s">
        <v>3655</v>
      </c>
      <c r="M3265" s="21" t="s">
        <v>9927</v>
      </c>
      <c r="N3265" s="21" t="s">
        <v>3648</v>
      </c>
      <c r="O3265" s="21" t="s">
        <v>3648</v>
      </c>
      <c r="P3265" s="21" t="s">
        <v>3648</v>
      </c>
      <c r="Q3265" s="21" t="s">
        <v>3648</v>
      </c>
      <c r="R3265" s="21" t="s">
        <v>9928</v>
      </c>
      <c r="S3265" s="21" t="s">
        <v>3657</v>
      </c>
      <c r="T3265" s="21" t="s">
        <v>5186</v>
      </c>
      <c r="U3265" s="21" t="s">
        <v>3659</v>
      </c>
      <c r="V3265" s="21" t="s">
        <v>9929</v>
      </c>
      <c r="W3265" s="21" t="s">
        <v>3661</v>
      </c>
      <c r="X3265" s="21" t="s">
        <v>3648</v>
      </c>
    </row>
    <row r="3266">
      <c r="A3266" s="21" t="s">
        <v>9922</v>
      </c>
      <c r="B3266" s="21" t="s">
        <v>9976</v>
      </c>
      <c r="C3266" s="21" t="s">
        <v>9977</v>
      </c>
      <c r="D3266" s="21" t="s">
        <v>9978</v>
      </c>
      <c r="E3266" s="21" t="s">
        <v>6427</v>
      </c>
      <c r="F3266" s="21" t="s">
        <v>3866</v>
      </c>
      <c r="G3266" s="21" t="s">
        <v>9979</v>
      </c>
      <c r="H3266" s="21" t="s">
        <v>3648</v>
      </c>
      <c r="I3266" s="21" t="s">
        <v>3654</v>
      </c>
      <c r="J3266" s="21" t="s">
        <v>3654</v>
      </c>
      <c r="K3266" s="21" t="s">
        <v>3648</v>
      </c>
      <c r="L3266" s="21" t="s">
        <v>3655</v>
      </c>
      <c r="M3266" s="21" t="s">
        <v>9927</v>
      </c>
      <c r="N3266" s="21" t="s">
        <v>3648</v>
      </c>
      <c r="O3266" s="21" t="s">
        <v>3648</v>
      </c>
      <c r="P3266" s="21" t="s">
        <v>3648</v>
      </c>
      <c r="Q3266" s="21" t="s">
        <v>3648</v>
      </c>
      <c r="R3266" s="21" t="s">
        <v>9928</v>
      </c>
      <c r="S3266" s="21" t="s">
        <v>3657</v>
      </c>
      <c r="T3266" s="21" t="s">
        <v>5186</v>
      </c>
      <c r="U3266" s="21" t="s">
        <v>3659</v>
      </c>
      <c r="V3266" s="21" t="s">
        <v>9929</v>
      </c>
      <c r="W3266" s="21" t="s">
        <v>3661</v>
      </c>
      <c r="X3266" s="21" t="s">
        <v>3648</v>
      </c>
    </row>
    <row r="3267">
      <c r="A3267" s="21" t="s">
        <v>9922</v>
      </c>
      <c r="B3267" s="21" t="s">
        <v>7473</v>
      </c>
      <c r="C3267" s="21" t="s">
        <v>9980</v>
      </c>
      <c r="D3267" s="21" t="s">
        <v>9981</v>
      </c>
      <c r="E3267" s="21" t="s">
        <v>4199</v>
      </c>
      <c r="F3267" s="21" t="s">
        <v>3709</v>
      </c>
      <c r="G3267" s="21" t="s">
        <v>9982</v>
      </c>
      <c r="H3267" s="21" t="s">
        <v>3648</v>
      </c>
      <c r="I3267" s="21" t="s">
        <v>3654</v>
      </c>
      <c r="J3267" s="21" t="s">
        <v>3654</v>
      </c>
      <c r="K3267" s="21" t="s">
        <v>3648</v>
      </c>
      <c r="L3267" s="21" t="s">
        <v>3655</v>
      </c>
      <c r="M3267" s="21" t="s">
        <v>9927</v>
      </c>
      <c r="N3267" s="21" t="s">
        <v>3648</v>
      </c>
      <c r="O3267" s="21" t="s">
        <v>3648</v>
      </c>
      <c r="P3267" s="21" t="s">
        <v>3648</v>
      </c>
      <c r="Q3267" s="21" t="s">
        <v>3648</v>
      </c>
      <c r="R3267" s="21" t="s">
        <v>9928</v>
      </c>
      <c r="S3267" s="21" t="s">
        <v>3657</v>
      </c>
      <c r="T3267" s="21" t="s">
        <v>5186</v>
      </c>
      <c r="U3267" s="21" t="s">
        <v>3659</v>
      </c>
      <c r="V3267" s="21" t="s">
        <v>9929</v>
      </c>
      <c r="W3267" s="21" t="s">
        <v>3661</v>
      </c>
      <c r="X3267" s="21" t="s">
        <v>3648</v>
      </c>
    </row>
    <row r="3268">
      <c r="A3268" s="21" t="s">
        <v>9922</v>
      </c>
      <c r="B3268" s="21" t="s">
        <v>5366</v>
      </c>
      <c r="C3268" s="21" t="s">
        <v>9983</v>
      </c>
      <c r="D3268" s="21" t="s">
        <v>3648</v>
      </c>
      <c r="E3268" s="21" t="s">
        <v>4426</v>
      </c>
      <c r="F3268" s="21" t="s">
        <v>3652</v>
      </c>
      <c r="G3268" s="21" t="s">
        <v>9984</v>
      </c>
      <c r="H3268" s="21" t="s">
        <v>3648</v>
      </c>
      <c r="I3268" s="21" t="s">
        <v>3654</v>
      </c>
      <c r="J3268" s="21" t="s">
        <v>3654</v>
      </c>
      <c r="K3268" s="21" t="s">
        <v>3648</v>
      </c>
      <c r="L3268" s="21" t="s">
        <v>3655</v>
      </c>
      <c r="M3268" s="21" t="s">
        <v>9927</v>
      </c>
      <c r="N3268" s="21" t="s">
        <v>3648</v>
      </c>
      <c r="O3268" s="21" t="s">
        <v>3648</v>
      </c>
      <c r="P3268" s="21" t="s">
        <v>3648</v>
      </c>
      <c r="Q3268" s="21" t="s">
        <v>3648</v>
      </c>
      <c r="R3268" s="21" t="s">
        <v>9928</v>
      </c>
      <c r="S3268" s="21" t="s">
        <v>3657</v>
      </c>
      <c r="T3268" s="21" t="s">
        <v>5186</v>
      </c>
      <c r="U3268" s="21" t="s">
        <v>3659</v>
      </c>
      <c r="V3268" s="21" t="s">
        <v>9929</v>
      </c>
      <c r="W3268" s="21" t="s">
        <v>3661</v>
      </c>
      <c r="X3268" s="21" t="s">
        <v>3648</v>
      </c>
    </row>
    <row r="3269">
      <c r="A3269" s="21" t="s">
        <v>9922</v>
      </c>
      <c r="B3269" s="21" t="s">
        <v>5233</v>
      </c>
      <c r="C3269" s="21" t="s">
        <v>9985</v>
      </c>
      <c r="D3269" s="21" t="s">
        <v>9986</v>
      </c>
      <c r="E3269" s="21" t="s">
        <v>4199</v>
      </c>
      <c r="F3269" s="21" t="s">
        <v>3652</v>
      </c>
      <c r="G3269" s="21" t="s">
        <v>9987</v>
      </c>
      <c r="H3269" s="21" t="s">
        <v>3648</v>
      </c>
      <c r="I3269" s="21" t="s">
        <v>3654</v>
      </c>
      <c r="J3269" s="21" t="s">
        <v>3654</v>
      </c>
      <c r="K3269" s="21" t="s">
        <v>3648</v>
      </c>
      <c r="L3269" s="21" t="s">
        <v>3655</v>
      </c>
      <c r="M3269" s="21" t="s">
        <v>9927</v>
      </c>
      <c r="N3269" s="21" t="s">
        <v>3648</v>
      </c>
      <c r="O3269" s="21" t="s">
        <v>3648</v>
      </c>
      <c r="P3269" s="21" t="s">
        <v>3648</v>
      </c>
      <c r="Q3269" s="21" t="s">
        <v>3648</v>
      </c>
      <c r="R3269" s="21" t="s">
        <v>9928</v>
      </c>
      <c r="S3269" s="21" t="s">
        <v>3657</v>
      </c>
      <c r="T3269" s="21" t="s">
        <v>5186</v>
      </c>
      <c r="U3269" s="21" t="s">
        <v>3659</v>
      </c>
      <c r="V3269" s="21" t="s">
        <v>9929</v>
      </c>
      <c r="W3269" s="21" t="s">
        <v>3661</v>
      </c>
      <c r="X3269" s="21" t="s">
        <v>3648</v>
      </c>
    </row>
    <row r="3270">
      <c r="A3270" s="21" t="s">
        <v>9922</v>
      </c>
      <c r="B3270" s="21" t="s">
        <v>7266</v>
      </c>
      <c r="C3270" s="21" t="s">
        <v>9988</v>
      </c>
      <c r="D3270" s="21" t="s">
        <v>9989</v>
      </c>
      <c r="E3270" s="21" t="s">
        <v>4212</v>
      </c>
      <c r="F3270" s="21" t="s">
        <v>3652</v>
      </c>
      <c r="G3270" s="21" t="s">
        <v>9990</v>
      </c>
      <c r="H3270" s="21" t="s">
        <v>3648</v>
      </c>
      <c r="I3270" s="21" t="s">
        <v>3654</v>
      </c>
      <c r="J3270" s="21" t="s">
        <v>3654</v>
      </c>
      <c r="K3270" s="21" t="s">
        <v>3648</v>
      </c>
      <c r="L3270" s="21" t="s">
        <v>3655</v>
      </c>
      <c r="M3270" s="21" t="s">
        <v>9927</v>
      </c>
      <c r="N3270" s="21" t="s">
        <v>3648</v>
      </c>
      <c r="O3270" s="21" t="s">
        <v>3648</v>
      </c>
      <c r="P3270" s="21" t="s">
        <v>3648</v>
      </c>
      <c r="Q3270" s="21" t="s">
        <v>3648</v>
      </c>
      <c r="R3270" s="21" t="s">
        <v>9928</v>
      </c>
      <c r="S3270" s="21" t="s">
        <v>3657</v>
      </c>
      <c r="T3270" s="21" t="s">
        <v>5186</v>
      </c>
      <c r="U3270" s="21" t="s">
        <v>3659</v>
      </c>
      <c r="V3270" s="21" t="s">
        <v>9929</v>
      </c>
      <c r="W3270" s="21" t="s">
        <v>3661</v>
      </c>
      <c r="X3270" s="21" t="s">
        <v>3648</v>
      </c>
    </row>
    <row r="3271">
      <c r="A3271" s="21" t="s">
        <v>9922</v>
      </c>
      <c r="B3271" s="21" t="s">
        <v>7266</v>
      </c>
      <c r="C3271" s="21" t="s">
        <v>9988</v>
      </c>
      <c r="D3271" s="21" t="s">
        <v>9989</v>
      </c>
      <c r="E3271" s="21" t="s">
        <v>5176</v>
      </c>
      <c r="F3271" s="21" t="s">
        <v>3652</v>
      </c>
      <c r="G3271" s="21" t="s">
        <v>9990</v>
      </c>
      <c r="H3271" s="21" t="s">
        <v>3648</v>
      </c>
      <c r="I3271" s="21" t="s">
        <v>3654</v>
      </c>
      <c r="J3271" s="21" t="s">
        <v>3654</v>
      </c>
      <c r="K3271" s="21" t="s">
        <v>3648</v>
      </c>
      <c r="L3271" s="21" t="s">
        <v>3655</v>
      </c>
      <c r="M3271" s="21" t="s">
        <v>9927</v>
      </c>
      <c r="N3271" s="21" t="s">
        <v>3648</v>
      </c>
      <c r="O3271" s="21" t="s">
        <v>3648</v>
      </c>
      <c r="P3271" s="21" t="s">
        <v>3648</v>
      </c>
      <c r="Q3271" s="21" t="s">
        <v>3648</v>
      </c>
      <c r="R3271" s="21" t="s">
        <v>9928</v>
      </c>
      <c r="S3271" s="21" t="s">
        <v>3657</v>
      </c>
      <c r="T3271" s="21" t="s">
        <v>5186</v>
      </c>
      <c r="U3271" s="21" t="s">
        <v>3659</v>
      </c>
      <c r="V3271" s="21" t="s">
        <v>9929</v>
      </c>
      <c r="W3271" s="21" t="s">
        <v>3661</v>
      </c>
      <c r="X3271" s="21" t="s">
        <v>3648</v>
      </c>
    </row>
    <row r="3272">
      <c r="A3272" s="21" t="s">
        <v>9922</v>
      </c>
      <c r="B3272" s="21" t="s">
        <v>9991</v>
      </c>
      <c r="C3272" s="21" t="s">
        <v>9992</v>
      </c>
      <c r="D3272" s="21" t="s">
        <v>9993</v>
      </c>
      <c r="E3272" s="21" t="s">
        <v>5422</v>
      </c>
      <c r="F3272" s="21" t="s">
        <v>3866</v>
      </c>
      <c r="G3272" s="21" t="s">
        <v>9994</v>
      </c>
      <c r="H3272" s="21" t="s">
        <v>3648</v>
      </c>
      <c r="I3272" s="21" t="s">
        <v>3654</v>
      </c>
      <c r="J3272" s="21" t="s">
        <v>3654</v>
      </c>
      <c r="K3272" s="21" t="s">
        <v>3648</v>
      </c>
      <c r="L3272" s="21" t="s">
        <v>3655</v>
      </c>
      <c r="M3272" s="21" t="s">
        <v>9927</v>
      </c>
      <c r="N3272" s="21" t="s">
        <v>3648</v>
      </c>
      <c r="O3272" s="21" t="s">
        <v>3648</v>
      </c>
      <c r="P3272" s="21" t="s">
        <v>3648</v>
      </c>
      <c r="Q3272" s="21" t="s">
        <v>3648</v>
      </c>
      <c r="R3272" s="21" t="s">
        <v>9928</v>
      </c>
      <c r="S3272" s="21" t="s">
        <v>3657</v>
      </c>
      <c r="T3272" s="21" t="s">
        <v>5186</v>
      </c>
      <c r="U3272" s="21" t="s">
        <v>3659</v>
      </c>
      <c r="V3272" s="21" t="s">
        <v>9929</v>
      </c>
      <c r="W3272" s="21" t="s">
        <v>3661</v>
      </c>
      <c r="X3272" s="21" t="s">
        <v>3648</v>
      </c>
    </row>
    <row r="3273">
      <c r="A3273" s="21" t="s">
        <v>9922</v>
      </c>
      <c r="B3273" s="21" t="s">
        <v>3784</v>
      </c>
      <c r="C3273" s="21" t="s">
        <v>9995</v>
      </c>
      <c r="D3273" s="21" t="s">
        <v>9996</v>
      </c>
      <c r="E3273" s="21" t="s">
        <v>4199</v>
      </c>
      <c r="F3273" s="21" t="s">
        <v>3727</v>
      </c>
      <c r="G3273" s="21" t="s">
        <v>9997</v>
      </c>
      <c r="H3273" s="21" t="s">
        <v>3648</v>
      </c>
      <c r="I3273" s="21" t="s">
        <v>3654</v>
      </c>
      <c r="J3273" s="21" t="s">
        <v>3654</v>
      </c>
      <c r="K3273" s="21" t="s">
        <v>3648</v>
      </c>
      <c r="L3273" s="21" t="s">
        <v>3655</v>
      </c>
      <c r="M3273" s="21" t="s">
        <v>9927</v>
      </c>
      <c r="N3273" s="21" t="s">
        <v>3648</v>
      </c>
      <c r="O3273" s="21" t="s">
        <v>3648</v>
      </c>
      <c r="P3273" s="21" t="s">
        <v>3648</v>
      </c>
      <c r="Q3273" s="21" t="s">
        <v>3648</v>
      </c>
      <c r="R3273" s="21" t="s">
        <v>9928</v>
      </c>
      <c r="S3273" s="21" t="s">
        <v>3657</v>
      </c>
      <c r="T3273" s="21" t="s">
        <v>5186</v>
      </c>
      <c r="U3273" s="21" t="s">
        <v>3659</v>
      </c>
      <c r="V3273" s="21" t="s">
        <v>9929</v>
      </c>
      <c r="W3273" s="21" t="s">
        <v>3661</v>
      </c>
      <c r="X3273" s="21" t="s">
        <v>3648</v>
      </c>
    </row>
    <row r="3274">
      <c r="A3274" s="21" t="s">
        <v>9922</v>
      </c>
      <c r="B3274" s="21" t="s">
        <v>9963</v>
      </c>
      <c r="C3274" s="21" t="s">
        <v>9964</v>
      </c>
      <c r="D3274" s="21" t="s">
        <v>9965</v>
      </c>
      <c r="E3274" s="21" t="s">
        <v>6715</v>
      </c>
      <c r="F3274" s="21" t="s">
        <v>3667</v>
      </c>
      <c r="G3274" s="21" t="s">
        <v>5314</v>
      </c>
      <c r="H3274" s="21" t="s">
        <v>3648</v>
      </c>
      <c r="I3274" s="21" t="s">
        <v>3654</v>
      </c>
      <c r="J3274" s="21" t="s">
        <v>3654</v>
      </c>
      <c r="K3274" s="21" t="s">
        <v>3648</v>
      </c>
      <c r="L3274" s="21" t="s">
        <v>3655</v>
      </c>
      <c r="M3274" s="21" t="s">
        <v>9927</v>
      </c>
      <c r="N3274" s="21" t="s">
        <v>3648</v>
      </c>
      <c r="O3274" s="21" t="s">
        <v>3648</v>
      </c>
      <c r="P3274" s="21" t="s">
        <v>3648</v>
      </c>
      <c r="Q3274" s="21" t="s">
        <v>3648</v>
      </c>
      <c r="R3274" s="21" t="s">
        <v>9928</v>
      </c>
      <c r="S3274" s="21" t="s">
        <v>3657</v>
      </c>
      <c r="T3274" s="21" t="s">
        <v>5186</v>
      </c>
      <c r="U3274" s="21" t="s">
        <v>3659</v>
      </c>
      <c r="V3274" s="21" t="s">
        <v>9929</v>
      </c>
      <c r="W3274" s="21" t="s">
        <v>3661</v>
      </c>
      <c r="X3274" s="21" t="s">
        <v>3648</v>
      </c>
    </row>
    <row r="3275">
      <c r="A3275" s="21" t="s">
        <v>9922</v>
      </c>
      <c r="B3275" s="21" t="s">
        <v>7025</v>
      </c>
      <c r="C3275" s="21" t="s">
        <v>7026</v>
      </c>
      <c r="D3275" s="21" t="s">
        <v>7027</v>
      </c>
      <c r="E3275" s="21" t="s">
        <v>4217</v>
      </c>
      <c r="F3275" s="21" t="s">
        <v>3686</v>
      </c>
      <c r="G3275" s="21" t="s">
        <v>7137</v>
      </c>
      <c r="H3275" s="21" t="s">
        <v>3648</v>
      </c>
      <c r="I3275" s="21" t="s">
        <v>3654</v>
      </c>
      <c r="J3275" s="21" t="s">
        <v>3654</v>
      </c>
      <c r="K3275" s="21" t="s">
        <v>3648</v>
      </c>
      <c r="L3275" s="21" t="s">
        <v>3655</v>
      </c>
      <c r="M3275" s="21" t="s">
        <v>9927</v>
      </c>
      <c r="N3275" s="21" t="s">
        <v>3648</v>
      </c>
      <c r="O3275" s="21" t="s">
        <v>3648</v>
      </c>
      <c r="P3275" s="21" t="s">
        <v>3648</v>
      </c>
      <c r="Q3275" s="21" t="s">
        <v>3648</v>
      </c>
      <c r="R3275" s="21" t="s">
        <v>9928</v>
      </c>
      <c r="S3275" s="21" t="s">
        <v>3657</v>
      </c>
      <c r="T3275" s="21" t="s">
        <v>5186</v>
      </c>
      <c r="U3275" s="21" t="s">
        <v>3659</v>
      </c>
      <c r="V3275" s="21" t="s">
        <v>9929</v>
      </c>
      <c r="W3275" s="21" t="s">
        <v>3661</v>
      </c>
      <c r="X3275" s="21" t="s">
        <v>3648</v>
      </c>
    </row>
    <row r="3276">
      <c r="A3276" s="21" t="s">
        <v>9922</v>
      </c>
      <c r="B3276" s="21" t="s">
        <v>9193</v>
      </c>
      <c r="C3276" s="21" t="s">
        <v>9194</v>
      </c>
      <c r="D3276" s="21" t="s">
        <v>9195</v>
      </c>
      <c r="E3276" s="21" t="s">
        <v>4469</v>
      </c>
      <c r="F3276" s="21" t="s">
        <v>3686</v>
      </c>
      <c r="G3276" s="21" t="s">
        <v>9998</v>
      </c>
      <c r="H3276" s="21" t="s">
        <v>3648</v>
      </c>
      <c r="I3276" s="21" t="s">
        <v>3654</v>
      </c>
      <c r="J3276" s="21" t="s">
        <v>3654</v>
      </c>
      <c r="K3276" s="21" t="s">
        <v>3648</v>
      </c>
      <c r="L3276" s="21" t="s">
        <v>3655</v>
      </c>
      <c r="M3276" s="21" t="s">
        <v>9927</v>
      </c>
      <c r="N3276" s="21" t="s">
        <v>3648</v>
      </c>
      <c r="O3276" s="21" t="s">
        <v>3648</v>
      </c>
      <c r="P3276" s="21" t="s">
        <v>3648</v>
      </c>
      <c r="Q3276" s="21" t="s">
        <v>3648</v>
      </c>
      <c r="R3276" s="21" t="s">
        <v>9928</v>
      </c>
      <c r="S3276" s="21" t="s">
        <v>3657</v>
      </c>
      <c r="T3276" s="21" t="s">
        <v>5186</v>
      </c>
      <c r="U3276" s="21" t="s">
        <v>3659</v>
      </c>
      <c r="V3276" s="21" t="s">
        <v>9929</v>
      </c>
      <c r="W3276" s="21" t="s">
        <v>3661</v>
      </c>
      <c r="X3276" s="21" t="s">
        <v>3648</v>
      </c>
    </row>
    <row r="3277">
      <c r="A3277" s="21" t="s">
        <v>9922</v>
      </c>
      <c r="B3277" s="21" t="s">
        <v>3771</v>
      </c>
      <c r="C3277" s="21" t="s">
        <v>9999</v>
      </c>
      <c r="D3277" s="21" t="s">
        <v>10000</v>
      </c>
      <c r="E3277" s="21" t="s">
        <v>4426</v>
      </c>
      <c r="F3277" s="21" t="s">
        <v>3727</v>
      </c>
      <c r="G3277" s="21" t="s">
        <v>10001</v>
      </c>
      <c r="H3277" s="21" t="s">
        <v>3648</v>
      </c>
      <c r="I3277" s="21" t="s">
        <v>3654</v>
      </c>
      <c r="J3277" s="21" t="s">
        <v>3654</v>
      </c>
      <c r="K3277" s="21" t="s">
        <v>3648</v>
      </c>
      <c r="L3277" s="21" t="s">
        <v>3655</v>
      </c>
      <c r="M3277" s="21" t="s">
        <v>9927</v>
      </c>
      <c r="N3277" s="21" t="s">
        <v>3648</v>
      </c>
      <c r="O3277" s="21" t="s">
        <v>3648</v>
      </c>
      <c r="P3277" s="21" t="s">
        <v>3648</v>
      </c>
      <c r="Q3277" s="21" t="s">
        <v>3648</v>
      </c>
      <c r="R3277" s="21" t="s">
        <v>9928</v>
      </c>
      <c r="S3277" s="21" t="s">
        <v>3657</v>
      </c>
      <c r="T3277" s="21" t="s">
        <v>5186</v>
      </c>
      <c r="U3277" s="21" t="s">
        <v>3659</v>
      </c>
      <c r="V3277" s="21" t="s">
        <v>9929</v>
      </c>
      <c r="W3277" s="21" t="s">
        <v>3661</v>
      </c>
      <c r="X3277" s="21" t="s">
        <v>3648</v>
      </c>
    </row>
    <row r="3278">
      <c r="A3278" s="21" t="s">
        <v>9922</v>
      </c>
      <c r="B3278" s="21" t="s">
        <v>5792</v>
      </c>
      <c r="C3278" s="21" t="s">
        <v>9937</v>
      </c>
      <c r="D3278" s="21" t="s">
        <v>9938</v>
      </c>
      <c r="E3278" s="21" t="s">
        <v>4426</v>
      </c>
      <c r="F3278" s="21" t="s">
        <v>3667</v>
      </c>
      <c r="G3278" s="21" t="s">
        <v>9939</v>
      </c>
      <c r="H3278" s="21" t="s">
        <v>3648</v>
      </c>
      <c r="I3278" s="21" t="s">
        <v>3654</v>
      </c>
      <c r="J3278" s="21" t="s">
        <v>3654</v>
      </c>
      <c r="K3278" s="21" t="s">
        <v>3648</v>
      </c>
      <c r="L3278" s="21" t="s">
        <v>3655</v>
      </c>
      <c r="M3278" s="21" t="s">
        <v>9927</v>
      </c>
      <c r="N3278" s="21" t="s">
        <v>3648</v>
      </c>
      <c r="O3278" s="21" t="s">
        <v>3648</v>
      </c>
      <c r="P3278" s="21" t="s">
        <v>3648</v>
      </c>
      <c r="Q3278" s="21" t="s">
        <v>3648</v>
      </c>
      <c r="R3278" s="21" t="s">
        <v>9928</v>
      </c>
      <c r="S3278" s="21" t="s">
        <v>3657</v>
      </c>
      <c r="T3278" s="21" t="s">
        <v>5186</v>
      </c>
      <c r="U3278" s="21" t="s">
        <v>3659</v>
      </c>
      <c r="V3278" s="21" t="s">
        <v>9929</v>
      </c>
      <c r="W3278" s="21" t="s">
        <v>3661</v>
      </c>
      <c r="X3278" s="21" t="s">
        <v>3648</v>
      </c>
    </row>
    <row r="3279">
      <c r="A3279" s="21" t="s">
        <v>9922</v>
      </c>
      <c r="B3279" s="21" t="s">
        <v>10002</v>
      </c>
      <c r="C3279" s="21" t="s">
        <v>10003</v>
      </c>
      <c r="D3279" s="21" t="s">
        <v>10004</v>
      </c>
      <c r="E3279" s="21" t="s">
        <v>4212</v>
      </c>
      <c r="F3279" s="21" t="s">
        <v>3667</v>
      </c>
      <c r="G3279" s="21" t="s">
        <v>10005</v>
      </c>
      <c r="H3279" s="21" t="s">
        <v>3648</v>
      </c>
      <c r="I3279" s="21" t="s">
        <v>3654</v>
      </c>
      <c r="J3279" s="21" t="s">
        <v>3654</v>
      </c>
      <c r="K3279" s="21" t="s">
        <v>3648</v>
      </c>
      <c r="L3279" s="21" t="s">
        <v>3655</v>
      </c>
      <c r="M3279" s="21" t="s">
        <v>9927</v>
      </c>
      <c r="N3279" s="21" t="s">
        <v>3648</v>
      </c>
      <c r="O3279" s="21" t="s">
        <v>3648</v>
      </c>
      <c r="P3279" s="21" t="s">
        <v>3648</v>
      </c>
      <c r="Q3279" s="21" t="s">
        <v>3648</v>
      </c>
      <c r="R3279" s="21" t="s">
        <v>9928</v>
      </c>
      <c r="S3279" s="21" t="s">
        <v>3657</v>
      </c>
      <c r="T3279" s="21" t="s">
        <v>5186</v>
      </c>
      <c r="U3279" s="21" t="s">
        <v>3659</v>
      </c>
      <c r="V3279" s="21" t="s">
        <v>9929</v>
      </c>
      <c r="W3279" s="21" t="s">
        <v>3661</v>
      </c>
      <c r="X3279" s="21" t="s">
        <v>3648</v>
      </c>
    </row>
    <row r="3280">
      <c r="A3280" s="21" t="s">
        <v>9922</v>
      </c>
      <c r="B3280" s="21" t="s">
        <v>10006</v>
      </c>
      <c r="C3280" s="21" t="s">
        <v>10007</v>
      </c>
      <c r="D3280" s="21" t="s">
        <v>3648</v>
      </c>
      <c r="E3280" s="21" t="s">
        <v>4199</v>
      </c>
      <c r="F3280" s="21" t="s">
        <v>3667</v>
      </c>
      <c r="G3280" s="21">
        <v>197.9985</v>
      </c>
      <c r="H3280" s="21" t="s">
        <v>3648</v>
      </c>
      <c r="I3280" s="21" t="s">
        <v>3654</v>
      </c>
      <c r="J3280" s="21" t="s">
        <v>3654</v>
      </c>
      <c r="K3280" s="21" t="s">
        <v>3648</v>
      </c>
      <c r="L3280" s="21" t="s">
        <v>3655</v>
      </c>
      <c r="M3280" s="21" t="s">
        <v>9927</v>
      </c>
      <c r="N3280" s="21" t="s">
        <v>3648</v>
      </c>
      <c r="O3280" s="21" t="s">
        <v>3648</v>
      </c>
      <c r="P3280" s="21" t="s">
        <v>3648</v>
      </c>
      <c r="Q3280" s="21" t="s">
        <v>3648</v>
      </c>
      <c r="R3280" s="21" t="s">
        <v>9928</v>
      </c>
      <c r="S3280" s="21" t="s">
        <v>3657</v>
      </c>
      <c r="T3280" s="21" t="s">
        <v>5186</v>
      </c>
      <c r="U3280" s="21" t="s">
        <v>3659</v>
      </c>
      <c r="V3280" s="21" t="s">
        <v>9929</v>
      </c>
      <c r="W3280" s="21" t="s">
        <v>3661</v>
      </c>
      <c r="X3280" s="21" t="s">
        <v>3648</v>
      </c>
    </row>
    <row r="3281">
      <c r="A3281" s="21" t="s">
        <v>9922</v>
      </c>
      <c r="B3281" s="21" t="s">
        <v>5600</v>
      </c>
      <c r="C3281" s="21" t="s">
        <v>9947</v>
      </c>
      <c r="D3281" s="21" t="s">
        <v>9948</v>
      </c>
      <c r="E3281" s="21">
        <v>22</v>
      </c>
      <c r="F3281" s="21" t="s">
        <v>5137</v>
      </c>
      <c r="G3281" s="21" t="s">
        <v>9949</v>
      </c>
      <c r="H3281" s="21" t="s">
        <v>3648</v>
      </c>
      <c r="I3281" s="21" t="s">
        <v>3654</v>
      </c>
      <c r="J3281" s="21" t="s">
        <v>3654</v>
      </c>
      <c r="K3281" s="21" t="s">
        <v>3648</v>
      </c>
      <c r="L3281" s="21" t="s">
        <v>3655</v>
      </c>
      <c r="M3281" s="21" t="s">
        <v>9927</v>
      </c>
      <c r="N3281" s="21" t="s">
        <v>3648</v>
      </c>
      <c r="O3281" s="21" t="s">
        <v>3648</v>
      </c>
      <c r="P3281" s="21" t="s">
        <v>3648</v>
      </c>
      <c r="Q3281" s="21" t="s">
        <v>3648</v>
      </c>
      <c r="R3281" s="21" t="s">
        <v>9928</v>
      </c>
      <c r="S3281" s="21" t="s">
        <v>3657</v>
      </c>
      <c r="T3281" s="21" t="s">
        <v>5186</v>
      </c>
      <c r="U3281" s="21" t="s">
        <v>3659</v>
      </c>
      <c r="V3281" s="21" t="s">
        <v>9929</v>
      </c>
      <c r="W3281" s="21" t="s">
        <v>3661</v>
      </c>
      <c r="X3281" s="21" t="s">
        <v>3648</v>
      </c>
    </row>
    <row r="3282">
      <c r="A3282" s="21" t="s">
        <v>9922</v>
      </c>
      <c r="B3282" s="21" t="s">
        <v>10008</v>
      </c>
      <c r="C3282" s="21" t="s">
        <v>10009</v>
      </c>
      <c r="D3282" s="21" t="s">
        <v>10010</v>
      </c>
      <c r="E3282" s="21">
        <v>2.5</v>
      </c>
      <c r="F3282" s="21" t="s">
        <v>5137</v>
      </c>
      <c r="G3282" s="21" t="s">
        <v>10011</v>
      </c>
      <c r="H3282" s="21" t="s">
        <v>3648</v>
      </c>
      <c r="I3282" s="21" t="s">
        <v>3654</v>
      </c>
      <c r="J3282" s="21" t="s">
        <v>3654</v>
      </c>
      <c r="K3282" s="21" t="s">
        <v>3648</v>
      </c>
      <c r="L3282" s="21" t="s">
        <v>3655</v>
      </c>
      <c r="M3282" s="21" t="s">
        <v>9927</v>
      </c>
      <c r="N3282" s="21" t="s">
        <v>3648</v>
      </c>
      <c r="O3282" s="21" t="s">
        <v>3648</v>
      </c>
      <c r="P3282" s="21" t="s">
        <v>3648</v>
      </c>
      <c r="Q3282" s="21" t="s">
        <v>3648</v>
      </c>
      <c r="R3282" s="21" t="s">
        <v>9928</v>
      </c>
      <c r="S3282" s="21" t="s">
        <v>3657</v>
      </c>
      <c r="T3282" s="21" t="s">
        <v>5186</v>
      </c>
      <c r="U3282" s="21" t="s">
        <v>3659</v>
      </c>
      <c r="V3282" s="21" t="s">
        <v>9929</v>
      </c>
      <c r="W3282" s="21" t="s">
        <v>3661</v>
      </c>
      <c r="X3282" s="21" t="s">
        <v>3648</v>
      </c>
    </row>
    <row r="3283">
      <c r="A3283" s="21" t="s">
        <v>9922</v>
      </c>
      <c r="B3283" s="21" t="s">
        <v>3752</v>
      </c>
      <c r="C3283" s="21" t="s">
        <v>8375</v>
      </c>
      <c r="D3283" s="21" t="s">
        <v>5305</v>
      </c>
      <c r="E3283" s="21" t="s">
        <v>4469</v>
      </c>
      <c r="F3283" s="21" t="s">
        <v>3652</v>
      </c>
      <c r="G3283" s="21" t="s">
        <v>6515</v>
      </c>
      <c r="H3283" s="21" t="s">
        <v>3648</v>
      </c>
      <c r="I3283" s="21" t="s">
        <v>3654</v>
      </c>
      <c r="J3283" s="21" t="s">
        <v>3654</v>
      </c>
      <c r="K3283" s="21" t="s">
        <v>3648</v>
      </c>
      <c r="L3283" s="21" t="s">
        <v>3655</v>
      </c>
      <c r="M3283" s="21" t="s">
        <v>9927</v>
      </c>
      <c r="N3283" s="21" t="s">
        <v>3648</v>
      </c>
      <c r="O3283" s="21" t="s">
        <v>3648</v>
      </c>
      <c r="P3283" s="21" t="s">
        <v>3648</v>
      </c>
      <c r="Q3283" s="21" t="s">
        <v>3648</v>
      </c>
      <c r="R3283" s="21" t="s">
        <v>9928</v>
      </c>
      <c r="S3283" s="21" t="s">
        <v>3657</v>
      </c>
      <c r="T3283" s="21" t="s">
        <v>5186</v>
      </c>
      <c r="U3283" s="21" t="s">
        <v>3659</v>
      </c>
      <c r="V3283" s="21" t="s">
        <v>9929</v>
      </c>
      <c r="W3283" s="21" t="s">
        <v>3661</v>
      </c>
      <c r="X3283" s="21" t="s">
        <v>3648</v>
      </c>
    </row>
    <row r="3284">
      <c r="A3284" s="21" t="s">
        <v>9922</v>
      </c>
      <c r="B3284" s="21" t="s">
        <v>10012</v>
      </c>
      <c r="C3284" s="21" t="s">
        <v>10013</v>
      </c>
      <c r="D3284" s="21" t="s">
        <v>10014</v>
      </c>
      <c r="E3284" s="21" t="s">
        <v>5173</v>
      </c>
      <c r="F3284" s="21" t="s">
        <v>3652</v>
      </c>
      <c r="G3284" s="21" t="s">
        <v>10015</v>
      </c>
      <c r="H3284" s="21" t="s">
        <v>3648</v>
      </c>
      <c r="I3284" s="21" t="s">
        <v>3654</v>
      </c>
      <c r="J3284" s="21" t="s">
        <v>3654</v>
      </c>
      <c r="K3284" s="21" t="s">
        <v>3648</v>
      </c>
      <c r="L3284" s="21" t="s">
        <v>3655</v>
      </c>
      <c r="M3284" s="21" t="s">
        <v>9927</v>
      </c>
      <c r="N3284" s="21" t="s">
        <v>3648</v>
      </c>
      <c r="O3284" s="21" t="s">
        <v>3648</v>
      </c>
      <c r="P3284" s="21" t="s">
        <v>3648</v>
      </c>
      <c r="Q3284" s="21" t="s">
        <v>3648</v>
      </c>
      <c r="R3284" s="21" t="s">
        <v>9928</v>
      </c>
      <c r="S3284" s="21" t="s">
        <v>3657</v>
      </c>
      <c r="T3284" s="21" t="s">
        <v>5186</v>
      </c>
      <c r="U3284" s="21" t="s">
        <v>3659</v>
      </c>
      <c r="V3284" s="21" t="s">
        <v>9929</v>
      </c>
      <c r="W3284" s="21" t="s">
        <v>3661</v>
      </c>
      <c r="X3284" s="21" t="s">
        <v>3648</v>
      </c>
    </row>
    <row r="3285">
      <c r="A3285" s="21" t="s">
        <v>10016</v>
      </c>
      <c r="B3285" s="21" t="s">
        <v>10017</v>
      </c>
      <c r="C3285" s="21" t="s">
        <v>10018</v>
      </c>
      <c r="D3285" s="21">
        <v>160076</v>
      </c>
      <c r="E3285" s="21">
        <v>1</v>
      </c>
      <c r="F3285" s="21" t="s">
        <v>3652</v>
      </c>
      <c r="G3285" s="21">
        <v>54.1</v>
      </c>
      <c r="H3285" s="21" t="s">
        <v>3648</v>
      </c>
      <c r="I3285" s="21" t="s">
        <v>3654</v>
      </c>
      <c r="J3285" s="21" t="s">
        <v>3654</v>
      </c>
      <c r="K3285" s="21" t="s">
        <v>3648</v>
      </c>
      <c r="L3285" s="21" t="s">
        <v>3655</v>
      </c>
      <c r="M3285" s="21" t="s">
        <v>10019</v>
      </c>
      <c r="N3285" s="21" t="s">
        <v>3648</v>
      </c>
      <c r="O3285" s="21" t="s">
        <v>3648</v>
      </c>
      <c r="P3285" s="21" t="s">
        <v>3648</v>
      </c>
      <c r="Q3285" s="21" t="s">
        <v>3648</v>
      </c>
      <c r="R3285" s="21" t="s">
        <v>3648</v>
      </c>
      <c r="S3285" s="21" t="s">
        <v>3657</v>
      </c>
      <c r="T3285" s="21" t="s">
        <v>9166</v>
      </c>
      <c r="U3285" s="21" t="s">
        <v>5831</v>
      </c>
      <c r="V3285" s="21" t="s">
        <v>10020</v>
      </c>
      <c r="W3285" s="21" t="s">
        <v>3661</v>
      </c>
      <c r="X3285" s="21" t="s">
        <v>3648</v>
      </c>
    </row>
    <row r="3286">
      <c r="A3286" s="21" t="s">
        <v>10021</v>
      </c>
      <c r="B3286" s="21" t="s">
        <v>9687</v>
      </c>
      <c r="C3286" s="21" t="s">
        <v>10022</v>
      </c>
      <c r="D3286" s="21" t="s">
        <v>10023</v>
      </c>
      <c r="E3286" s="21">
        <v>10</v>
      </c>
      <c r="F3286" s="21" t="s">
        <v>3727</v>
      </c>
      <c r="G3286" s="21">
        <v>193.71</v>
      </c>
      <c r="H3286" s="21" t="s">
        <v>3648</v>
      </c>
      <c r="I3286" s="21" t="s">
        <v>3654</v>
      </c>
      <c r="J3286" s="21" t="s">
        <v>3654</v>
      </c>
      <c r="K3286" s="21" t="s">
        <v>3648</v>
      </c>
      <c r="L3286" s="21" t="s">
        <v>3655</v>
      </c>
      <c r="M3286" s="21" t="s">
        <v>10024</v>
      </c>
      <c r="N3286" s="21" t="s">
        <v>3648</v>
      </c>
      <c r="O3286" s="21" t="s">
        <v>3648</v>
      </c>
      <c r="P3286" s="21" t="s">
        <v>3648</v>
      </c>
      <c r="Q3286" s="21" t="s">
        <v>3648</v>
      </c>
      <c r="R3286" s="21" t="s">
        <v>10025</v>
      </c>
      <c r="S3286" s="21" t="s">
        <v>3657</v>
      </c>
      <c r="T3286" s="21" t="s">
        <v>9166</v>
      </c>
      <c r="U3286" s="21" t="s">
        <v>5831</v>
      </c>
      <c r="V3286" s="21" t="s">
        <v>10026</v>
      </c>
      <c r="W3286" s="21" t="s">
        <v>3661</v>
      </c>
      <c r="X3286" s="21" t="s">
        <v>3648</v>
      </c>
    </row>
    <row r="3287">
      <c r="A3287" s="21" t="s">
        <v>9102</v>
      </c>
      <c r="B3287" s="21" t="s">
        <v>8964</v>
      </c>
      <c r="C3287" s="21" t="s">
        <v>10027</v>
      </c>
      <c r="D3287" s="21" t="s">
        <v>6171</v>
      </c>
      <c r="E3287" s="21" t="s">
        <v>4426</v>
      </c>
      <c r="F3287" s="21" t="s">
        <v>3652</v>
      </c>
      <c r="G3287" s="21" t="s">
        <v>6172</v>
      </c>
      <c r="H3287" s="21" t="s">
        <v>3648</v>
      </c>
      <c r="I3287" s="21" t="s">
        <v>3654</v>
      </c>
      <c r="J3287" s="21" t="s">
        <v>3654</v>
      </c>
      <c r="K3287" s="21" t="s">
        <v>3648</v>
      </c>
      <c r="L3287" s="21" t="s">
        <v>3655</v>
      </c>
      <c r="M3287" s="21" t="s">
        <v>10028</v>
      </c>
      <c r="N3287" s="21" t="s">
        <v>3648</v>
      </c>
      <c r="O3287" s="21" t="s">
        <v>3648</v>
      </c>
      <c r="P3287" s="21" t="s">
        <v>3648</v>
      </c>
      <c r="Q3287" s="21" t="s">
        <v>3648</v>
      </c>
      <c r="R3287" s="21" t="s">
        <v>10029</v>
      </c>
      <c r="S3287" s="21" t="s">
        <v>3657</v>
      </c>
      <c r="T3287" s="21" t="s">
        <v>5298</v>
      </c>
      <c r="U3287" s="21" t="s">
        <v>4827</v>
      </c>
      <c r="V3287" s="21" t="s">
        <v>10030</v>
      </c>
      <c r="W3287" s="21" t="s">
        <v>3661</v>
      </c>
      <c r="X3287" s="21" t="s">
        <v>3648</v>
      </c>
    </row>
    <row r="3288">
      <c r="A3288" s="21" t="s">
        <v>9102</v>
      </c>
      <c r="B3288" s="21" t="s">
        <v>8971</v>
      </c>
      <c r="C3288" s="21" t="s">
        <v>8972</v>
      </c>
      <c r="D3288" s="21" t="s">
        <v>8973</v>
      </c>
      <c r="E3288" s="21" t="s">
        <v>4447</v>
      </c>
      <c r="F3288" s="21" t="s">
        <v>3652</v>
      </c>
      <c r="G3288" s="21" t="s">
        <v>8974</v>
      </c>
      <c r="H3288" s="21" t="s">
        <v>3648</v>
      </c>
      <c r="I3288" s="21" t="s">
        <v>3654</v>
      </c>
      <c r="J3288" s="21" t="s">
        <v>3654</v>
      </c>
      <c r="K3288" s="21" t="s">
        <v>3648</v>
      </c>
      <c r="L3288" s="21" t="s">
        <v>3655</v>
      </c>
      <c r="M3288" s="21" t="s">
        <v>10028</v>
      </c>
      <c r="N3288" s="21" t="s">
        <v>3648</v>
      </c>
      <c r="O3288" s="21" t="s">
        <v>3648</v>
      </c>
      <c r="P3288" s="21" t="s">
        <v>3648</v>
      </c>
      <c r="Q3288" s="21" t="s">
        <v>3648</v>
      </c>
      <c r="R3288" s="21" t="s">
        <v>10029</v>
      </c>
      <c r="S3288" s="21" t="s">
        <v>3657</v>
      </c>
      <c r="T3288" s="21" t="s">
        <v>5298</v>
      </c>
      <c r="U3288" s="21" t="s">
        <v>4827</v>
      </c>
      <c r="V3288" s="21" t="s">
        <v>10030</v>
      </c>
      <c r="W3288" s="21" t="s">
        <v>3661</v>
      </c>
      <c r="X3288" s="21" t="s">
        <v>3648</v>
      </c>
    </row>
    <row r="3289">
      <c r="A3289" s="21" t="s">
        <v>9102</v>
      </c>
      <c r="B3289" s="21" t="s">
        <v>5391</v>
      </c>
      <c r="C3289" s="21" t="s">
        <v>10031</v>
      </c>
      <c r="D3289" s="21" t="s">
        <v>6270</v>
      </c>
      <c r="E3289" s="21" t="s">
        <v>4199</v>
      </c>
      <c r="F3289" s="21" t="s">
        <v>5232</v>
      </c>
      <c r="G3289" s="21" t="s">
        <v>6271</v>
      </c>
      <c r="H3289" s="21" t="s">
        <v>3648</v>
      </c>
      <c r="I3289" s="21" t="s">
        <v>3654</v>
      </c>
      <c r="J3289" s="21" t="s">
        <v>3654</v>
      </c>
      <c r="K3289" s="21" t="s">
        <v>3648</v>
      </c>
      <c r="L3289" s="21" t="s">
        <v>3655</v>
      </c>
      <c r="M3289" s="21" t="s">
        <v>10028</v>
      </c>
      <c r="N3289" s="21" t="s">
        <v>3648</v>
      </c>
      <c r="O3289" s="21" t="s">
        <v>3648</v>
      </c>
      <c r="P3289" s="21" t="s">
        <v>3648</v>
      </c>
      <c r="Q3289" s="21" t="s">
        <v>3648</v>
      </c>
      <c r="R3289" s="21" t="s">
        <v>10029</v>
      </c>
      <c r="S3289" s="21" t="s">
        <v>3657</v>
      </c>
      <c r="T3289" s="21" t="s">
        <v>5298</v>
      </c>
      <c r="U3289" s="21" t="s">
        <v>4827</v>
      </c>
      <c r="V3289" s="21" t="s">
        <v>10030</v>
      </c>
      <c r="W3289" s="21" t="s">
        <v>3661</v>
      </c>
      <c r="X3289" s="21" t="s">
        <v>3648</v>
      </c>
    </row>
    <row r="3290">
      <c r="A3290" s="21" t="s">
        <v>9102</v>
      </c>
      <c r="B3290" s="21" t="s">
        <v>6446</v>
      </c>
      <c r="C3290" s="21" t="s">
        <v>8291</v>
      </c>
      <c r="D3290" s="21" t="s">
        <v>8292</v>
      </c>
      <c r="E3290" s="21" t="s">
        <v>5173</v>
      </c>
      <c r="F3290" s="21" t="s">
        <v>3667</v>
      </c>
      <c r="G3290" s="21" t="s">
        <v>8929</v>
      </c>
      <c r="H3290" s="21" t="s">
        <v>3648</v>
      </c>
      <c r="I3290" s="21" t="s">
        <v>3654</v>
      </c>
      <c r="J3290" s="21" t="s">
        <v>3654</v>
      </c>
      <c r="K3290" s="21" t="s">
        <v>3648</v>
      </c>
      <c r="L3290" s="21" t="s">
        <v>3655</v>
      </c>
      <c r="M3290" s="21" t="s">
        <v>10028</v>
      </c>
      <c r="N3290" s="21" t="s">
        <v>3648</v>
      </c>
      <c r="O3290" s="21" t="s">
        <v>3648</v>
      </c>
      <c r="P3290" s="21" t="s">
        <v>3648</v>
      </c>
      <c r="Q3290" s="21" t="s">
        <v>3648</v>
      </c>
      <c r="R3290" s="21" t="s">
        <v>10029</v>
      </c>
      <c r="S3290" s="21" t="s">
        <v>3657</v>
      </c>
      <c r="T3290" s="21" t="s">
        <v>5298</v>
      </c>
      <c r="U3290" s="21" t="s">
        <v>4827</v>
      </c>
      <c r="V3290" s="21" t="s">
        <v>10030</v>
      </c>
      <c r="W3290" s="21" t="s">
        <v>3661</v>
      </c>
      <c r="X3290" s="21" t="s">
        <v>3648</v>
      </c>
    </row>
    <row r="3291">
      <c r="A3291" s="21" t="s">
        <v>9102</v>
      </c>
      <c r="B3291" s="21" t="s">
        <v>5227</v>
      </c>
      <c r="C3291" s="21" t="s">
        <v>10032</v>
      </c>
      <c r="D3291" s="21" t="s">
        <v>10033</v>
      </c>
      <c r="E3291" s="21" t="s">
        <v>5176</v>
      </c>
      <c r="F3291" s="21" t="s">
        <v>3652</v>
      </c>
      <c r="G3291" s="21">
        <v>12.43</v>
      </c>
      <c r="H3291" s="21" t="s">
        <v>3648</v>
      </c>
      <c r="I3291" s="21" t="s">
        <v>3654</v>
      </c>
      <c r="J3291" s="21" t="s">
        <v>3654</v>
      </c>
      <c r="K3291" s="21" t="s">
        <v>3648</v>
      </c>
      <c r="L3291" s="21" t="s">
        <v>3655</v>
      </c>
      <c r="M3291" s="21" t="s">
        <v>10028</v>
      </c>
      <c r="N3291" s="21" t="s">
        <v>3648</v>
      </c>
      <c r="O3291" s="21" t="s">
        <v>3648</v>
      </c>
      <c r="P3291" s="21" t="s">
        <v>3648</v>
      </c>
      <c r="Q3291" s="21" t="s">
        <v>3648</v>
      </c>
      <c r="R3291" s="21" t="s">
        <v>10029</v>
      </c>
      <c r="S3291" s="21" t="s">
        <v>3657</v>
      </c>
      <c r="T3291" s="21" t="s">
        <v>5298</v>
      </c>
      <c r="U3291" s="21" t="s">
        <v>4827</v>
      </c>
      <c r="V3291" s="21" t="s">
        <v>10030</v>
      </c>
      <c r="W3291" s="21" t="s">
        <v>3661</v>
      </c>
      <c r="X3291" s="21" t="s">
        <v>3648</v>
      </c>
    </row>
    <row r="3292">
      <c r="A3292" s="21" t="s">
        <v>9102</v>
      </c>
      <c r="B3292" s="21" t="s">
        <v>3752</v>
      </c>
      <c r="C3292" s="21" t="s">
        <v>8375</v>
      </c>
      <c r="D3292" s="21" t="s">
        <v>5305</v>
      </c>
      <c r="E3292" s="21" t="s">
        <v>4199</v>
      </c>
      <c r="F3292" s="21" t="s">
        <v>3652</v>
      </c>
      <c r="G3292" s="21" t="s">
        <v>5306</v>
      </c>
      <c r="H3292" s="21" t="s">
        <v>3648</v>
      </c>
      <c r="I3292" s="21" t="s">
        <v>3654</v>
      </c>
      <c r="J3292" s="21" t="s">
        <v>3654</v>
      </c>
      <c r="K3292" s="21" t="s">
        <v>3648</v>
      </c>
      <c r="L3292" s="21" t="s">
        <v>3655</v>
      </c>
      <c r="M3292" s="21" t="s">
        <v>10028</v>
      </c>
      <c r="N3292" s="21" t="s">
        <v>3648</v>
      </c>
      <c r="O3292" s="21" t="s">
        <v>3648</v>
      </c>
      <c r="P3292" s="21" t="s">
        <v>3648</v>
      </c>
      <c r="Q3292" s="21" t="s">
        <v>3648</v>
      </c>
      <c r="R3292" s="21" t="s">
        <v>10029</v>
      </c>
      <c r="S3292" s="21" t="s">
        <v>3657</v>
      </c>
      <c r="T3292" s="21" t="s">
        <v>5298</v>
      </c>
      <c r="U3292" s="21" t="s">
        <v>4827</v>
      </c>
      <c r="V3292" s="21" t="s">
        <v>10030</v>
      </c>
      <c r="W3292" s="21" t="s">
        <v>3661</v>
      </c>
      <c r="X3292" s="21" t="s">
        <v>3648</v>
      </c>
    </row>
    <row r="3293">
      <c r="A3293" s="21" t="s">
        <v>9102</v>
      </c>
      <c r="B3293" s="21" t="s">
        <v>10034</v>
      </c>
      <c r="C3293" s="21" t="s">
        <v>10035</v>
      </c>
      <c r="D3293" s="21" t="s">
        <v>10036</v>
      </c>
      <c r="E3293" s="21" t="s">
        <v>4426</v>
      </c>
      <c r="F3293" s="21" t="s">
        <v>3652</v>
      </c>
      <c r="G3293" s="21">
        <v>17.65</v>
      </c>
      <c r="H3293" s="21" t="s">
        <v>3648</v>
      </c>
      <c r="I3293" s="21" t="s">
        <v>3654</v>
      </c>
      <c r="J3293" s="21" t="s">
        <v>3654</v>
      </c>
      <c r="K3293" s="21" t="s">
        <v>3648</v>
      </c>
      <c r="L3293" s="21" t="s">
        <v>3655</v>
      </c>
      <c r="M3293" s="21" t="s">
        <v>10028</v>
      </c>
      <c r="N3293" s="21" t="s">
        <v>3648</v>
      </c>
      <c r="O3293" s="21" t="s">
        <v>3648</v>
      </c>
      <c r="P3293" s="21" t="s">
        <v>3648</v>
      </c>
      <c r="Q3293" s="21" t="s">
        <v>3648</v>
      </c>
      <c r="R3293" s="21" t="s">
        <v>10029</v>
      </c>
      <c r="S3293" s="21" t="s">
        <v>3657</v>
      </c>
      <c r="T3293" s="21" t="s">
        <v>5298</v>
      </c>
      <c r="U3293" s="21" t="s">
        <v>4827</v>
      </c>
      <c r="V3293" s="21" t="s">
        <v>10030</v>
      </c>
      <c r="W3293" s="21" t="s">
        <v>3661</v>
      </c>
      <c r="X3293" s="21" t="s">
        <v>3648</v>
      </c>
    </row>
    <row r="3294">
      <c r="A3294" s="21" t="s">
        <v>9176</v>
      </c>
      <c r="B3294" s="21" t="s">
        <v>3752</v>
      </c>
      <c r="C3294" s="21" t="s">
        <v>8375</v>
      </c>
      <c r="D3294" s="21" t="s">
        <v>5305</v>
      </c>
      <c r="E3294" s="21">
        <v>8</v>
      </c>
      <c r="F3294" s="21" t="s">
        <v>3652</v>
      </c>
      <c r="G3294" s="21" t="s">
        <v>5306</v>
      </c>
      <c r="H3294" s="21" t="s">
        <v>3648</v>
      </c>
      <c r="I3294" s="21" t="s">
        <v>3654</v>
      </c>
      <c r="J3294" s="21" t="s">
        <v>3654</v>
      </c>
      <c r="K3294" s="21" t="s">
        <v>3648</v>
      </c>
      <c r="L3294" s="21" t="s">
        <v>3655</v>
      </c>
      <c r="M3294" s="21" t="s">
        <v>10037</v>
      </c>
      <c r="N3294" s="21" t="s">
        <v>3648</v>
      </c>
      <c r="O3294" s="21" t="s">
        <v>3648</v>
      </c>
      <c r="P3294" s="21" t="s">
        <v>3648</v>
      </c>
      <c r="Q3294" s="21" t="s">
        <v>3648</v>
      </c>
      <c r="R3294" s="21" t="s">
        <v>10038</v>
      </c>
      <c r="S3294" s="21" t="s">
        <v>3657</v>
      </c>
      <c r="T3294" s="21" t="s">
        <v>5588</v>
      </c>
      <c r="U3294" s="21" t="s">
        <v>4866</v>
      </c>
      <c r="V3294" s="21" t="s">
        <v>10039</v>
      </c>
      <c r="W3294" s="21" t="s">
        <v>3661</v>
      </c>
      <c r="X3294" s="21" t="s">
        <v>3648</v>
      </c>
    </row>
    <row r="3295">
      <c r="A3295" s="21" t="s">
        <v>9176</v>
      </c>
      <c r="B3295" s="21" t="s">
        <v>4812</v>
      </c>
      <c r="C3295" s="21" t="s">
        <v>10040</v>
      </c>
      <c r="D3295" s="21" t="s">
        <v>10041</v>
      </c>
      <c r="E3295" s="21">
        <v>12</v>
      </c>
      <c r="F3295" s="21" t="s">
        <v>3652</v>
      </c>
      <c r="G3295" s="21" t="s">
        <v>10042</v>
      </c>
      <c r="H3295" s="21" t="s">
        <v>3648</v>
      </c>
      <c r="I3295" s="21" t="s">
        <v>3654</v>
      </c>
      <c r="J3295" s="21" t="s">
        <v>3654</v>
      </c>
      <c r="K3295" s="21" t="s">
        <v>3648</v>
      </c>
      <c r="L3295" s="21" t="s">
        <v>3655</v>
      </c>
      <c r="M3295" s="21" t="s">
        <v>10037</v>
      </c>
      <c r="N3295" s="21" t="s">
        <v>3648</v>
      </c>
      <c r="O3295" s="21" t="s">
        <v>3648</v>
      </c>
      <c r="P3295" s="21" t="s">
        <v>3648</v>
      </c>
      <c r="Q3295" s="21" t="s">
        <v>3648</v>
      </c>
      <c r="R3295" s="21" t="s">
        <v>10038</v>
      </c>
      <c r="S3295" s="21" t="s">
        <v>3657</v>
      </c>
      <c r="T3295" s="21" t="s">
        <v>5588</v>
      </c>
      <c r="U3295" s="21" t="s">
        <v>4866</v>
      </c>
      <c r="V3295" s="21" t="s">
        <v>10039</v>
      </c>
      <c r="W3295" s="21" t="s">
        <v>3661</v>
      </c>
      <c r="X3295" s="21" t="s">
        <v>3648</v>
      </c>
    </row>
    <row r="3296">
      <c r="A3296" s="21" t="s">
        <v>7565</v>
      </c>
      <c r="B3296" s="21" t="s">
        <v>10043</v>
      </c>
      <c r="C3296" s="21" t="s">
        <v>10044</v>
      </c>
      <c r="D3296" s="21" t="s">
        <v>10045</v>
      </c>
      <c r="E3296" s="21">
        <v>0</v>
      </c>
      <c r="F3296" s="21" t="s">
        <v>3686</v>
      </c>
      <c r="G3296" s="21">
        <v>0</v>
      </c>
      <c r="H3296" s="21" t="s">
        <v>3648</v>
      </c>
      <c r="I3296" s="21" t="s">
        <v>10046</v>
      </c>
      <c r="J3296" s="21" t="s">
        <v>3648</v>
      </c>
      <c r="K3296" s="21" t="s">
        <v>3648</v>
      </c>
      <c r="L3296" s="21" t="s">
        <v>3655</v>
      </c>
      <c r="M3296" s="21" t="s">
        <v>10047</v>
      </c>
      <c r="N3296" s="21" t="s">
        <v>3648</v>
      </c>
      <c r="O3296" s="21" t="s">
        <v>3648</v>
      </c>
      <c r="P3296" s="21" t="s">
        <v>3648</v>
      </c>
      <c r="Q3296" s="21" t="s">
        <v>3648</v>
      </c>
      <c r="R3296" s="21" t="s">
        <v>10048</v>
      </c>
      <c r="S3296" s="21" t="s">
        <v>3657</v>
      </c>
      <c r="T3296" s="21" t="s">
        <v>3648</v>
      </c>
      <c r="U3296" s="21" t="s">
        <v>4827</v>
      </c>
      <c r="V3296" s="21" t="s">
        <v>3648</v>
      </c>
      <c r="W3296" s="21" t="s">
        <v>4204</v>
      </c>
      <c r="X3296" s="21" t="s">
        <v>3648</v>
      </c>
    </row>
    <row r="3297">
      <c r="A3297" s="21" t="s">
        <v>10049</v>
      </c>
      <c r="B3297" s="21" t="s">
        <v>5590</v>
      </c>
      <c r="C3297" s="21" t="s">
        <v>10050</v>
      </c>
      <c r="D3297" s="21" t="s">
        <v>3648</v>
      </c>
      <c r="E3297" s="21">
        <v>4</v>
      </c>
      <c r="F3297" s="21" t="s">
        <v>3667</v>
      </c>
      <c r="G3297" s="21" t="s">
        <v>10051</v>
      </c>
      <c r="H3297" s="21" t="s">
        <v>3648</v>
      </c>
      <c r="I3297" s="21" t="s">
        <v>3654</v>
      </c>
      <c r="J3297" s="21" t="s">
        <v>3654</v>
      </c>
      <c r="K3297" s="21" t="s">
        <v>3648</v>
      </c>
      <c r="L3297" s="21" t="s">
        <v>3655</v>
      </c>
      <c r="M3297" s="21">
        <v>2602920</v>
      </c>
      <c r="N3297" s="21" t="s">
        <v>3648</v>
      </c>
      <c r="O3297" s="21" t="s">
        <v>3648</v>
      </c>
      <c r="P3297" s="21" t="s">
        <v>3648</v>
      </c>
      <c r="Q3297" s="21" t="s">
        <v>3648</v>
      </c>
      <c r="R3297" s="21" t="s">
        <v>3648</v>
      </c>
      <c r="S3297" s="21" t="s">
        <v>3657</v>
      </c>
      <c r="T3297" s="21" t="s">
        <v>4755</v>
      </c>
      <c r="U3297" s="21" t="s">
        <v>4429</v>
      </c>
      <c r="V3297" s="21" t="s">
        <v>10052</v>
      </c>
      <c r="W3297" s="21" t="s">
        <v>3661</v>
      </c>
      <c r="X3297" s="21" t="s">
        <v>3648</v>
      </c>
    </row>
    <row r="3298">
      <c r="A3298" s="21" t="s">
        <v>10053</v>
      </c>
      <c r="B3298" s="21" t="s">
        <v>10054</v>
      </c>
      <c r="C3298" s="21" t="s">
        <v>10055</v>
      </c>
      <c r="D3298" s="21" t="s">
        <v>10056</v>
      </c>
      <c r="E3298" s="21">
        <v>20</v>
      </c>
      <c r="F3298" s="21" t="s">
        <v>3667</v>
      </c>
      <c r="G3298" s="21" t="s">
        <v>3648</v>
      </c>
      <c r="H3298" s="21" t="s">
        <v>3648</v>
      </c>
      <c r="I3298" s="21" t="s">
        <v>10057</v>
      </c>
      <c r="J3298" s="21" t="s">
        <v>10057</v>
      </c>
      <c r="K3298" s="21" t="s">
        <v>3648</v>
      </c>
      <c r="L3298" s="21" t="s">
        <v>3655</v>
      </c>
      <c r="M3298" s="21" t="s">
        <v>10058</v>
      </c>
      <c r="N3298" s="21" t="s">
        <v>3648</v>
      </c>
      <c r="O3298" s="21" t="s">
        <v>3648</v>
      </c>
      <c r="P3298" s="21" t="s">
        <v>3648</v>
      </c>
      <c r="Q3298" s="21" t="s">
        <v>3648</v>
      </c>
      <c r="R3298" s="21" t="s">
        <v>3648</v>
      </c>
      <c r="S3298" s="21" t="s">
        <v>3794</v>
      </c>
      <c r="T3298" s="21" t="s">
        <v>3794</v>
      </c>
      <c r="U3298" s="21" t="s">
        <v>3795</v>
      </c>
      <c r="V3298" s="21" t="s">
        <v>10059</v>
      </c>
      <c r="W3298" s="21" t="s">
        <v>3661</v>
      </c>
      <c r="X3298" s="21" t="s">
        <v>3648</v>
      </c>
    </row>
    <row r="3299">
      <c r="A3299" s="21" t="s">
        <v>10060</v>
      </c>
      <c r="B3299" s="21" t="s">
        <v>7186</v>
      </c>
      <c r="C3299" s="21" t="s">
        <v>3648</v>
      </c>
      <c r="D3299" s="21" t="s">
        <v>3648</v>
      </c>
      <c r="E3299" s="21">
        <v>1</v>
      </c>
      <c r="F3299" s="21" t="s">
        <v>3727</v>
      </c>
      <c r="G3299" s="21">
        <v>91</v>
      </c>
      <c r="H3299" s="21" t="s">
        <v>3648</v>
      </c>
      <c r="I3299" s="21" t="s">
        <v>7187</v>
      </c>
      <c r="J3299" s="21" t="s">
        <v>7187</v>
      </c>
      <c r="K3299" s="21" t="s">
        <v>3648</v>
      </c>
      <c r="L3299" s="21" t="s">
        <v>3655</v>
      </c>
      <c r="M3299" s="21" t="s">
        <v>10061</v>
      </c>
      <c r="N3299" s="21" t="s">
        <v>3648</v>
      </c>
      <c r="O3299" s="21" t="s">
        <v>3648</v>
      </c>
      <c r="P3299" s="21" t="s">
        <v>3648</v>
      </c>
      <c r="Q3299" s="21" t="s">
        <v>3648</v>
      </c>
      <c r="R3299" s="21" t="s">
        <v>10062</v>
      </c>
      <c r="S3299" s="21" t="s">
        <v>4230</v>
      </c>
      <c r="T3299" s="21" t="s">
        <v>4230</v>
      </c>
      <c r="U3299" s="21" t="s">
        <v>5831</v>
      </c>
      <c r="V3299" s="21" t="s">
        <v>10063</v>
      </c>
      <c r="W3299" s="21" t="s">
        <v>3661</v>
      </c>
      <c r="X3299" s="21" t="s">
        <v>3648</v>
      </c>
    </row>
    <row r="3300">
      <c r="A3300" s="21" t="s">
        <v>10060</v>
      </c>
      <c r="B3300" s="21" t="s">
        <v>7190</v>
      </c>
      <c r="C3300" s="21" t="s">
        <v>3648</v>
      </c>
      <c r="D3300" s="21" t="s">
        <v>3648</v>
      </c>
      <c r="E3300" s="21">
        <v>1</v>
      </c>
      <c r="F3300" s="21" t="s">
        <v>3727</v>
      </c>
      <c r="G3300" s="21">
        <v>79</v>
      </c>
      <c r="H3300" s="21" t="s">
        <v>3648</v>
      </c>
      <c r="I3300" s="21" t="s">
        <v>7187</v>
      </c>
      <c r="J3300" s="21" t="s">
        <v>7187</v>
      </c>
      <c r="K3300" s="21" t="s">
        <v>3648</v>
      </c>
      <c r="L3300" s="21" t="s">
        <v>3655</v>
      </c>
      <c r="M3300" s="21" t="s">
        <v>10061</v>
      </c>
      <c r="N3300" s="21" t="s">
        <v>3648</v>
      </c>
      <c r="O3300" s="21" t="s">
        <v>3648</v>
      </c>
      <c r="P3300" s="21" t="s">
        <v>3648</v>
      </c>
      <c r="Q3300" s="21" t="s">
        <v>3648</v>
      </c>
      <c r="R3300" s="21" t="s">
        <v>10062</v>
      </c>
      <c r="S3300" s="21" t="s">
        <v>4230</v>
      </c>
      <c r="T3300" s="21" t="s">
        <v>4230</v>
      </c>
      <c r="U3300" s="21" t="s">
        <v>5831</v>
      </c>
      <c r="V3300" s="21" t="s">
        <v>10063</v>
      </c>
      <c r="W3300" s="21" t="s">
        <v>3661</v>
      </c>
      <c r="X3300" s="21" t="s">
        <v>3648</v>
      </c>
    </row>
    <row r="3301">
      <c r="A3301" s="21" t="s">
        <v>10060</v>
      </c>
      <c r="B3301" s="21" t="s">
        <v>7191</v>
      </c>
      <c r="C3301" s="21" t="s">
        <v>3648</v>
      </c>
      <c r="D3301" s="21" t="s">
        <v>3648</v>
      </c>
      <c r="E3301" s="21">
        <v>1</v>
      </c>
      <c r="F3301" s="21" t="s">
        <v>3727</v>
      </c>
      <c r="G3301" s="21">
        <v>80.8</v>
      </c>
      <c r="H3301" s="21" t="s">
        <v>3648</v>
      </c>
      <c r="I3301" s="21" t="s">
        <v>7187</v>
      </c>
      <c r="J3301" s="21" t="s">
        <v>7187</v>
      </c>
      <c r="K3301" s="21" t="s">
        <v>3648</v>
      </c>
      <c r="L3301" s="21" t="s">
        <v>3655</v>
      </c>
      <c r="M3301" s="21" t="s">
        <v>10061</v>
      </c>
      <c r="N3301" s="21" t="s">
        <v>3648</v>
      </c>
      <c r="O3301" s="21" t="s">
        <v>3648</v>
      </c>
      <c r="P3301" s="21" t="s">
        <v>3648</v>
      </c>
      <c r="Q3301" s="21" t="s">
        <v>3648</v>
      </c>
      <c r="R3301" s="21" t="s">
        <v>10062</v>
      </c>
      <c r="S3301" s="21" t="s">
        <v>4230</v>
      </c>
      <c r="T3301" s="21" t="s">
        <v>4230</v>
      </c>
      <c r="U3301" s="21" t="s">
        <v>5831</v>
      </c>
      <c r="V3301" s="21" t="s">
        <v>10063</v>
      </c>
      <c r="W3301" s="21" t="s">
        <v>3661</v>
      </c>
      <c r="X3301" s="21" t="s">
        <v>3648</v>
      </c>
    </row>
    <row r="3302">
      <c r="A3302" s="21" t="s">
        <v>10064</v>
      </c>
      <c r="B3302" s="21" t="s">
        <v>7193</v>
      </c>
      <c r="C3302" s="21" t="s">
        <v>3648</v>
      </c>
      <c r="D3302" s="21" t="s">
        <v>3648</v>
      </c>
      <c r="E3302" s="21">
        <v>7</v>
      </c>
      <c r="F3302" s="21" t="s">
        <v>3727</v>
      </c>
      <c r="G3302" s="21">
        <v>120</v>
      </c>
      <c r="H3302" s="21" t="s">
        <v>3648</v>
      </c>
      <c r="I3302" s="21" t="s">
        <v>7187</v>
      </c>
      <c r="J3302" s="21" t="s">
        <v>7187</v>
      </c>
      <c r="K3302" s="21" t="s">
        <v>3648</v>
      </c>
      <c r="L3302" s="21" t="s">
        <v>3655</v>
      </c>
      <c r="M3302" s="21" t="s">
        <v>10065</v>
      </c>
      <c r="N3302" s="21" t="s">
        <v>3648</v>
      </c>
      <c r="O3302" s="21" t="s">
        <v>3648</v>
      </c>
      <c r="P3302" s="21" t="s">
        <v>3648</v>
      </c>
      <c r="Q3302" s="21" t="s">
        <v>3648</v>
      </c>
      <c r="R3302" s="21" t="s">
        <v>10066</v>
      </c>
      <c r="S3302" s="21" t="s">
        <v>4230</v>
      </c>
      <c r="T3302" s="21" t="s">
        <v>4230</v>
      </c>
      <c r="U3302" s="21" t="s">
        <v>5831</v>
      </c>
      <c r="V3302" s="21" t="s">
        <v>10067</v>
      </c>
      <c r="W3302" s="21" t="s">
        <v>3661</v>
      </c>
      <c r="X3302" s="21" t="s">
        <v>3648</v>
      </c>
    </row>
    <row r="3303">
      <c r="A3303" s="21" t="s">
        <v>10068</v>
      </c>
      <c r="B3303" s="21" t="s">
        <v>7190</v>
      </c>
      <c r="C3303" s="21" t="s">
        <v>3648</v>
      </c>
      <c r="D3303" s="21" t="s">
        <v>3648</v>
      </c>
      <c r="E3303" s="21">
        <v>2</v>
      </c>
      <c r="F3303" s="21" t="s">
        <v>3727</v>
      </c>
      <c r="G3303" s="21">
        <v>79</v>
      </c>
      <c r="H3303" s="21" t="s">
        <v>3648</v>
      </c>
      <c r="I3303" s="21" t="s">
        <v>7187</v>
      </c>
      <c r="J3303" s="21" t="s">
        <v>7187</v>
      </c>
      <c r="K3303" s="21" t="s">
        <v>3648</v>
      </c>
      <c r="L3303" s="21" t="s">
        <v>3655</v>
      </c>
      <c r="M3303" s="21" t="s">
        <v>10069</v>
      </c>
      <c r="N3303" s="21" t="s">
        <v>3648</v>
      </c>
      <c r="O3303" s="21" t="s">
        <v>3648</v>
      </c>
      <c r="P3303" s="21" t="s">
        <v>3648</v>
      </c>
      <c r="Q3303" s="21" t="s">
        <v>3648</v>
      </c>
      <c r="R3303" s="21" t="s">
        <v>10070</v>
      </c>
      <c r="S3303" s="21" t="s">
        <v>4230</v>
      </c>
      <c r="T3303" s="21" t="s">
        <v>4230</v>
      </c>
      <c r="U3303" s="21" t="s">
        <v>5831</v>
      </c>
      <c r="V3303" s="21" t="s">
        <v>10071</v>
      </c>
      <c r="W3303" s="21" t="s">
        <v>3661</v>
      </c>
      <c r="X3303" s="21" t="s">
        <v>3648</v>
      </c>
    </row>
    <row r="3304">
      <c r="A3304" s="21" t="s">
        <v>10072</v>
      </c>
      <c r="B3304" s="21" t="s">
        <v>7193</v>
      </c>
      <c r="C3304" s="21" t="s">
        <v>3648</v>
      </c>
      <c r="D3304" s="21" t="s">
        <v>3648</v>
      </c>
      <c r="E3304" s="21">
        <v>8</v>
      </c>
      <c r="F3304" s="21" t="s">
        <v>3727</v>
      </c>
      <c r="G3304" s="21">
        <v>120</v>
      </c>
      <c r="H3304" s="21" t="s">
        <v>3648</v>
      </c>
      <c r="I3304" s="21" t="s">
        <v>7187</v>
      </c>
      <c r="J3304" s="21" t="s">
        <v>7187</v>
      </c>
      <c r="K3304" s="21" t="s">
        <v>3648</v>
      </c>
      <c r="L3304" s="21" t="s">
        <v>3655</v>
      </c>
      <c r="M3304" s="21" t="s">
        <v>10073</v>
      </c>
      <c r="N3304" s="21" t="s">
        <v>3648</v>
      </c>
      <c r="O3304" s="21" t="s">
        <v>3648</v>
      </c>
      <c r="P3304" s="21" t="s">
        <v>3648</v>
      </c>
      <c r="Q3304" s="21" t="s">
        <v>3648</v>
      </c>
      <c r="R3304" s="21" t="s">
        <v>10074</v>
      </c>
      <c r="S3304" s="21" t="s">
        <v>4230</v>
      </c>
      <c r="T3304" s="21" t="s">
        <v>4230</v>
      </c>
      <c r="U3304" s="21" t="s">
        <v>5831</v>
      </c>
      <c r="V3304" s="21" t="s">
        <v>10075</v>
      </c>
      <c r="W3304" s="21" t="s">
        <v>3661</v>
      </c>
      <c r="X3304" s="21" t="s">
        <v>3648</v>
      </c>
    </row>
    <row r="3305">
      <c r="A3305" s="21" t="s">
        <v>10076</v>
      </c>
      <c r="B3305" s="21" t="s">
        <v>7190</v>
      </c>
      <c r="C3305" s="21" t="s">
        <v>3648</v>
      </c>
      <c r="D3305" s="21" t="s">
        <v>3648</v>
      </c>
      <c r="E3305" s="21">
        <v>2</v>
      </c>
      <c r="F3305" s="21" t="s">
        <v>3727</v>
      </c>
      <c r="G3305" s="21">
        <v>79</v>
      </c>
      <c r="H3305" s="21" t="s">
        <v>3648</v>
      </c>
      <c r="I3305" s="21" t="s">
        <v>7187</v>
      </c>
      <c r="J3305" s="21" t="s">
        <v>7187</v>
      </c>
      <c r="K3305" s="21" t="s">
        <v>3648</v>
      </c>
      <c r="L3305" s="21" t="s">
        <v>3655</v>
      </c>
      <c r="M3305" s="21" t="s">
        <v>10077</v>
      </c>
      <c r="N3305" s="21" t="s">
        <v>3648</v>
      </c>
      <c r="O3305" s="21" t="s">
        <v>3648</v>
      </c>
      <c r="P3305" s="21" t="s">
        <v>3648</v>
      </c>
      <c r="Q3305" s="21" t="s">
        <v>3648</v>
      </c>
      <c r="R3305" s="21" t="s">
        <v>10078</v>
      </c>
      <c r="S3305" s="21" t="s">
        <v>4230</v>
      </c>
      <c r="T3305" s="21" t="s">
        <v>4230</v>
      </c>
      <c r="U3305" s="21" t="s">
        <v>5831</v>
      </c>
      <c r="V3305" s="21" t="s">
        <v>10079</v>
      </c>
      <c r="W3305" s="21" t="s">
        <v>3661</v>
      </c>
      <c r="X3305" s="21" t="s">
        <v>3648</v>
      </c>
    </row>
    <row r="3306">
      <c r="A3306" s="21" t="s">
        <v>10076</v>
      </c>
      <c r="B3306" s="21" t="s">
        <v>7191</v>
      </c>
      <c r="C3306" s="21" t="s">
        <v>3648</v>
      </c>
      <c r="D3306" s="21" t="s">
        <v>3648</v>
      </c>
      <c r="E3306" s="21">
        <v>3</v>
      </c>
      <c r="F3306" s="21" t="s">
        <v>3727</v>
      </c>
      <c r="G3306" s="21">
        <v>80.8</v>
      </c>
      <c r="H3306" s="21" t="s">
        <v>3648</v>
      </c>
      <c r="I3306" s="21" t="s">
        <v>7187</v>
      </c>
      <c r="J3306" s="21" t="s">
        <v>7187</v>
      </c>
      <c r="K3306" s="21" t="s">
        <v>3648</v>
      </c>
      <c r="L3306" s="21" t="s">
        <v>3655</v>
      </c>
      <c r="M3306" s="21" t="s">
        <v>10077</v>
      </c>
      <c r="N3306" s="21" t="s">
        <v>3648</v>
      </c>
      <c r="O3306" s="21" t="s">
        <v>3648</v>
      </c>
      <c r="P3306" s="21" t="s">
        <v>3648</v>
      </c>
      <c r="Q3306" s="21" t="s">
        <v>3648</v>
      </c>
      <c r="R3306" s="21" t="s">
        <v>10078</v>
      </c>
      <c r="S3306" s="21" t="s">
        <v>4230</v>
      </c>
      <c r="T3306" s="21" t="s">
        <v>4230</v>
      </c>
      <c r="U3306" s="21" t="s">
        <v>5831</v>
      </c>
      <c r="V3306" s="21" t="s">
        <v>10079</v>
      </c>
      <c r="W3306" s="21" t="s">
        <v>3661</v>
      </c>
      <c r="X3306" s="21" t="s">
        <v>3648</v>
      </c>
    </row>
    <row r="3307">
      <c r="A3307" s="21" t="s">
        <v>10080</v>
      </c>
      <c r="B3307" s="21" t="s">
        <v>7190</v>
      </c>
      <c r="C3307" s="21" t="s">
        <v>3648</v>
      </c>
      <c r="D3307" s="21" t="s">
        <v>3648</v>
      </c>
      <c r="E3307" s="21">
        <v>2</v>
      </c>
      <c r="F3307" s="21" t="s">
        <v>3727</v>
      </c>
      <c r="G3307" s="21">
        <v>79</v>
      </c>
      <c r="H3307" s="21" t="s">
        <v>3648</v>
      </c>
      <c r="I3307" s="21" t="s">
        <v>7187</v>
      </c>
      <c r="J3307" s="21" t="s">
        <v>7187</v>
      </c>
      <c r="K3307" s="21" t="s">
        <v>3648</v>
      </c>
      <c r="L3307" s="21" t="s">
        <v>3655</v>
      </c>
      <c r="M3307" s="21" t="s">
        <v>10081</v>
      </c>
      <c r="N3307" s="21" t="s">
        <v>3648</v>
      </c>
      <c r="O3307" s="21" t="s">
        <v>3648</v>
      </c>
      <c r="P3307" s="21" t="s">
        <v>3648</v>
      </c>
      <c r="Q3307" s="21" t="s">
        <v>3648</v>
      </c>
      <c r="R3307" s="21" t="s">
        <v>10082</v>
      </c>
      <c r="S3307" s="21" t="s">
        <v>4230</v>
      </c>
      <c r="T3307" s="21" t="s">
        <v>4230</v>
      </c>
      <c r="U3307" s="21" t="s">
        <v>5831</v>
      </c>
      <c r="V3307" s="21" t="s">
        <v>10083</v>
      </c>
      <c r="W3307" s="21" t="s">
        <v>3661</v>
      </c>
      <c r="X3307" s="21" t="s">
        <v>3648</v>
      </c>
    </row>
    <row r="3308">
      <c r="A3308" s="21" t="s">
        <v>10080</v>
      </c>
      <c r="B3308" s="21" t="s">
        <v>4401</v>
      </c>
      <c r="C3308" s="21" t="s">
        <v>3648</v>
      </c>
      <c r="D3308" s="21" t="s">
        <v>3648</v>
      </c>
      <c r="E3308" s="21">
        <v>1</v>
      </c>
      <c r="F3308" s="21" t="s">
        <v>3727</v>
      </c>
      <c r="G3308" s="21">
        <v>192</v>
      </c>
      <c r="H3308" s="21" t="s">
        <v>3648</v>
      </c>
      <c r="I3308" s="21" t="s">
        <v>7187</v>
      </c>
      <c r="J3308" s="21" t="s">
        <v>7187</v>
      </c>
      <c r="K3308" s="21" t="s">
        <v>3648</v>
      </c>
      <c r="L3308" s="21" t="s">
        <v>3655</v>
      </c>
      <c r="M3308" s="21" t="s">
        <v>10081</v>
      </c>
      <c r="N3308" s="21" t="s">
        <v>3648</v>
      </c>
      <c r="O3308" s="21" t="s">
        <v>3648</v>
      </c>
      <c r="P3308" s="21" t="s">
        <v>3648</v>
      </c>
      <c r="Q3308" s="21" t="s">
        <v>3648</v>
      </c>
      <c r="R3308" s="21" t="s">
        <v>10082</v>
      </c>
      <c r="S3308" s="21" t="s">
        <v>4230</v>
      </c>
      <c r="T3308" s="21" t="s">
        <v>4230</v>
      </c>
      <c r="U3308" s="21" t="s">
        <v>5831</v>
      </c>
      <c r="V3308" s="21" t="s">
        <v>10083</v>
      </c>
      <c r="W3308" s="21" t="s">
        <v>3661</v>
      </c>
      <c r="X3308" s="21" t="s">
        <v>3648</v>
      </c>
    </row>
    <row r="3309">
      <c r="A3309" s="21" t="s">
        <v>10080</v>
      </c>
      <c r="B3309" s="21" t="s">
        <v>7355</v>
      </c>
      <c r="C3309" s="21" t="s">
        <v>3648</v>
      </c>
      <c r="D3309" s="21" t="s">
        <v>3648</v>
      </c>
      <c r="E3309" s="21">
        <v>1</v>
      </c>
      <c r="F3309" s="21" t="s">
        <v>3727</v>
      </c>
      <c r="G3309" s="21">
        <v>192</v>
      </c>
      <c r="H3309" s="21" t="s">
        <v>3648</v>
      </c>
      <c r="I3309" s="21" t="s">
        <v>7187</v>
      </c>
      <c r="J3309" s="21" t="s">
        <v>7187</v>
      </c>
      <c r="K3309" s="21" t="s">
        <v>3648</v>
      </c>
      <c r="L3309" s="21" t="s">
        <v>3655</v>
      </c>
      <c r="M3309" s="21" t="s">
        <v>10081</v>
      </c>
      <c r="N3309" s="21" t="s">
        <v>3648</v>
      </c>
      <c r="O3309" s="21" t="s">
        <v>3648</v>
      </c>
      <c r="P3309" s="21" t="s">
        <v>3648</v>
      </c>
      <c r="Q3309" s="21" t="s">
        <v>3648</v>
      </c>
      <c r="R3309" s="21" t="s">
        <v>10082</v>
      </c>
      <c r="S3309" s="21" t="s">
        <v>4230</v>
      </c>
      <c r="T3309" s="21" t="s">
        <v>4230</v>
      </c>
      <c r="U3309" s="21" t="s">
        <v>5831</v>
      </c>
      <c r="V3309" s="21" t="s">
        <v>10083</v>
      </c>
      <c r="W3309" s="21" t="s">
        <v>3661</v>
      </c>
      <c r="X3309" s="21" t="s">
        <v>3648</v>
      </c>
    </row>
    <row r="3310">
      <c r="A3310" s="21" t="s">
        <v>10084</v>
      </c>
      <c r="B3310" s="21" t="s">
        <v>7190</v>
      </c>
      <c r="C3310" s="21" t="s">
        <v>3648</v>
      </c>
      <c r="D3310" s="21" t="s">
        <v>3648</v>
      </c>
      <c r="E3310" s="21">
        <v>4</v>
      </c>
      <c r="F3310" s="21" t="s">
        <v>3727</v>
      </c>
      <c r="G3310" s="21">
        <v>79</v>
      </c>
      <c r="H3310" s="21" t="s">
        <v>3648</v>
      </c>
      <c r="I3310" s="21" t="s">
        <v>7187</v>
      </c>
      <c r="J3310" s="21" t="s">
        <v>7187</v>
      </c>
      <c r="K3310" s="21" t="s">
        <v>3648</v>
      </c>
      <c r="L3310" s="21" t="s">
        <v>3655</v>
      </c>
      <c r="M3310" s="21" t="s">
        <v>10085</v>
      </c>
      <c r="N3310" s="21" t="s">
        <v>3648</v>
      </c>
      <c r="O3310" s="21" t="s">
        <v>3648</v>
      </c>
      <c r="P3310" s="21" t="s">
        <v>3648</v>
      </c>
      <c r="Q3310" s="21" t="s">
        <v>3648</v>
      </c>
      <c r="R3310" s="21" t="s">
        <v>10086</v>
      </c>
      <c r="S3310" s="21" t="s">
        <v>4230</v>
      </c>
      <c r="T3310" s="21" t="s">
        <v>4230</v>
      </c>
      <c r="U3310" s="21" t="s">
        <v>5831</v>
      </c>
      <c r="V3310" s="21" t="s">
        <v>10087</v>
      </c>
      <c r="W3310" s="21" t="s">
        <v>3661</v>
      </c>
      <c r="X3310" s="21" t="s">
        <v>3648</v>
      </c>
    </row>
    <row r="3311">
      <c r="A3311" s="21" t="s">
        <v>10084</v>
      </c>
      <c r="B3311" s="21" t="s">
        <v>7191</v>
      </c>
      <c r="C3311" s="21" t="s">
        <v>3648</v>
      </c>
      <c r="D3311" s="21" t="s">
        <v>3648</v>
      </c>
      <c r="E3311" s="21">
        <v>2</v>
      </c>
      <c r="F3311" s="21" t="s">
        <v>3727</v>
      </c>
      <c r="G3311" s="21">
        <v>80.8</v>
      </c>
      <c r="H3311" s="21" t="s">
        <v>3648</v>
      </c>
      <c r="I3311" s="21" t="s">
        <v>7187</v>
      </c>
      <c r="J3311" s="21" t="s">
        <v>7187</v>
      </c>
      <c r="K3311" s="21" t="s">
        <v>3648</v>
      </c>
      <c r="L3311" s="21" t="s">
        <v>3655</v>
      </c>
      <c r="M3311" s="21" t="s">
        <v>10085</v>
      </c>
      <c r="N3311" s="21" t="s">
        <v>3648</v>
      </c>
      <c r="O3311" s="21" t="s">
        <v>3648</v>
      </c>
      <c r="P3311" s="21" t="s">
        <v>3648</v>
      </c>
      <c r="Q3311" s="21" t="s">
        <v>3648</v>
      </c>
      <c r="R3311" s="21" t="s">
        <v>10086</v>
      </c>
      <c r="S3311" s="21" t="s">
        <v>4230</v>
      </c>
      <c r="T3311" s="21" t="s">
        <v>4230</v>
      </c>
      <c r="U3311" s="21" t="s">
        <v>5831</v>
      </c>
      <c r="V3311" s="21" t="s">
        <v>10087</v>
      </c>
      <c r="W3311" s="21" t="s">
        <v>3661</v>
      </c>
      <c r="X3311" s="21" t="s">
        <v>3648</v>
      </c>
    </row>
    <row r="3312">
      <c r="A3312" s="21" t="s">
        <v>10084</v>
      </c>
      <c r="B3312" s="21" t="s">
        <v>4401</v>
      </c>
      <c r="C3312" s="21" t="s">
        <v>3648</v>
      </c>
      <c r="D3312" s="21" t="s">
        <v>3648</v>
      </c>
      <c r="E3312" s="21">
        <v>4</v>
      </c>
      <c r="F3312" s="21" t="s">
        <v>3727</v>
      </c>
      <c r="G3312" s="21">
        <v>192</v>
      </c>
      <c r="H3312" s="21" t="s">
        <v>3648</v>
      </c>
      <c r="I3312" s="21" t="s">
        <v>7187</v>
      </c>
      <c r="J3312" s="21" t="s">
        <v>7187</v>
      </c>
      <c r="K3312" s="21" t="s">
        <v>3648</v>
      </c>
      <c r="L3312" s="21" t="s">
        <v>3655</v>
      </c>
      <c r="M3312" s="21" t="s">
        <v>10085</v>
      </c>
      <c r="N3312" s="21" t="s">
        <v>3648</v>
      </c>
      <c r="O3312" s="21" t="s">
        <v>3648</v>
      </c>
      <c r="P3312" s="21" t="s">
        <v>3648</v>
      </c>
      <c r="Q3312" s="21" t="s">
        <v>3648</v>
      </c>
      <c r="R3312" s="21" t="s">
        <v>10086</v>
      </c>
      <c r="S3312" s="21" t="s">
        <v>4230</v>
      </c>
      <c r="T3312" s="21" t="s">
        <v>4230</v>
      </c>
      <c r="U3312" s="21" t="s">
        <v>5831</v>
      </c>
      <c r="V3312" s="21" t="s">
        <v>10087</v>
      </c>
      <c r="W3312" s="21" t="s">
        <v>3661</v>
      </c>
      <c r="X3312" s="21" t="s">
        <v>3648</v>
      </c>
    </row>
    <row r="3313">
      <c r="A3313" s="21" t="s">
        <v>10084</v>
      </c>
      <c r="B3313" s="21" t="s">
        <v>7355</v>
      </c>
      <c r="C3313" s="21" t="s">
        <v>3648</v>
      </c>
      <c r="D3313" s="21" t="s">
        <v>3648</v>
      </c>
      <c r="E3313" s="21">
        <v>4</v>
      </c>
      <c r="F3313" s="21" t="s">
        <v>3727</v>
      </c>
      <c r="G3313" s="21">
        <v>192</v>
      </c>
      <c r="H3313" s="21" t="s">
        <v>3648</v>
      </c>
      <c r="I3313" s="21" t="s">
        <v>7187</v>
      </c>
      <c r="J3313" s="21" t="s">
        <v>7187</v>
      </c>
      <c r="K3313" s="21" t="s">
        <v>3648</v>
      </c>
      <c r="L3313" s="21" t="s">
        <v>3655</v>
      </c>
      <c r="M3313" s="21" t="s">
        <v>10085</v>
      </c>
      <c r="N3313" s="21" t="s">
        <v>3648</v>
      </c>
      <c r="O3313" s="21" t="s">
        <v>3648</v>
      </c>
      <c r="P3313" s="21" t="s">
        <v>3648</v>
      </c>
      <c r="Q3313" s="21" t="s">
        <v>3648</v>
      </c>
      <c r="R3313" s="21" t="s">
        <v>10086</v>
      </c>
      <c r="S3313" s="21" t="s">
        <v>4230</v>
      </c>
      <c r="T3313" s="21" t="s">
        <v>4230</v>
      </c>
      <c r="U3313" s="21" t="s">
        <v>5831</v>
      </c>
      <c r="V3313" s="21" t="s">
        <v>10087</v>
      </c>
      <c r="W3313" s="21" t="s">
        <v>3661</v>
      </c>
      <c r="X3313" s="21" t="s">
        <v>3648</v>
      </c>
    </row>
    <row r="3314">
      <c r="A3314" s="21" t="s">
        <v>10088</v>
      </c>
      <c r="B3314" s="21" t="s">
        <v>7361</v>
      </c>
      <c r="C3314" s="21" t="s">
        <v>3648</v>
      </c>
      <c r="D3314" s="21" t="s">
        <v>3648</v>
      </c>
      <c r="E3314" s="21">
        <v>1</v>
      </c>
      <c r="F3314" s="21" t="s">
        <v>3727</v>
      </c>
      <c r="G3314" s="21">
        <v>84.2</v>
      </c>
      <c r="H3314" s="21" t="s">
        <v>3648</v>
      </c>
      <c r="I3314" s="21" t="s">
        <v>7187</v>
      </c>
      <c r="J3314" s="21" t="s">
        <v>7187</v>
      </c>
      <c r="K3314" s="21" t="s">
        <v>3648</v>
      </c>
      <c r="L3314" s="21" t="s">
        <v>3655</v>
      </c>
      <c r="M3314" s="21" t="s">
        <v>10089</v>
      </c>
      <c r="N3314" s="21" t="s">
        <v>3648</v>
      </c>
      <c r="O3314" s="21" t="s">
        <v>3648</v>
      </c>
      <c r="P3314" s="21" t="s">
        <v>3648</v>
      </c>
      <c r="Q3314" s="21" t="s">
        <v>3648</v>
      </c>
      <c r="R3314" s="21" t="s">
        <v>10090</v>
      </c>
      <c r="S3314" s="21" t="s">
        <v>4230</v>
      </c>
      <c r="T3314" s="21" t="s">
        <v>4230</v>
      </c>
      <c r="U3314" s="21" t="s">
        <v>5831</v>
      </c>
      <c r="V3314" s="21" t="s">
        <v>10091</v>
      </c>
      <c r="W3314" s="21" t="s">
        <v>3661</v>
      </c>
      <c r="X3314" s="21" t="s">
        <v>3648</v>
      </c>
    </row>
    <row r="3315">
      <c r="A3315" s="21" t="s">
        <v>10088</v>
      </c>
      <c r="B3315" s="21" t="s">
        <v>7190</v>
      </c>
      <c r="C3315" s="21" t="s">
        <v>3648</v>
      </c>
      <c r="D3315" s="21" t="s">
        <v>3648</v>
      </c>
      <c r="E3315" s="21">
        <v>1</v>
      </c>
      <c r="F3315" s="21" t="s">
        <v>3727</v>
      </c>
      <c r="G3315" s="21">
        <v>79</v>
      </c>
      <c r="H3315" s="21" t="s">
        <v>3648</v>
      </c>
      <c r="I3315" s="21" t="s">
        <v>7187</v>
      </c>
      <c r="J3315" s="21" t="s">
        <v>7187</v>
      </c>
      <c r="K3315" s="21" t="s">
        <v>3648</v>
      </c>
      <c r="L3315" s="21" t="s">
        <v>3655</v>
      </c>
      <c r="M3315" s="21" t="s">
        <v>10089</v>
      </c>
      <c r="N3315" s="21" t="s">
        <v>3648</v>
      </c>
      <c r="O3315" s="21" t="s">
        <v>3648</v>
      </c>
      <c r="P3315" s="21" t="s">
        <v>3648</v>
      </c>
      <c r="Q3315" s="21" t="s">
        <v>3648</v>
      </c>
      <c r="R3315" s="21" t="s">
        <v>10090</v>
      </c>
      <c r="S3315" s="21" t="s">
        <v>4230</v>
      </c>
      <c r="T3315" s="21" t="s">
        <v>4230</v>
      </c>
      <c r="U3315" s="21" t="s">
        <v>5831</v>
      </c>
      <c r="V3315" s="21" t="s">
        <v>10091</v>
      </c>
      <c r="W3315" s="21" t="s">
        <v>3661</v>
      </c>
      <c r="X3315" s="21" t="s">
        <v>3648</v>
      </c>
    </row>
    <row r="3316">
      <c r="A3316" s="21" t="s">
        <v>10092</v>
      </c>
      <c r="B3316" s="21" t="s">
        <v>4401</v>
      </c>
      <c r="C3316" s="21" t="s">
        <v>3648</v>
      </c>
      <c r="D3316" s="21" t="s">
        <v>3648</v>
      </c>
      <c r="E3316" s="21">
        <v>2</v>
      </c>
      <c r="F3316" s="21" t="s">
        <v>3727</v>
      </c>
      <c r="G3316" s="21">
        <v>192</v>
      </c>
      <c r="H3316" s="21" t="s">
        <v>3648</v>
      </c>
      <c r="I3316" s="21" t="s">
        <v>7187</v>
      </c>
      <c r="J3316" s="21" t="s">
        <v>7187</v>
      </c>
      <c r="K3316" s="21" t="s">
        <v>3648</v>
      </c>
      <c r="L3316" s="21" t="s">
        <v>3655</v>
      </c>
      <c r="M3316" s="21" t="s">
        <v>10093</v>
      </c>
      <c r="N3316" s="21" t="s">
        <v>3648</v>
      </c>
      <c r="O3316" s="21" t="s">
        <v>3648</v>
      </c>
      <c r="P3316" s="21" t="s">
        <v>3648</v>
      </c>
      <c r="Q3316" s="21" t="s">
        <v>3648</v>
      </c>
      <c r="R3316" s="21" t="s">
        <v>10094</v>
      </c>
      <c r="S3316" s="21" t="s">
        <v>4230</v>
      </c>
      <c r="T3316" s="21" t="s">
        <v>4230</v>
      </c>
      <c r="U3316" s="21" t="s">
        <v>5831</v>
      </c>
      <c r="V3316" s="21" t="s">
        <v>10095</v>
      </c>
      <c r="W3316" s="21" t="s">
        <v>3661</v>
      </c>
      <c r="X3316" s="21" t="s">
        <v>3648</v>
      </c>
    </row>
    <row r="3317">
      <c r="A3317" s="21" t="s">
        <v>10092</v>
      </c>
      <c r="B3317" s="21" t="s">
        <v>7355</v>
      </c>
      <c r="C3317" s="21" t="s">
        <v>3648</v>
      </c>
      <c r="D3317" s="21" t="s">
        <v>3648</v>
      </c>
      <c r="E3317" s="21">
        <v>2</v>
      </c>
      <c r="F3317" s="21" t="s">
        <v>3727</v>
      </c>
      <c r="G3317" s="21">
        <v>192</v>
      </c>
      <c r="H3317" s="21" t="s">
        <v>3648</v>
      </c>
      <c r="I3317" s="21" t="s">
        <v>7187</v>
      </c>
      <c r="J3317" s="21" t="s">
        <v>7187</v>
      </c>
      <c r="K3317" s="21" t="s">
        <v>3648</v>
      </c>
      <c r="L3317" s="21" t="s">
        <v>3655</v>
      </c>
      <c r="M3317" s="21" t="s">
        <v>10093</v>
      </c>
      <c r="N3317" s="21" t="s">
        <v>3648</v>
      </c>
      <c r="O3317" s="21" t="s">
        <v>3648</v>
      </c>
      <c r="P3317" s="21" t="s">
        <v>3648</v>
      </c>
      <c r="Q3317" s="21" t="s">
        <v>3648</v>
      </c>
      <c r="R3317" s="21" t="s">
        <v>10094</v>
      </c>
      <c r="S3317" s="21" t="s">
        <v>4230</v>
      </c>
      <c r="T3317" s="21" t="s">
        <v>4230</v>
      </c>
      <c r="U3317" s="21" t="s">
        <v>5831</v>
      </c>
      <c r="V3317" s="21" t="s">
        <v>10095</v>
      </c>
      <c r="W3317" s="21" t="s">
        <v>3661</v>
      </c>
      <c r="X3317" s="21" t="s">
        <v>3648</v>
      </c>
    </row>
    <row r="3318">
      <c r="A3318" s="21" t="s">
        <v>10096</v>
      </c>
      <c r="B3318" s="21" t="s">
        <v>10097</v>
      </c>
      <c r="C3318" s="21" t="s">
        <v>10098</v>
      </c>
      <c r="D3318" s="21" t="s">
        <v>10099</v>
      </c>
      <c r="E3318" s="21">
        <v>400</v>
      </c>
      <c r="F3318" s="21" t="s">
        <v>3667</v>
      </c>
      <c r="G3318" s="21" t="s">
        <v>3648</v>
      </c>
      <c r="H3318" s="21" t="s">
        <v>3648</v>
      </c>
      <c r="I3318" s="21" t="s">
        <v>10100</v>
      </c>
      <c r="J3318" s="21" t="s">
        <v>3648</v>
      </c>
      <c r="K3318" s="21" t="s">
        <v>3648</v>
      </c>
      <c r="L3318" s="21" t="s">
        <v>3655</v>
      </c>
      <c r="M3318" s="21" t="s">
        <v>10101</v>
      </c>
      <c r="N3318" s="21" t="s">
        <v>3648</v>
      </c>
      <c r="O3318" s="21" t="s">
        <v>3648</v>
      </c>
      <c r="P3318" s="21" t="s">
        <v>3648</v>
      </c>
      <c r="Q3318" s="21" t="s">
        <v>3648</v>
      </c>
      <c r="R3318" s="21" t="s">
        <v>3648</v>
      </c>
      <c r="S3318" s="21" t="s">
        <v>3657</v>
      </c>
      <c r="T3318" s="21" t="s">
        <v>5093</v>
      </c>
      <c r="U3318" s="21" t="s">
        <v>5094</v>
      </c>
      <c r="V3318" s="21" t="s">
        <v>10102</v>
      </c>
      <c r="W3318" s="21" t="s">
        <v>3661</v>
      </c>
      <c r="X3318" s="21" t="s">
        <v>5311</v>
      </c>
    </row>
    <row r="3319">
      <c r="A3319" s="21" t="s">
        <v>10096</v>
      </c>
      <c r="B3319" s="21" t="s">
        <v>10103</v>
      </c>
      <c r="C3319" s="21" t="s">
        <v>10104</v>
      </c>
      <c r="D3319" s="21" t="s">
        <v>10105</v>
      </c>
      <c r="E3319" s="21">
        <v>20</v>
      </c>
      <c r="F3319" s="21" t="s">
        <v>3652</v>
      </c>
      <c r="G3319" s="21" t="s">
        <v>3648</v>
      </c>
      <c r="H3319" s="21" t="s">
        <v>3648</v>
      </c>
      <c r="I3319" s="21" t="s">
        <v>10100</v>
      </c>
      <c r="J3319" s="21" t="s">
        <v>3648</v>
      </c>
      <c r="K3319" s="21" t="s">
        <v>3648</v>
      </c>
      <c r="L3319" s="21" t="s">
        <v>3655</v>
      </c>
      <c r="M3319" s="21" t="s">
        <v>10101</v>
      </c>
      <c r="N3319" s="21" t="s">
        <v>3648</v>
      </c>
      <c r="O3319" s="21" t="s">
        <v>3648</v>
      </c>
      <c r="P3319" s="21" t="s">
        <v>3648</v>
      </c>
      <c r="Q3319" s="21" t="s">
        <v>3648</v>
      </c>
      <c r="R3319" s="21" t="s">
        <v>3648</v>
      </c>
      <c r="S3319" s="21" t="s">
        <v>3657</v>
      </c>
      <c r="T3319" s="21" t="s">
        <v>5093</v>
      </c>
      <c r="U3319" s="21" t="s">
        <v>5094</v>
      </c>
      <c r="V3319" s="21" t="s">
        <v>10102</v>
      </c>
      <c r="W3319" s="21" t="s">
        <v>3661</v>
      </c>
      <c r="X3319" s="21" t="s">
        <v>5311</v>
      </c>
    </row>
    <row r="3320">
      <c r="A3320" s="21" t="s">
        <v>10096</v>
      </c>
      <c r="B3320" s="21" t="s">
        <v>10106</v>
      </c>
      <c r="C3320" s="21" t="s">
        <v>10107</v>
      </c>
      <c r="D3320" s="21" t="s">
        <v>10108</v>
      </c>
      <c r="E3320" s="21">
        <v>500</v>
      </c>
      <c r="F3320" s="21" t="s">
        <v>3667</v>
      </c>
      <c r="G3320" s="21" t="s">
        <v>3648</v>
      </c>
      <c r="H3320" s="21" t="s">
        <v>3648</v>
      </c>
      <c r="I3320" s="21" t="s">
        <v>10100</v>
      </c>
      <c r="J3320" s="21" t="s">
        <v>3648</v>
      </c>
      <c r="K3320" s="21" t="s">
        <v>3648</v>
      </c>
      <c r="L3320" s="21" t="s">
        <v>3655</v>
      </c>
      <c r="M3320" s="21" t="s">
        <v>10101</v>
      </c>
      <c r="N3320" s="21" t="s">
        <v>3648</v>
      </c>
      <c r="O3320" s="21" t="s">
        <v>3648</v>
      </c>
      <c r="P3320" s="21" t="s">
        <v>3648</v>
      </c>
      <c r="Q3320" s="21" t="s">
        <v>3648</v>
      </c>
      <c r="R3320" s="21" t="s">
        <v>3648</v>
      </c>
      <c r="S3320" s="21" t="s">
        <v>3657</v>
      </c>
      <c r="T3320" s="21" t="s">
        <v>5093</v>
      </c>
      <c r="U3320" s="21" t="s">
        <v>5094</v>
      </c>
      <c r="V3320" s="21" t="s">
        <v>10102</v>
      </c>
      <c r="W3320" s="21" t="s">
        <v>3661</v>
      </c>
      <c r="X3320" s="21" t="s">
        <v>5311</v>
      </c>
    </row>
    <row r="3321">
      <c r="A3321" s="21" t="s">
        <v>10109</v>
      </c>
      <c r="B3321" s="21" t="s">
        <v>5450</v>
      </c>
      <c r="C3321" s="21" t="s">
        <v>10110</v>
      </c>
      <c r="D3321" s="21">
        <v>1040400089</v>
      </c>
      <c r="E3321" s="21">
        <v>1</v>
      </c>
      <c r="F3321" s="21" t="s">
        <v>3727</v>
      </c>
      <c r="G3321" s="21">
        <v>1377.32</v>
      </c>
      <c r="H3321" s="21" t="s">
        <v>3648</v>
      </c>
      <c r="I3321" s="21" t="s">
        <v>3654</v>
      </c>
      <c r="J3321" s="21" t="s">
        <v>3654</v>
      </c>
      <c r="K3321" s="21" t="s">
        <v>3648</v>
      </c>
      <c r="L3321" s="21" t="s">
        <v>3655</v>
      </c>
      <c r="M3321" s="21" t="s">
        <v>10111</v>
      </c>
      <c r="N3321" s="21" t="s">
        <v>3648</v>
      </c>
      <c r="O3321" s="21" t="s">
        <v>3648</v>
      </c>
      <c r="P3321" s="21" t="s">
        <v>3648</v>
      </c>
      <c r="Q3321" s="21" t="s">
        <v>3648</v>
      </c>
      <c r="R3321" s="21" t="s">
        <v>3648</v>
      </c>
      <c r="S3321" s="21" t="s">
        <v>3657</v>
      </c>
      <c r="T3321" s="21" t="s">
        <v>9166</v>
      </c>
      <c r="U3321" s="21" t="s">
        <v>5831</v>
      </c>
      <c r="V3321" s="21" t="s">
        <v>10112</v>
      </c>
      <c r="W3321" s="21" t="s">
        <v>3661</v>
      </c>
      <c r="X3321" s="21" t="s">
        <v>3648</v>
      </c>
    </row>
    <row r="3322">
      <c r="A3322" s="21" t="s">
        <v>10109</v>
      </c>
      <c r="B3322" s="21" t="s">
        <v>9623</v>
      </c>
      <c r="C3322" s="21" t="s">
        <v>10113</v>
      </c>
      <c r="D3322" s="21" t="s">
        <v>3648</v>
      </c>
      <c r="E3322" s="21">
        <v>1</v>
      </c>
      <c r="F3322" s="21" t="s">
        <v>7055</v>
      </c>
      <c r="G3322" s="21">
        <v>97.35</v>
      </c>
      <c r="H3322" s="21" t="s">
        <v>3648</v>
      </c>
      <c r="I3322" s="21" t="s">
        <v>3654</v>
      </c>
      <c r="J3322" s="21" t="s">
        <v>3654</v>
      </c>
      <c r="K3322" s="21" t="s">
        <v>3648</v>
      </c>
      <c r="L3322" s="21" t="s">
        <v>3655</v>
      </c>
      <c r="M3322" s="21" t="s">
        <v>10111</v>
      </c>
      <c r="N3322" s="21" t="s">
        <v>3648</v>
      </c>
      <c r="O3322" s="21" t="s">
        <v>3648</v>
      </c>
      <c r="P3322" s="21" t="s">
        <v>3648</v>
      </c>
      <c r="Q3322" s="21" t="s">
        <v>3648</v>
      </c>
      <c r="R3322" s="21" t="s">
        <v>3648</v>
      </c>
      <c r="S3322" s="21" t="s">
        <v>3657</v>
      </c>
      <c r="T3322" s="21" t="s">
        <v>9166</v>
      </c>
      <c r="U3322" s="21" t="s">
        <v>5831</v>
      </c>
      <c r="V3322" s="21" t="s">
        <v>10112</v>
      </c>
      <c r="W3322" s="21" t="s">
        <v>3661</v>
      </c>
      <c r="X3322" s="21" t="s">
        <v>3648</v>
      </c>
    </row>
    <row r="3323">
      <c r="A3323" s="21" t="s">
        <v>10016</v>
      </c>
      <c r="B3323" s="21" t="s">
        <v>3752</v>
      </c>
      <c r="C3323" s="21" t="s">
        <v>4893</v>
      </c>
      <c r="D3323" s="21">
        <v>199113</v>
      </c>
      <c r="E3323" s="21">
        <v>6</v>
      </c>
      <c r="F3323" s="21" t="s">
        <v>3652</v>
      </c>
      <c r="G3323" s="21">
        <v>109</v>
      </c>
      <c r="H3323" s="21" t="s">
        <v>3648</v>
      </c>
      <c r="I3323" s="21" t="s">
        <v>4200</v>
      </c>
      <c r="J3323" s="21" t="s">
        <v>4200</v>
      </c>
      <c r="K3323" s="21" t="s">
        <v>3648</v>
      </c>
      <c r="L3323" s="21" t="s">
        <v>3655</v>
      </c>
      <c r="M3323" s="21" t="s">
        <v>10114</v>
      </c>
      <c r="N3323" s="21" t="s">
        <v>3648</v>
      </c>
      <c r="O3323" s="21" t="s">
        <v>3648</v>
      </c>
      <c r="P3323" s="21" t="s">
        <v>3648</v>
      </c>
      <c r="Q3323" s="21" t="s">
        <v>3648</v>
      </c>
      <c r="R3323" s="21" t="s">
        <v>3648</v>
      </c>
      <c r="S3323" s="21" t="s">
        <v>3657</v>
      </c>
      <c r="T3323" s="21" t="s">
        <v>9166</v>
      </c>
      <c r="U3323" s="21" t="s">
        <v>5831</v>
      </c>
      <c r="V3323" s="21" t="s">
        <v>10115</v>
      </c>
      <c r="W3323" s="21" t="s">
        <v>3661</v>
      </c>
      <c r="X3323" s="21" t="s">
        <v>3648</v>
      </c>
    </row>
    <row r="3324">
      <c r="A3324" s="21" t="s">
        <v>10116</v>
      </c>
      <c r="B3324" s="21" t="s">
        <v>9233</v>
      </c>
      <c r="C3324" s="21" t="s">
        <v>10117</v>
      </c>
      <c r="D3324" s="21" t="s">
        <v>10118</v>
      </c>
      <c r="E3324" s="21" t="s">
        <v>5173</v>
      </c>
      <c r="F3324" s="21" t="s">
        <v>3652</v>
      </c>
      <c r="G3324" s="21">
        <v>22.96</v>
      </c>
      <c r="H3324" s="21" t="s">
        <v>3648</v>
      </c>
      <c r="I3324" s="21" t="s">
        <v>3654</v>
      </c>
      <c r="J3324" s="21" t="s">
        <v>3654</v>
      </c>
      <c r="K3324" s="21" t="s">
        <v>3648</v>
      </c>
      <c r="L3324" s="21" t="s">
        <v>3655</v>
      </c>
      <c r="M3324" s="21" t="s">
        <v>10119</v>
      </c>
      <c r="N3324" s="21" t="s">
        <v>3648</v>
      </c>
      <c r="O3324" s="21" t="s">
        <v>3648</v>
      </c>
      <c r="P3324" s="21" t="s">
        <v>3648</v>
      </c>
      <c r="Q3324" s="21" t="s">
        <v>3648</v>
      </c>
      <c r="R3324" s="21" t="s">
        <v>3648</v>
      </c>
      <c r="S3324" s="21" t="s">
        <v>3657</v>
      </c>
      <c r="T3324" s="21" t="s">
        <v>5588</v>
      </c>
      <c r="U3324" s="21" t="s">
        <v>4866</v>
      </c>
      <c r="V3324" s="21" t="s">
        <v>10120</v>
      </c>
      <c r="W3324" s="21" t="s">
        <v>3661</v>
      </c>
      <c r="X3324" s="21" t="s">
        <v>3648</v>
      </c>
    </row>
    <row r="3325">
      <c r="A3325" s="21" t="s">
        <v>10116</v>
      </c>
      <c r="B3325" s="21" t="s">
        <v>4764</v>
      </c>
      <c r="C3325" s="21" t="s">
        <v>10121</v>
      </c>
      <c r="D3325" s="21" t="s">
        <v>3648</v>
      </c>
      <c r="E3325" s="21" t="s">
        <v>4860</v>
      </c>
      <c r="F3325" s="21" t="s">
        <v>3652</v>
      </c>
      <c r="G3325" s="21">
        <v>42</v>
      </c>
      <c r="H3325" s="21" t="s">
        <v>3648</v>
      </c>
      <c r="I3325" s="21" t="s">
        <v>3654</v>
      </c>
      <c r="J3325" s="21" t="s">
        <v>3654</v>
      </c>
      <c r="K3325" s="21" t="s">
        <v>3648</v>
      </c>
      <c r="L3325" s="21" t="s">
        <v>3655</v>
      </c>
      <c r="M3325" s="21" t="s">
        <v>10122</v>
      </c>
      <c r="N3325" s="21" t="s">
        <v>3648</v>
      </c>
      <c r="O3325" s="21" t="s">
        <v>3648</v>
      </c>
      <c r="P3325" s="21" t="s">
        <v>3648</v>
      </c>
      <c r="Q3325" s="21" t="s">
        <v>3648</v>
      </c>
      <c r="R3325" s="21" t="s">
        <v>10123</v>
      </c>
      <c r="S3325" s="21" t="s">
        <v>3657</v>
      </c>
      <c r="T3325" s="21" t="s">
        <v>5588</v>
      </c>
      <c r="U3325" s="21" t="s">
        <v>4866</v>
      </c>
      <c r="V3325" s="21" t="s">
        <v>10124</v>
      </c>
      <c r="W3325" s="21" t="s">
        <v>3661</v>
      </c>
      <c r="X3325" s="21" t="s">
        <v>3648</v>
      </c>
    </row>
    <row r="3326">
      <c r="A3326" s="21" t="s">
        <v>10116</v>
      </c>
      <c r="B3326" s="21" t="s">
        <v>5522</v>
      </c>
      <c r="C3326" s="21" t="s">
        <v>10125</v>
      </c>
      <c r="D3326" s="21" t="s">
        <v>10126</v>
      </c>
      <c r="E3326" s="21" t="s">
        <v>4199</v>
      </c>
      <c r="F3326" s="21" t="s">
        <v>3866</v>
      </c>
      <c r="G3326" s="21">
        <v>71</v>
      </c>
      <c r="H3326" s="21" t="s">
        <v>3648</v>
      </c>
      <c r="I3326" s="21" t="s">
        <v>3654</v>
      </c>
      <c r="J3326" s="21" t="s">
        <v>3654</v>
      </c>
      <c r="K3326" s="21" t="s">
        <v>3648</v>
      </c>
      <c r="L3326" s="21" t="s">
        <v>3655</v>
      </c>
      <c r="M3326" s="21" t="s">
        <v>10122</v>
      </c>
      <c r="N3326" s="21" t="s">
        <v>3648</v>
      </c>
      <c r="O3326" s="21" t="s">
        <v>3648</v>
      </c>
      <c r="P3326" s="21" t="s">
        <v>3648</v>
      </c>
      <c r="Q3326" s="21" t="s">
        <v>3648</v>
      </c>
      <c r="R3326" s="21" t="s">
        <v>10123</v>
      </c>
      <c r="S3326" s="21" t="s">
        <v>3657</v>
      </c>
      <c r="T3326" s="21" t="s">
        <v>5588</v>
      </c>
      <c r="U3326" s="21" t="s">
        <v>4866</v>
      </c>
      <c r="V3326" s="21" t="s">
        <v>10124</v>
      </c>
      <c r="W3326" s="21" t="s">
        <v>3661</v>
      </c>
      <c r="X3326" s="21" t="s">
        <v>3648</v>
      </c>
    </row>
    <row r="3327">
      <c r="A3327" s="21" t="s">
        <v>10127</v>
      </c>
      <c r="B3327" s="21" t="s">
        <v>9145</v>
      </c>
      <c r="C3327" s="21" t="s">
        <v>10128</v>
      </c>
      <c r="D3327" s="21" t="s">
        <v>3648</v>
      </c>
      <c r="E3327" s="21">
        <v>24</v>
      </c>
      <c r="F3327" s="21" t="s">
        <v>3686</v>
      </c>
      <c r="G3327" s="21">
        <v>31.08</v>
      </c>
      <c r="H3327" s="21" t="s">
        <v>3648</v>
      </c>
      <c r="I3327" s="21" t="s">
        <v>3654</v>
      </c>
      <c r="J3327" s="21" t="s">
        <v>3654</v>
      </c>
      <c r="K3327" s="21" t="s">
        <v>3648</v>
      </c>
      <c r="L3327" s="21" t="s">
        <v>3655</v>
      </c>
      <c r="M3327" s="21">
        <v>4601686615</v>
      </c>
      <c r="N3327" s="21" t="s">
        <v>3648</v>
      </c>
      <c r="O3327" s="21" t="s">
        <v>3648</v>
      </c>
      <c r="P3327" s="21" t="s">
        <v>3648</v>
      </c>
      <c r="Q3327" s="21" t="s">
        <v>3648</v>
      </c>
      <c r="R3327" s="21" t="s">
        <v>3648</v>
      </c>
      <c r="S3327" s="21" t="s">
        <v>3657</v>
      </c>
      <c r="T3327" s="21" t="s">
        <v>6280</v>
      </c>
      <c r="U3327" s="21" t="s">
        <v>4827</v>
      </c>
      <c r="V3327" s="21" t="s">
        <v>10129</v>
      </c>
      <c r="W3327" s="21" t="s">
        <v>3661</v>
      </c>
      <c r="X3327" s="21" t="s">
        <v>3648</v>
      </c>
    </row>
    <row r="3328">
      <c r="A3328" s="21" t="s">
        <v>10127</v>
      </c>
      <c r="B3328" s="21" t="s">
        <v>5300</v>
      </c>
      <c r="C3328" s="21" t="s">
        <v>10130</v>
      </c>
      <c r="D3328" s="21" t="s">
        <v>10131</v>
      </c>
      <c r="E3328" s="21">
        <v>15</v>
      </c>
      <c r="F3328" s="21" t="s">
        <v>3866</v>
      </c>
      <c r="G3328" s="21" t="s">
        <v>5303</v>
      </c>
      <c r="H3328" s="21" t="s">
        <v>3648</v>
      </c>
      <c r="I3328" s="21" t="s">
        <v>3654</v>
      </c>
      <c r="J3328" s="21" t="s">
        <v>3654</v>
      </c>
      <c r="K3328" s="21" t="s">
        <v>3648</v>
      </c>
      <c r="L3328" s="21" t="s">
        <v>3655</v>
      </c>
      <c r="M3328" s="21">
        <v>4601686615</v>
      </c>
      <c r="N3328" s="21" t="s">
        <v>3648</v>
      </c>
      <c r="O3328" s="21" t="s">
        <v>3648</v>
      </c>
      <c r="P3328" s="21" t="s">
        <v>3648</v>
      </c>
      <c r="Q3328" s="21" t="s">
        <v>3648</v>
      </c>
      <c r="R3328" s="21" t="s">
        <v>3648</v>
      </c>
      <c r="S3328" s="21" t="s">
        <v>3657</v>
      </c>
      <c r="T3328" s="21" t="s">
        <v>6280</v>
      </c>
      <c r="U3328" s="21" t="s">
        <v>4827</v>
      </c>
      <c r="V3328" s="21" t="s">
        <v>10129</v>
      </c>
      <c r="W3328" s="21" t="s">
        <v>3661</v>
      </c>
      <c r="X3328" s="21" t="s">
        <v>3648</v>
      </c>
    </row>
    <row r="3329">
      <c r="A3329" s="21" t="s">
        <v>10127</v>
      </c>
      <c r="B3329" s="21" t="s">
        <v>5292</v>
      </c>
      <c r="C3329" s="21" t="s">
        <v>10132</v>
      </c>
      <c r="D3329" s="21" t="s">
        <v>10133</v>
      </c>
      <c r="E3329" s="21">
        <v>10</v>
      </c>
      <c r="F3329" s="21" t="s">
        <v>3866</v>
      </c>
      <c r="G3329" s="21" t="s">
        <v>5295</v>
      </c>
      <c r="H3329" s="21" t="s">
        <v>3648</v>
      </c>
      <c r="I3329" s="21" t="s">
        <v>3654</v>
      </c>
      <c r="J3329" s="21" t="s">
        <v>3654</v>
      </c>
      <c r="K3329" s="21" t="s">
        <v>3648</v>
      </c>
      <c r="L3329" s="21" t="s">
        <v>3655</v>
      </c>
      <c r="M3329" s="21">
        <v>4601686615</v>
      </c>
      <c r="N3329" s="21" t="s">
        <v>3648</v>
      </c>
      <c r="O3329" s="21" t="s">
        <v>3648</v>
      </c>
      <c r="P3329" s="21" t="s">
        <v>3648</v>
      </c>
      <c r="Q3329" s="21" t="s">
        <v>3648</v>
      </c>
      <c r="R3329" s="21" t="s">
        <v>3648</v>
      </c>
      <c r="S3329" s="21" t="s">
        <v>3657</v>
      </c>
      <c r="T3329" s="21" t="s">
        <v>6280</v>
      </c>
      <c r="U3329" s="21" t="s">
        <v>4827</v>
      </c>
      <c r="V3329" s="21" t="s">
        <v>10129</v>
      </c>
      <c r="W3329" s="21" t="s">
        <v>3661</v>
      </c>
      <c r="X3329" s="21" t="s">
        <v>3648</v>
      </c>
    </row>
    <row r="3330">
      <c r="A3330" s="21" t="s">
        <v>10127</v>
      </c>
      <c r="B3330" s="21" t="s">
        <v>10134</v>
      </c>
      <c r="C3330" s="21" t="s">
        <v>10135</v>
      </c>
      <c r="D3330" s="21" t="s">
        <v>3648</v>
      </c>
      <c r="E3330" s="21">
        <v>1</v>
      </c>
      <c r="F3330" s="21" t="s">
        <v>3727</v>
      </c>
      <c r="G3330" s="21">
        <v>385.33</v>
      </c>
      <c r="H3330" s="21" t="s">
        <v>3648</v>
      </c>
      <c r="I3330" s="21" t="s">
        <v>3654</v>
      </c>
      <c r="J3330" s="21" t="s">
        <v>3654</v>
      </c>
      <c r="K3330" s="21" t="s">
        <v>3648</v>
      </c>
      <c r="L3330" s="21" t="s">
        <v>3655</v>
      </c>
      <c r="M3330" s="21">
        <v>4601686615</v>
      </c>
      <c r="N3330" s="21" t="s">
        <v>3648</v>
      </c>
      <c r="O3330" s="21" t="s">
        <v>3648</v>
      </c>
      <c r="P3330" s="21" t="s">
        <v>3648</v>
      </c>
      <c r="Q3330" s="21" t="s">
        <v>3648</v>
      </c>
      <c r="R3330" s="21" t="s">
        <v>3648</v>
      </c>
      <c r="S3330" s="21" t="s">
        <v>3657</v>
      </c>
      <c r="T3330" s="21" t="s">
        <v>6280</v>
      </c>
      <c r="U3330" s="21" t="s">
        <v>4827</v>
      </c>
      <c r="V3330" s="21" t="s">
        <v>10129</v>
      </c>
      <c r="W3330" s="21" t="s">
        <v>3661</v>
      </c>
      <c r="X3330" s="21" t="s">
        <v>3648</v>
      </c>
    </row>
    <row r="3331">
      <c r="A3331" s="21" t="s">
        <v>10116</v>
      </c>
      <c r="B3331" s="21" t="s">
        <v>9623</v>
      </c>
      <c r="C3331" s="21" t="s">
        <v>10136</v>
      </c>
      <c r="D3331" s="21" t="s">
        <v>10137</v>
      </c>
      <c r="E3331" s="21">
        <v>1</v>
      </c>
      <c r="F3331" s="21" t="s">
        <v>7055</v>
      </c>
      <c r="G3331" s="21">
        <v>110.01</v>
      </c>
      <c r="H3331" s="21" t="s">
        <v>3648</v>
      </c>
      <c r="I3331" s="21" t="s">
        <v>3654</v>
      </c>
      <c r="J3331" s="21" t="s">
        <v>3654</v>
      </c>
      <c r="K3331" s="21" t="s">
        <v>3648</v>
      </c>
      <c r="L3331" s="21" t="s">
        <v>3655</v>
      </c>
      <c r="M3331" s="21" t="s">
        <v>10138</v>
      </c>
      <c r="N3331" s="21" t="s">
        <v>3648</v>
      </c>
      <c r="O3331" s="21" t="s">
        <v>3648</v>
      </c>
      <c r="P3331" s="21" t="s">
        <v>3648</v>
      </c>
      <c r="Q3331" s="21" t="s">
        <v>3648</v>
      </c>
      <c r="R3331" s="21" t="s">
        <v>10139</v>
      </c>
      <c r="S3331" s="21" t="s">
        <v>3657</v>
      </c>
      <c r="T3331" s="21" t="s">
        <v>5588</v>
      </c>
      <c r="U3331" s="21" t="s">
        <v>4866</v>
      </c>
      <c r="V3331" s="21" t="s">
        <v>10140</v>
      </c>
      <c r="W3331" s="21" t="s">
        <v>3661</v>
      </c>
      <c r="X3331" s="21" t="s">
        <v>3648</v>
      </c>
    </row>
    <row r="3332">
      <c r="A3332" s="21" t="s">
        <v>10116</v>
      </c>
      <c r="B3332" s="21" t="s">
        <v>5196</v>
      </c>
      <c r="C3332" s="21" t="s">
        <v>10141</v>
      </c>
      <c r="D3332" s="21" t="s">
        <v>10142</v>
      </c>
      <c r="E3332" s="21">
        <v>6</v>
      </c>
      <c r="F3332" s="21" t="s">
        <v>3686</v>
      </c>
      <c r="G3332" s="21">
        <v>43</v>
      </c>
      <c r="H3332" s="21" t="s">
        <v>3648</v>
      </c>
      <c r="I3332" s="21" t="s">
        <v>3654</v>
      </c>
      <c r="J3332" s="21" t="s">
        <v>3654</v>
      </c>
      <c r="K3332" s="21" t="s">
        <v>3648</v>
      </c>
      <c r="L3332" s="21" t="s">
        <v>3655</v>
      </c>
      <c r="M3332" s="21" t="s">
        <v>10138</v>
      </c>
      <c r="N3332" s="21" t="s">
        <v>3648</v>
      </c>
      <c r="O3332" s="21" t="s">
        <v>3648</v>
      </c>
      <c r="P3332" s="21" t="s">
        <v>3648</v>
      </c>
      <c r="Q3332" s="21" t="s">
        <v>3648</v>
      </c>
      <c r="R3332" s="21" t="s">
        <v>10139</v>
      </c>
      <c r="S3332" s="21" t="s">
        <v>3657</v>
      </c>
      <c r="T3332" s="21" t="s">
        <v>5588</v>
      </c>
      <c r="U3332" s="21" t="s">
        <v>4866</v>
      </c>
      <c r="V3332" s="21" t="s">
        <v>10140</v>
      </c>
      <c r="W3332" s="21" t="s">
        <v>3661</v>
      </c>
      <c r="X3332" s="21" t="s">
        <v>3648</v>
      </c>
    </row>
    <row r="3333">
      <c r="A3333" s="21" t="s">
        <v>10143</v>
      </c>
      <c r="B3333" s="21" t="s">
        <v>5292</v>
      </c>
      <c r="C3333" s="21" t="s">
        <v>10144</v>
      </c>
      <c r="D3333" s="21" t="s">
        <v>5294</v>
      </c>
      <c r="E3333" s="21">
        <v>20</v>
      </c>
      <c r="F3333" s="21" t="s">
        <v>3866</v>
      </c>
      <c r="G3333" s="21" t="s">
        <v>5295</v>
      </c>
      <c r="H3333" s="21" t="s">
        <v>3648</v>
      </c>
      <c r="I3333" s="21" t="s">
        <v>3654</v>
      </c>
      <c r="J3333" s="21" t="s">
        <v>3654</v>
      </c>
      <c r="K3333" s="21" t="s">
        <v>3648</v>
      </c>
      <c r="L3333" s="21" t="s">
        <v>3655</v>
      </c>
      <c r="M3333" s="21" t="s">
        <v>10145</v>
      </c>
      <c r="N3333" s="21" t="s">
        <v>3648</v>
      </c>
      <c r="O3333" s="21" t="s">
        <v>3648</v>
      </c>
      <c r="P3333" s="21" t="s">
        <v>3648</v>
      </c>
      <c r="Q3333" s="21" t="s">
        <v>3648</v>
      </c>
      <c r="R3333" s="21" t="s">
        <v>10146</v>
      </c>
      <c r="S3333" s="21" t="s">
        <v>3657</v>
      </c>
      <c r="T3333" s="21" t="s">
        <v>6280</v>
      </c>
      <c r="U3333" s="21" t="s">
        <v>4827</v>
      </c>
      <c r="V3333" s="21" t="s">
        <v>10147</v>
      </c>
      <c r="W3333" s="21" t="s">
        <v>3661</v>
      </c>
      <c r="X3333" s="21" t="s">
        <v>3648</v>
      </c>
    </row>
    <row r="3334">
      <c r="A3334" s="21" t="s">
        <v>10148</v>
      </c>
      <c r="B3334" s="21" t="s">
        <v>4392</v>
      </c>
      <c r="C3334" s="21" t="s">
        <v>10149</v>
      </c>
      <c r="D3334" s="21">
        <v>20046394</v>
      </c>
      <c r="E3334" s="21">
        <v>50</v>
      </c>
      <c r="F3334" s="21" t="s">
        <v>5137</v>
      </c>
      <c r="G3334" s="21" t="s">
        <v>3648</v>
      </c>
      <c r="H3334" s="21" t="s">
        <v>3648</v>
      </c>
      <c r="I3334" s="21" t="s">
        <v>3793</v>
      </c>
      <c r="J3334" s="21" t="s">
        <v>3793</v>
      </c>
      <c r="K3334" s="21" t="s">
        <v>3648</v>
      </c>
      <c r="L3334" s="21" t="s">
        <v>3655</v>
      </c>
      <c r="M3334" s="21" t="s">
        <v>3648</v>
      </c>
      <c r="N3334" s="21" t="s">
        <v>3648</v>
      </c>
      <c r="O3334" s="21" t="s">
        <v>3648</v>
      </c>
      <c r="P3334" s="21" t="s">
        <v>3648</v>
      </c>
      <c r="Q3334" s="21" t="s">
        <v>3648</v>
      </c>
      <c r="R3334" s="21" t="s">
        <v>10150</v>
      </c>
      <c r="S3334" s="21" t="s">
        <v>10151</v>
      </c>
      <c r="T3334" s="21" t="s">
        <v>10151</v>
      </c>
      <c r="U3334" s="21" t="s">
        <v>10152</v>
      </c>
      <c r="V3334" s="21" t="s">
        <v>10153</v>
      </c>
      <c r="W3334" s="21" t="s">
        <v>3661</v>
      </c>
      <c r="X3334" s="21" t="s">
        <v>3648</v>
      </c>
    </row>
    <row r="3335">
      <c r="A3335" s="21" t="s">
        <v>10148</v>
      </c>
      <c r="B3335" s="21" t="s">
        <v>10154</v>
      </c>
      <c r="C3335" s="21" t="s">
        <v>10155</v>
      </c>
      <c r="D3335" s="21">
        <v>10953776</v>
      </c>
      <c r="E3335" s="21">
        <v>20</v>
      </c>
      <c r="F3335" s="21" t="s">
        <v>5137</v>
      </c>
      <c r="G3335" s="21" t="s">
        <v>3648</v>
      </c>
      <c r="H3335" s="21" t="s">
        <v>3648</v>
      </c>
      <c r="I3335" s="21" t="s">
        <v>3793</v>
      </c>
      <c r="J3335" s="21" t="s">
        <v>3793</v>
      </c>
      <c r="K3335" s="21" t="s">
        <v>3648</v>
      </c>
      <c r="L3335" s="21" t="s">
        <v>3655</v>
      </c>
      <c r="M3335" s="21" t="s">
        <v>3648</v>
      </c>
      <c r="N3335" s="21" t="s">
        <v>3648</v>
      </c>
      <c r="O3335" s="21" t="s">
        <v>3648</v>
      </c>
      <c r="P3335" s="21" t="s">
        <v>3648</v>
      </c>
      <c r="Q3335" s="21" t="s">
        <v>3648</v>
      </c>
      <c r="R3335" s="21" t="s">
        <v>10150</v>
      </c>
      <c r="S3335" s="21" t="s">
        <v>10151</v>
      </c>
      <c r="T3335" s="21" t="s">
        <v>10151</v>
      </c>
      <c r="U3335" s="21" t="s">
        <v>10152</v>
      </c>
      <c r="V3335" s="21" t="s">
        <v>10153</v>
      </c>
      <c r="W3335" s="21" t="s">
        <v>3661</v>
      </c>
      <c r="X3335" s="21" t="s">
        <v>3648</v>
      </c>
    </row>
    <row r="3336">
      <c r="A3336" s="21" t="s">
        <v>10148</v>
      </c>
      <c r="B3336" s="21" t="s">
        <v>10156</v>
      </c>
      <c r="C3336" s="21" t="s">
        <v>10157</v>
      </c>
      <c r="D3336" s="21">
        <v>10827349</v>
      </c>
      <c r="E3336" s="21">
        <v>3</v>
      </c>
      <c r="F3336" s="21" t="s">
        <v>5137</v>
      </c>
      <c r="G3336" s="21" t="s">
        <v>3648</v>
      </c>
      <c r="H3336" s="21" t="s">
        <v>3648</v>
      </c>
      <c r="I3336" s="21" t="s">
        <v>3793</v>
      </c>
      <c r="J3336" s="21" t="s">
        <v>3793</v>
      </c>
      <c r="K3336" s="21" t="s">
        <v>3648</v>
      </c>
      <c r="L3336" s="21" t="s">
        <v>3655</v>
      </c>
      <c r="M3336" s="21" t="s">
        <v>3648</v>
      </c>
      <c r="N3336" s="21" t="s">
        <v>3648</v>
      </c>
      <c r="O3336" s="21" t="s">
        <v>3648</v>
      </c>
      <c r="P3336" s="21" t="s">
        <v>3648</v>
      </c>
      <c r="Q3336" s="21" t="s">
        <v>3648</v>
      </c>
      <c r="R3336" s="21" t="s">
        <v>10150</v>
      </c>
      <c r="S3336" s="21" t="s">
        <v>10151</v>
      </c>
      <c r="T3336" s="21" t="s">
        <v>10151</v>
      </c>
      <c r="U3336" s="21" t="s">
        <v>10152</v>
      </c>
      <c r="V3336" s="21" t="s">
        <v>10153</v>
      </c>
      <c r="W3336" s="21" t="s">
        <v>3661</v>
      </c>
      <c r="X3336" s="21" t="s">
        <v>3648</v>
      </c>
    </row>
    <row r="3337">
      <c r="A3337" s="21" t="s">
        <v>10148</v>
      </c>
      <c r="B3337" s="21" t="s">
        <v>10158</v>
      </c>
      <c r="C3337" s="21" t="s">
        <v>10159</v>
      </c>
      <c r="D3337" s="21">
        <v>20045808</v>
      </c>
      <c r="E3337" s="21">
        <v>60</v>
      </c>
      <c r="F3337" s="21" t="s">
        <v>5137</v>
      </c>
      <c r="G3337" s="21" t="s">
        <v>3648</v>
      </c>
      <c r="H3337" s="21" t="s">
        <v>3648</v>
      </c>
      <c r="I3337" s="21" t="s">
        <v>3793</v>
      </c>
      <c r="J3337" s="21" t="s">
        <v>3793</v>
      </c>
      <c r="K3337" s="21" t="s">
        <v>3648</v>
      </c>
      <c r="L3337" s="21" t="s">
        <v>3655</v>
      </c>
      <c r="M3337" s="21" t="s">
        <v>3648</v>
      </c>
      <c r="N3337" s="21" t="s">
        <v>3648</v>
      </c>
      <c r="O3337" s="21" t="s">
        <v>3648</v>
      </c>
      <c r="P3337" s="21" t="s">
        <v>3648</v>
      </c>
      <c r="Q3337" s="21" t="s">
        <v>3648</v>
      </c>
      <c r="R3337" s="21" t="s">
        <v>10150</v>
      </c>
      <c r="S3337" s="21" t="s">
        <v>10151</v>
      </c>
      <c r="T3337" s="21" t="s">
        <v>10151</v>
      </c>
      <c r="U3337" s="21" t="s">
        <v>10152</v>
      </c>
      <c r="V3337" s="21" t="s">
        <v>10153</v>
      </c>
      <c r="W3337" s="21" t="s">
        <v>3661</v>
      </c>
      <c r="X3337" s="21" t="s">
        <v>3648</v>
      </c>
    </row>
    <row r="3338">
      <c r="A3338" s="21" t="s">
        <v>10148</v>
      </c>
      <c r="B3338" s="21" t="s">
        <v>10160</v>
      </c>
      <c r="C3338" s="21" t="s">
        <v>10161</v>
      </c>
      <c r="D3338" s="21">
        <v>20045845</v>
      </c>
      <c r="E3338" s="21">
        <v>90</v>
      </c>
      <c r="F3338" s="21" t="s">
        <v>5137</v>
      </c>
      <c r="G3338" s="21" t="s">
        <v>3648</v>
      </c>
      <c r="H3338" s="21" t="s">
        <v>3648</v>
      </c>
      <c r="I3338" s="21" t="s">
        <v>3793</v>
      </c>
      <c r="J3338" s="21" t="s">
        <v>3793</v>
      </c>
      <c r="K3338" s="21" t="s">
        <v>3648</v>
      </c>
      <c r="L3338" s="21" t="s">
        <v>3655</v>
      </c>
      <c r="M3338" s="21" t="s">
        <v>3648</v>
      </c>
      <c r="N3338" s="21" t="s">
        <v>3648</v>
      </c>
      <c r="O3338" s="21" t="s">
        <v>3648</v>
      </c>
      <c r="P3338" s="21" t="s">
        <v>3648</v>
      </c>
      <c r="Q3338" s="21" t="s">
        <v>3648</v>
      </c>
      <c r="R3338" s="21" t="s">
        <v>10150</v>
      </c>
      <c r="S3338" s="21" t="s">
        <v>10151</v>
      </c>
      <c r="T3338" s="21" t="s">
        <v>10151</v>
      </c>
      <c r="U3338" s="21" t="s">
        <v>10152</v>
      </c>
      <c r="V3338" s="21" t="s">
        <v>10153</v>
      </c>
      <c r="W3338" s="21" t="s">
        <v>3661</v>
      </c>
      <c r="X3338" s="21" t="s">
        <v>3648</v>
      </c>
    </row>
    <row r="3339">
      <c r="A3339" s="21" t="s">
        <v>10148</v>
      </c>
      <c r="B3339" s="21" t="s">
        <v>10162</v>
      </c>
      <c r="C3339" s="21" t="s">
        <v>10163</v>
      </c>
      <c r="D3339" s="21">
        <v>20047329</v>
      </c>
      <c r="E3339" s="21">
        <v>30</v>
      </c>
      <c r="F3339" s="21" t="s">
        <v>5137</v>
      </c>
      <c r="G3339" s="21" t="s">
        <v>3648</v>
      </c>
      <c r="H3339" s="21" t="s">
        <v>3648</v>
      </c>
      <c r="I3339" s="21" t="s">
        <v>3793</v>
      </c>
      <c r="J3339" s="21" t="s">
        <v>3793</v>
      </c>
      <c r="K3339" s="21" t="s">
        <v>3648</v>
      </c>
      <c r="L3339" s="21" t="s">
        <v>3655</v>
      </c>
      <c r="M3339" s="21" t="s">
        <v>3648</v>
      </c>
      <c r="N3339" s="21" t="s">
        <v>3648</v>
      </c>
      <c r="O3339" s="21" t="s">
        <v>3648</v>
      </c>
      <c r="P3339" s="21" t="s">
        <v>3648</v>
      </c>
      <c r="Q3339" s="21" t="s">
        <v>3648</v>
      </c>
      <c r="R3339" s="21" t="s">
        <v>10150</v>
      </c>
      <c r="S3339" s="21" t="s">
        <v>10151</v>
      </c>
      <c r="T3339" s="21" t="s">
        <v>10151</v>
      </c>
      <c r="U3339" s="21" t="s">
        <v>10152</v>
      </c>
      <c r="V3339" s="21" t="s">
        <v>10153</v>
      </c>
      <c r="W3339" s="21" t="s">
        <v>3661</v>
      </c>
      <c r="X3339" s="21" t="s">
        <v>3648</v>
      </c>
    </row>
    <row r="3340">
      <c r="A3340" s="21" t="s">
        <v>10148</v>
      </c>
      <c r="B3340" s="21" t="s">
        <v>10164</v>
      </c>
      <c r="C3340" s="21" t="s">
        <v>10165</v>
      </c>
      <c r="D3340" s="21">
        <v>20045867</v>
      </c>
      <c r="E3340" s="21">
        <v>100</v>
      </c>
      <c r="F3340" s="21" t="s">
        <v>5137</v>
      </c>
      <c r="G3340" s="21" t="s">
        <v>3648</v>
      </c>
      <c r="H3340" s="21" t="s">
        <v>3648</v>
      </c>
      <c r="I3340" s="21" t="s">
        <v>3793</v>
      </c>
      <c r="J3340" s="21" t="s">
        <v>3793</v>
      </c>
      <c r="K3340" s="21" t="s">
        <v>3648</v>
      </c>
      <c r="L3340" s="21" t="s">
        <v>3655</v>
      </c>
      <c r="M3340" s="21" t="s">
        <v>3648</v>
      </c>
      <c r="N3340" s="21" t="s">
        <v>3648</v>
      </c>
      <c r="O3340" s="21" t="s">
        <v>3648</v>
      </c>
      <c r="P3340" s="21" t="s">
        <v>3648</v>
      </c>
      <c r="Q3340" s="21" t="s">
        <v>3648</v>
      </c>
      <c r="R3340" s="21" t="s">
        <v>10150</v>
      </c>
      <c r="S3340" s="21" t="s">
        <v>10151</v>
      </c>
      <c r="T3340" s="21" t="s">
        <v>10151</v>
      </c>
      <c r="U3340" s="21" t="s">
        <v>10152</v>
      </c>
      <c r="V3340" s="21" t="s">
        <v>10153</v>
      </c>
      <c r="W3340" s="21" t="s">
        <v>3661</v>
      </c>
      <c r="X3340" s="21" t="s">
        <v>3648</v>
      </c>
    </row>
    <row r="3341">
      <c r="A3341" s="21" t="s">
        <v>10148</v>
      </c>
      <c r="B3341" s="21" t="s">
        <v>10166</v>
      </c>
      <c r="C3341" s="21" t="s">
        <v>10167</v>
      </c>
      <c r="D3341" s="21">
        <v>20045868</v>
      </c>
      <c r="E3341" s="21">
        <v>170</v>
      </c>
      <c r="F3341" s="21" t="s">
        <v>5137</v>
      </c>
      <c r="G3341" s="21" t="s">
        <v>3648</v>
      </c>
      <c r="H3341" s="21" t="s">
        <v>3648</v>
      </c>
      <c r="I3341" s="21" t="s">
        <v>3793</v>
      </c>
      <c r="J3341" s="21" t="s">
        <v>3793</v>
      </c>
      <c r="K3341" s="21" t="s">
        <v>3648</v>
      </c>
      <c r="L3341" s="21" t="s">
        <v>3655</v>
      </c>
      <c r="M3341" s="21" t="s">
        <v>3648</v>
      </c>
      <c r="N3341" s="21" t="s">
        <v>3648</v>
      </c>
      <c r="O3341" s="21" t="s">
        <v>3648</v>
      </c>
      <c r="P3341" s="21" t="s">
        <v>3648</v>
      </c>
      <c r="Q3341" s="21" t="s">
        <v>3648</v>
      </c>
      <c r="R3341" s="21" t="s">
        <v>10150</v>
      </c>
      <c r="S3341" s="21" t="s">
        <v>10151</v>
      </c>
      <c r="T3341" s="21" t="s">
        <v>10151</v>
      </c>
      <c r="U3341" s="21" t="s">
        <v>10152</v>
      </c>
      <c r="V3341" s="21" t="s">
        <v>10153</v>
      </c>
      <c r="W3341" s="21" t="s">
        <v>3661</v>
      </c>
      <c r="X3341" s="21" t="s">
        <v>3648</v>
      </c>
    </row>
    <row r="3342">
      <c r="A3342" s="21" t="s">
        <v>10148</v>
      </c>
      <c r="B3342" s="21" t="s">
        <v>10168</v>
      </c>
      <c r="C3342" s="21" t="s">
        <v>10169</v>
      </c>
      <c r="D3342" s="21">
        <v>20045870</v>
      </c>
      <c r="E3342" s="21">
        <v>20</v>
      </c>
      <c r="F3342" s="21" t="s">
        <v>5137</v>
      </c>
      <c r="G3342" s="21" t="s">
        <v>3648</v>
      </c>
      <c r="H3342" s="21" t="s">
        <v>3648</v>
      </c>
      <c r="I3342" s="21" t="s">
        <v>3793</v>
      </c>
      <c r="J3342" s="21" t="s">
        <v>3793</v>
      </c>
      <c r="K3342" s="21" t="s">
        <v>3648</v>
      </c>
      <c r="L3342" s="21" t="s">
        <v>3655</v>
      </c>
      <c r="M3342" s="21" t="s">
        <v>3648</v>
      </c>
      <c r="N3342" s="21" t="s">
        <v>3648</v>
      </c>
      <c r="O3342" s="21" t="s">
        <v>3648</v>
      </c>
      <c r="P3342" s="21" t="s">
        <v>3648</v>
      </c>
      <c r="Q3342" s="21" t="s">
        <v>3648</v>
      </c>
      <c r="R3342" s="21" t="s">
        <v>10150</v>
      </c>
      <c r="S3342" s="21" t="s">
        <v>10151</v>
      </c>
      <c r="T3342" s="21" t="s">
        <v>10151</v>
      </c>
      <c r="U3342" s="21" t="s">
        <v>10152</v>
      </c>
      <c r="V3342" s="21" t="s">
        <v>10153</v>
      </c>
      <c r="W3342" s="21" t="s">
        <v>3661</v>
      </c>
      <c r="X3342" s="21" t="s">
        <v>3648</v>
      </c>
    </row>
    <row r="3343">
      <c r="A3343" s="21" t="s">
        <v>10148</v>
      </c>
      <c r="B3343" s="21" t="s">
        <v>10170</v>
      </c>
      <c r="C3343" s="21" t="s">
        <v>10171</v>
      </c>
      <c r="D3343" s="21">
        <v>20046987</v>
      </c>
      <c r="E3343" s="21">
        <v>30</v>
      </c>
      <c r="F3343" s="21" t="s">
        <v>5137</v>
      </c>
      <c r="G3343" s="21" t="s">
        <v>3648</v>
      </c>
      <c r="H3343" s="21" t="s">
        <v>3648</v>
      </c>
      <c r="I3343" s="21" t="s">
        <v>3793</v>
      </c>
      <c r="J3343" s="21" t="s">
        <v>3793</v>
      </c>
      <c r="K3343" s="21" t="s">
        <v>3648</v>
      </c>
      <c r="L3343" s="21" t="s">
        <v>3655</v>
      </c>
      <c r="M3343" s="21" t="s">
        <v>3648</v>
      </c>
      <c r="N3343" s="21" t="s">
        <v>3648</v>
      </c>
      <c r="O3343" s="21" t="s">
        <v>3648</v>
      </c>
      <c r="P3343" s="21" t="s">
        <v>3648</v>
      </c>
      <c r="Q3343" s="21" t="s">
        <v>3648</v>
      </c>
      <c r="R3343" s="21" t="s">
        <v>10150</v>
      </c>
      <c r="S3343" s="21" t="s">
        <v>10151</v>
      </c>
      <c r="T3343" s="21" t="s">
        <v>10151</v>
      </c>
      <c r="U3343" s="21" t="s">
        <v>10152</v>
      </c>
      <c r="V3343" s="21" t="s">
        <v>10153</v>
      </c>
      <c r="W3343" s="21" t="s">
        <v>3661</v>
      </c>
      <c r="X3343" s="21" t="s">
        <v>3648</v>
      </c>
    </row>
    <row r="3344">
      <c r="A3344" s="21" t="s">
        <v>10148</v>
      </c>
      <c r="B3344" s="21" t="s">
        <v>10172</v>
      </c>
      <c r="C3344" s="21" t="s">
        <v>10173</v>
      </c>
      <c r="D3344" s="21">
        <v>20047344</v>
      </c>
      <c r="E3344" s="21">
        <v>50</v>
      </c>
      <c r="F3344" s="21" t="s">
        <v>5137</v>
      </c>
      <c r="G3344" s="21" t="s">
        <v>3648</v>
      </c>
      <c r="H3344" s="21" t="s">
        <v>10174</v>
      </c>
      <c r="I3344" s="21" t="s">
        <v>3793</v>
      </c>
      <c r="J3344" s="21" t="s">
        <v>3793</v>
      </c>
      <c r="K3344" s="21" t="s">
        <v>3648</v>
      </c>
      <c r="L3344" s="21" t="s">
        <v>3655</v>
      </c>
      <c r="M3344" s="21" t="s">
        <v>3648</v>
      </c>
      <c r="N3344" s="21" t="s">
        <v>3648</v>
      </c>
      <c r="O3344" s="21" t="s">
        <v>3648</v>
      </c>
      <c r="P3344" s="21" t="s">
        <v>3648</v>
      </c>
      <c r="Q3344" s="21" t="s">
        <v>3648</v>
      </c>
      <c r="R3344" s="21" t="s">
        <v>10150</v>
      </c>
      <c r="S3344" s="21" t="s">
        <v>10151</v>
      </c>
      <c r="T3344" s="21" t="s">
        <v>10151</v>
      </c>
      <c r="U3344" s="21" t="s">
        <v>10152</v>
      </c>
      <c r="V3344" s="21" t="s">
        <v>10153</v>
      </c>
      <c r="W3344" s="21" t="s">
        <v>3661</v>
      </c>
      <c r="X3344" s="21" t="s">
        <v>3648</v>
      </c>
    </row>
    <row r="3345">
      <c r="A3345" s="21" t="s">
        <v>10148</v>
      </c>
      <c r="B3345" s="21" t="s">
        <v>10175</v>
      </c>
      <c r="C3345" s="21" t="s">
        <v>10176</v>
      </c>
      <c r="D3345" s="21">
        <v>20047300</v>
      </c>
      <c r="E3345" s="21">
        <v>20</v>
      </c>
      <c r="F3345" s="21" t="s">
        <v>5137</v>
      </c>
      <c r="G3345" s="21" t="s">
        <v>3648</v>
      </c>
      <c r="H3345" s="21" t="s">
        <v>3648</v>
      </c>
      <c r="I3345" s="21" t="s">
        <v>3793</v>
      </c>
      <c r="J3345" s="21" t="s">
        <v>3793</v>
      </c>
      <c r="K3345" s="21" t="s">
        <v>3648</v>
      </c>
      <c r="L3345" s="21" t="s">
        <v>3655</v>
      </c>
      <c r="M3345" s="21" t="s">
        <v>3648</v>
      </c>
      <c r="N3345" s="21" t="s">
        <v>3648</v>
      </c>
      <c r="O3345" s="21" t="s">
        <v>3648</v>
      </c>
      <c r="P3345" s="21" t="s">
        <v>3648</v>
      </c>
      <c r="Q3345" s="21" t="s">
        <v>3648</v>
      </c>
      <c r="R3345" s="21" t="s">
        <v>10150</v>
      </c>
      <c r="S3345" s="21" t="s">
        <v>10151</v>
      </c>
      <c r="T3345" s="21" t="s">
        <v>10151</v>
      </c>
      <c r="U3345" s="21" t="s">
        <v>10152</v>
      </c>
      <c r="V3345" s="21" t="s">
        <v>10153</v>
      </c>
      <c r="W3345" s="21" t="s">
        <v>3661</v>
      </c>
      <c r="X3345" s="21" t="s">
        <v>3648</v>
      </c>
    </row>
    <row r="3346">
      <c r="A3346" s="21" t="s">
        <v>9801</v>
      </c>
      <c r="B3346" s="21" t="s">
        <v>3752</v>
      </c>
      <c r="C3346" s="21" t="s">
        <v>10177</v>
      </c>
      <c r="D3346" s="21">
        <v>199.143</v>
      </c>
      <c r="E3346" s="21">
        <v>9</v>
      </c>
      <c r="F3346" s="21" t="s">
        <v>3652</v>
      </c>
      <c r="G3346" s="21">
        <v>114</v>
      </c>
      <c r="H3346" s="21" t="s">
        <v>3648</v>
      </c>
      <c r="I3346" s="21" t="s">
        <v>3654</v>
      </c>
      <c r="J3346" s="21" t="s">
        <v>3654</v>
      </c>
      <c r="K3346" s="21" t="s">
        <v>3648</v>
      </c>
      <c r="L3346" s="21" t="s">
        <v>3655</v>
      </c>
      <c r="M3346" s="21" t="s">
        <v>10178</v>
      </c>
      <c r="N3346" s="21" t="s">
        <v>3648</v>
      </c>
      <c r="O3346" s="21" t="s">
        <v>3648</v>
      </c>
      <c r="P3346" s="21" t="s">
        <v>3648</v>
      </c>
      <c r="Q3346" s="21" t="s">
        <v>3648</v>
      </c>
      <c r="R3346" s="21" t="s">
        <v>3648</v>
      </c>
      <c r="S3346" s="21" t="s">
        <v>3657</v>
      </c>
      <c r="T3346" s="21" t="s">
        <v>5588</v>
      </c>
      <c r="U3346" s="21" t="s">
        <v>4866</v>
      </c>
      <c r="V3346" s="21" t="s">
        <v>10179</v>
      </c>
      <c r="W3346" s="21" t="s">
        <v>3661</v>
      </c>
      <c r="X3346" s="21" t="s">
        <v>3648</v>
      </c>
    </row>
    <row r="3347">
      <c r="A3347" s="21" t="s">
        <v>10180</v>
      </c>
      <c r="B3347" s="21" t="s">
        <v>3734</v>
      </c>
      <c r="C3347" s="21" t="s">
        <v>10181</v>
      </c>
      <c r="D3347" s="21" t="s">
        <v>3648</v>
      </c>
      <c r="E3347" s="21">
        <v>80</v>
      </c>
      <c r="F3347" s="21" t="s">
        <v>3727</v>
      </c>
      <c r="G3347" s="21">
        <v>185</v>
      </c>
      <c r="H3347" s="21" t="s">
        <v>3648</v>
      </c>
      <c r="I3347" s="21" t="s">
        <v>4176</v>
      </c>
      <c r="J3347" s="21" t="s">
        <v>4176</v>
      </c>
      <c r="K3347" s="21" t="s">
        <v>3648</v>
      </c>
      <c r="L3347" s="21" t="s">
        <v>8735</v>
      </c>
      <c r="M3347" s="21" t="s">
        <v>10182</v>
      </c>
      <c r="N3347" s="21" t="s">
        <v>3648</v>
      </c>
      <c r="O3347" s="21" t="s">
        <v>3648</v>
      </c>
      <c r="P3347" s="21" t="s">
        <v>3648</v>
      </c>
      <c r="Q3347" s="21" t="s">
        <v>3648</v>
      </c>
      <c r="R3347" s="21" t="s">
        <v>3648</v>
      </c>
      <c r="S3347" s="21" t="s">
        <v>9166</v>
      </c>
      <c r="T3347" s="21" t="s">
        <v>9166</v>
      </c>
      <c r="U3347" s="21" t="s">
        <v>5831</v>
      </c>
      <c r="V3347" s="21" t="s">
        <v>10183</v>
      </c>
      <c r="W3347" s="21" t="s">
        <v>3661</v>
      </c>
      <c r="X3347" s="21" t="s">
        <v>3648</v>
      </c>
    </row>
    <row r="3348">
      <c r="A3348" s="21" t="s">
        <v>10180</v>
      </c>
      <c r="B3348" s="21" t="s">
        <v>5041</v>
      </c>
      <c r="C3348" s="21" t="s">
        <v>10184</v>
      </c>
      <c r="D3348" s="21" t="s">
        <v>3648</v>
      </c>
      <c r="E3348" s="21">
        <v>128</v>
      </c>
      <c r="F3348" s="21" t="s">
        <v>3866</v>
      </c>
      <c r="G3348" s="21">
        <v>125</v>
      </c>
      <c r="H3348" s="21" t="s">
        <v>3648</v>
      </c>
      <c r="I3348" s="21" t="s">
        <v>4176</v>
      </c>
      <c r="J3348" s="21" t="s">
        <v>4176</v>
      </c>
      <c r="K3348" s="21" t="s">
        <v>3648</v>
      </c>
      <c r="L3348" s="21" t="s">
        <v>8735</v>
      </c>
      <c r="M3348" s="21" t="s">
        <v>10182</v>
      </c>
      <c r="N3348" s="21" t="s">
        <v>3648</v>
      </c>
      <c r="O3348" s="21" t="s">
        <v>3648</v>
      </c>
      <c r="P3348" s="21" t="s">
        <v>3648</v>
      </c>
      <c r="Q3348" s="21" t="s">
        <v>3648</v>
      </c>
      <c r="R3348" s="21" t="s">
        <v>3648</v>
      </c>
      <c r="S3348" s="21" t="s">
        <v>9166</v>
      </c>
      <c r="T3348" s="21" t="s">
        <v>9166</v>
      </c>
      <c r="U3348" s="21" t="s">
        <v>5831</v>
      </c>
      <c r="V3348" s="21" t="s">
        <v>10183</v>
      </c>
      <c r="W3348" s="21" t="s">
        <v>3661</v>
      </c>
      <c r="X3348" s="21" t="s">
        <v>3648</v>
      </c>
    </row>
    <row r="3349">
      <c r="A3349" s="21" t="s">
        <v>10180</v>
      </c>
      <c r="B3349" s="21" t="s">
        <v>9913</v>
      </c>
      <c r="C3349" s="21" t="s">
        <v>10185</v>
      </c>
      <c r="D3349" s="21" t="s">
        <v>3648</v>
      </c>
      <c r="E3349" s="21">
        <v>52</v>
      </c>
      <c r="F3349" s="21" t="s">
        <v>3667</v>
      </c>
      <c r="G3349" s="21">
        <v>103.5</v>
      </c>
      <c r="H3349" s="21" t="s">
        <v>3648</v>
      </c>
      <c r="I3349" s="21" t="s">
        <v>4176</v>
      </c>
      <c r="J3349" s="21" t="s">
        <v>4176</v>
      </c>
      <c r="K3349" s="21" t="s">
        <v>3648</v>
      </c>
      <c r="L3349" s="21" t="s">
        <v>8735</v>
      </c>
      <c r="M3349" s="21" t="s">
        <v>10182</v>
      </c>
      <c r="N3349" s="21" t="s">
        <v>3648</v>
      </c>
      <c r="O3349" s="21" t="s">
        <v>3648</v>
      </c>
      <c r="P3349" s="21" t="s">
        <v>3648</v>
      </c>
      <c r="Q3349" s="21" t="s">
        <v>3648</v>
      </c>
      <c r="R3349" s="21" t="s">
        <v>3648</v>
      </c>
      <c r="S3349" s="21" t="s">
        <v>9166</v>
      </c>
      <c r="T3349" s="21" t="s">
        <v>9166</v>
      </c>
      <c r="U3349" s="21" t="s">
        <v>5831</v>
      </c>
      <c r="V3349" s="21" t="s">
        <v>10183</v>
      </c>
      <c r="W3349" s="21" t="s">
        <v>3661</v>
      </c>
      <c r="X3349" s="21" t="s">
        <v>3648</v>
      </c>
    </row>
    <row r="3350">
      <c r="A3350" s="21" t="s">
        <v>10180</v>
      </c>
      <c r="B3350" s="21" t="s">
        <v>9254</v>
      </c>
      <c r="C3350" s="21" t="s">
        <v>10186</v>
      </c>
      <c r="D3350" s="21" t="s">
        <v>3648</v>
      </c>
      <c r="E3350" s="21">
        <v>10</v>
      </c>
      <c r="F3350" s="21" t="s">
        <v>3667</v>
      </c>
      <c r="G3350" s="21">
        <v>132.114</v>
      </c>
      <c r="H3350" s="21" t="s">
        <v>3648</v>
      </c>
      <c r="I3350" s="21" t="s">
        <v>4176</v>
      </c>
      <c r="J3350" s="21" t="s">
        <v>4176</v>
      </c>
      <c r="K3350" s="21" t="s">
        <v>3648</v>
      </c>
      <c r="L3350" s="21" t="s">
        <v>8735</v>
      </c>
      <c r="M3350" s="21" t="s">
        <v>10182</v>
      </c>
      <c r="N3350" s="21" t="s">
        <v>3648</v>
      </c>
      <c r="O3350" s="21" t="s">
        <v>3648</v>
      </c>
      <c r="P3350" s="21" t="s">
        <v>3648</v>
      </c>
      <c r="Q3350" s="21" t="s">
        <v>3648</v>
      </c>
      <c r="R3350" s="21" t="s">
        <v>3648</v>
      </c>
      <c r="S3350" s="21" t="s">
        <v>9166</v>
      </c>
      <c r="T3350" s="21" t="s">
        <v>9166</v>
      </c>
      <c r="U3350" s="21" t="s">
        <v>5831</v>
      </c>
      <c r="V3350" s="21" t="s">
        <v>10183</v>
      </c>
      <c r="W3350" s="21" t="s">
        <v>3661</v>
      </c>
      <c r="X3350" s="21" t="s">
        <v>3648</v>
      </c>
    </row>
    <row r="3351">
      <c r="A3351" s="21" t="s">
        <v>10180</v>
      </c>
      <c r="B3351" s="21" t="s">
        <v>7033</v>
      </c>
      <c r="C3351" s="21" t="s">
        <v>10187</v>
      </c>
      <c r="D3351" s="21" t="s">
        <v>3648</v>
      </c>
      <c r="E3351" s="21">
        <v>30</v>
      </c>
      <c r="F3351" s="21" t="s">
        <v>3667</v>
      </c>
      <c r="G3351" s="21">
        <v>141.648</v>
      </c>
      <c r="H3351" s="21" t="s">
        <v>3648</v>
      </c>
      <c r="I3351" s="21" t="s">
        <v>4176</v>
      </c>
      <c r="J3351" s="21" t="s">
        <v>4176</v>
      </c>
      <c r="K3351" s="21" t="s">
        <v>3648</v>
      </c>
      <c r="L3351" s="21" t="s">
        <v>8735</v>
      </c>
      <c r="M3351" s="21" t="s">
        <v>10182</v>
      </c>
      <c r="N3351" s="21" t="s">
        <v>3648</v>
      </c>
      <c r="O3351" s="21" t="s">
        <v>3648</v>
      </c>
      <c r="P3351" s="21" t="s">
        <v>3648</v>
      </c>
      <c r="Q3351" s="21" t="s">
        <v>3648</v>
      </c>
      <c r="R3351" s="21" t="s">
        <v>3648</v>
      </c>
      <c r="S3351" s="21" t="s">
        <v>9166</v>
      </c>
      <c r="T3351" s="21" t="s">
        <v>9166</v>
      </c>
      <c r="U3351" s="21" t="s">
        <v>5831</v>
      </c>
      <c r="V3351" s="21" t="s">
        <v>10183</v>
      </c>
      <c r="W3351" s="21" t="s">
        <v>3661</v>
      </c>
      <c r="X3351" s="21" t="s">
        <v>3648</v>
      </c>
    </row>
    <row r="3352">
      <c r="A3352" s="21" t="s">
        <v>10180</v>
      </c>
      <c r="B3352" s="21" t="s">
        <v>4401</v>
      </c>
      <c r="C3352" s="21" t="s">
        <v>10188</v>
      </c>
      <c r="D3352" s="21" t="s">
        <v>3648</v>
      </c>
      <c r="E3352" s="21">
        <v>8</v>
      </c>
      <c r="F3352" s="21" t="s">
        <v>3727</v>
      </c>
      <c r="G3352" s="21">
        <v>190.5</v>
      </c>
      <c r="H3352" s="21" t="s">
        <v>3648</v>
      </c>
      <c r="I3352" s="21" t="s">
        <v>4176</v>
      </c>
      <c r="J3352" s="21" t="s">
        <v>4176</v>
      </c>
      <c r="K3352" s="21" t="s">
        <v>3648</v>
      </c>
      <c r="L3352" s="21" t="s">
        <v>8735</v>
      </c>
      <c r="M3352" s="21" t="s">
        <v>10182</v>
      </c>
      <c r="N3352" s="21" t="s">
        <v>3648</v>
      </c>
      <c r="O3352" s="21" t="s">
        <v>3648</v>
      </c>
      <c r="P3352" s="21" t="s">
        <v>3648</v>
      </c>
      <c r="Q3352" s="21" t="s">
        <v>3648</v>
      </c>
      <c r="R3352" s="21" t="s">
        <v>3648</v>
      </c>
      <c r="S3352" s="21" t="s">
        <v>9166</v>
      </c>
      <c r="T3352" s="21" t="s">
        <v>9166</v>
      </c>
      <c r="U3352" s="21" t="s">
        <v>5831</v>
      </c>
      <c r="V3352" s="21" t="s">
        <v>10183</v>
      </c>
      <c r="W3352" s="21" t="s">
        <v>3661</v>
      </c>
      <c r="X3352" s="21" t="s">
        <v>3648</v>
      </c>
    </row>
    <row r="3353">
      <c r="A3353" s="21" t="s">
        <v>10189</v>
      </c>
      <c r="B3353" s="21" t="s">
        <v>3734</v>
      </c>
      <c r="C3353" s="21" t="s">
        <v>10190</v>
      </c>
      <c r="D3353" s="21" t="s">
        <v>10191</v>
      </c>
      <c r="E3353" s="21">
        <v>6</v>
      </c>
      <c r="F3353" s="21" t="s">
        <v>3652</v>
      </c>
      <c r="G3353" s="21">
        <v>95.49</v>
      </c>
      <c r="H3353" s="21" t="s">
        <v>3648</v>
      </c>
      <c r="I3353" s="21" t="s">
        <v>3654</v>
      </c>
      <c r="J3353" s="21" t="s">
        <v>3654</v>
      </c>
      <c r="K3353" s="21" t="s">
        <v>3648</v>
      </c>
      <c r="L3353" s="21" t="s">
        <v>3655</v>
      </c>
      <c r="M3353" s="21" t="s">
        <v>10192</v>
      </c>
      <c r="N3353" s="21" t="s">
        <v>3648</v>
      </c>
      <c r="O3353" s="21" t="s">
        <v>3648</v>
      </c>
      <c r="P3353" s="21" t="s">
        <v>3648</v>
      </c>
      <c r="Q3353" s="21" t="s">
        <v>3648</v>
      </c>
      <c r="R3353" s="21" t="s">
        <v>10193</v>
      </c>
      <c r="S3353" s="21" t="s">
        <v>3657</v>
      </c>
      <c r="T3353" s="21" t="s">
        <v>5830</v>
      </c>
      <c r="U3353" s="21" t="s">
        <v>5831</v>
      </c>
      <c r="V3353" s="21" t="s">
        <v>10194</v>
      </c>
      <c r="W3353" s="21" t="s">
        <v>3661</v>
      </c>
      <c r="X3353" s="21" t="s">
        <v>3648</v>
      </c>
    </row>
    <row r="3354">
      <c r="A3354" s="21" t="s">
        <v>10189</v>
      </c>
      <c r="B3354" s="21" t="s">
        <v>10195</v>
      </c>
      <c r="C3354" s="21" t="s">
        <v>10196</v>
      </c>
      <c r="D3354" s="21" t="s">
        <v>8283</v>
      </c>
      <c r="E3354" s="21">
        <v>6</v>
      </c>
      <c r="F3354" s="21" t="s">
        <v>3667</v>
      </c>
      <c r="G3354" s="21">
        <v>18.08</v>
      </c>
      <c r="H3354" s="21" t="s">
        <v>3648</v>
      </c>
      <c r="I3354" s="21" t="s">
        <v>3654</v>
      </c>
      <c r="J3354" s="21" t="s">
        <v>3654</v>
      </c>
      <c r="K3354" s="21" t="s">
        <v>3648</v>
      </c>
      <c r="L3354" s="21" t="s">
        <v>3655</v>
      </c>
      <c r="M3354" s="21" t="s">
        <v>10192</v>
      </c>
      <c r="N3354" s="21" t="s">
        <v>3648</v>
      </c>
      <c r="O3354" s="21" t="s">
        <v>3648</v>
      </c>
      <c r="P3354" s="21" t="s">
        <v>3648</v>
      </c>
      <c r="Q3354" s="21" t="s">
        <v>3648</v>
      </c>
      <c r="R3354" s="21" t="s">
        <v>10193</v>
      </c>
      <c r="S3354" s="21" t="s">
        <v>3657</v>
      </c>
      <c r="T3354" s="21" t="s">
        <v>5830</v>
      </c>
      <c r="U3354" s="21" t="s">
        <v>5831</v>
      </c>
      <c r="V3354" s="21" t="s">
        <v>10194</v>
      </c>
      <c r="W3354" s="21" t="s">
        <v>3661</v>
      </c>
      <c r="X3354" s="21" t="s">
        <v>3648</v>
      </c>
    </row>
    <row r="3355">
      <c r="A3355" s="21" t="s">
        <v>10189</v>
      </c>
      <c r="B3355" s="21" t="s">
        <v>7025</v>
      </c>
      <c r="C3355" s="21" t="s">
        <v>10197</v>
      </c>
      <c r="D3355" s="21" t="s">
        <v>7027</v>
      </c>
      <c r="E3355" s="21">
        <v>24</v>
      </c>
      <c r="F3355" s="21" t="s">
        <v>3686</v>
      </c>
      <c r="G3355" s="21">
        <v>36.27</v>
      </c>
      <c r="H3355" s="21" t="s">
        <v>3648</v>
      </c>
      <c r="I3355" s="21" t="s">
        <v>3654</v>
      </c>
      <c r="J3355" s="21" t="s">
        <v>3654</v>
      </c>
      <c r="K3355" s="21" t="s">
        <v>3648</v>
      </c>
      <c r="L3355" s="21" t="s">
        <v>3655</v>
      </c>
      <c r="M3355" s="21" t="s">
        <v>10192</v>
      </c>
      <c r="N3355" s="21" t="s">
        <v>3648</v>
      </c>
      <c r="O3355" s="21" t="s">
        <v>3648</v>
      </c>
      <c r="P3355" s="21" t="s">
        <v>3648</v>
      </c>
      <c r="Q3355" s="21" t="s">
        <v>3648</v>
      </c>
      <c r="R3355" s="21" t="s">
        <v>10193</v>
      </c>
      <c r="S3355" s="21" t="s">
        <v>3657</v>
      </c>
      <c r="T3355" s="21" t="s">
        <v>5830</v>
      </c>
      <c r="U3355" s="21" t="s">
        <v>5831</v>
      </c>
      <c r="V3355" s="21" t="s">
        <v>10194</v>
      </c>
      <c r="W3355" s="21" t="s">
        <v>3661</v>
      </c>
      <c r="X3355" s="21" t="s">
        <v>3648</v>
      </c>
    </row>
    <row r="3356">
      <c r="A3356" s="21" t="s">
        <v>10189</v>
      </c>
      <c r="B3356" s="21" t="s">
        <v>10198</v>
      </c>
      <c r="C3356" s="21" t="s">
        <v>10199</v>
      </c>
      <c r="D3356" s="21" t="s">
        <v>10200</v>
      </c>
      <c r="E3356" s="21">
        <v>1</v>
      </c>
      <c r="F3356" s="21" t="s">
        <v>3667</v>
      </c>
      <c r="G3356" s="21">
        <v>198.88</v>
      </c>
      <c r="H3356" s="21" t="s">
        <v>3648</v>
      </c>
      <c r="I3356" s="21" t="s">
        <v>3654</v>
      </c>
      <c r="J3356" s="21" t="s">
        <v>3654</v>
      </c>
      <c r="K3356" s="21" t="s">
        <v>3648</v>
      </c>
      <c r="L3356" s="21" t="s">
        <v>3655</v>
      </c>
      <c r="M3356" s="21" t="s">
        <v>10192</v>
      </c>
      <c r="N3356" s="21" t="s">
        <v>3648</v>
      </c>
      <c r="O3356" s="21" t="s">
        <v>3648</v>
      </c>
      <c r="P3356" s="21" t="s">
        <v>3648</v>
      </c>
      <c r="Q3356" s="21" t="s">
        <v>3648</v>
      </c>
      <c r="R3356" s="21" t="s">
        <v>10193</v>
      </c>
      <c r="S3356" s="21" t="s">
        <v>3657</v>
      </c>
      <c r="T3356" s="21" t="s">
        <v>5830</v>
      </c>
      <c r="U3356" s="21" t="s">
        <v>5831</v>
      </c>
      <c r="V3356" s="21" t="s">
        <v>10194</v>
      </c>
      <c r="W3356" s="21" t="s">
        <v>3661</v>
      </c>
      <c r="X3356" s="21" t="s">
        <v>3648</v>
      </c>
    </row>
    <row r="3357">
      <c r="A3357" s="21" t="s">
        <v>10189</v>
      </c>
      <c r="B3357" s="21" t="s">
        <v>10006</v>
      </c>
      <c r="C3357" s="21" t="s">
        <v>10201</v>
      </c>
      <c r="D3357" s="21" t="s">
        <v>9019</v>
      </c>
      <c r="E3357" s="21">
        <v>1</v>
      </c>
      <c r="F3357" s="21" t="s">
        <v>3667</v>
      </c>
      <c r="G3357" s="21">
        <v>198</v>
      </c>
      <c r="H3357" s="21" t="s">
        <v>3648</v>
      </c>
      <c r="I3357" s="21" t="s">
        <v>3654</v>
      </c>
      <c r="J3357" s="21" t="s">
        <v>3654</v>
      </c>
      <c r="K3357" s="21" t="s">
        <v>3648</v>
      </c>
      <c r="L3357" s="21" t="s">
        <v>3655</v>
      </c>
      <c r="M3357" s="21" t="s">
        <v>10192</v>
      </c>
      <c r="N3357" s="21" t="s">
        <v>3648</v>
      </c>
      <c r="O3357" s="21" t="s">
        <v>3648</v>
      </c>
      <c r="P3357" s="21" t="s">
        <v>3648</v>
      </c>
      <c r="Q3357" s="21" t="s">
        <v>3648</v>
      </c>
      <c r="R3357" s="21" t="s">
        <v>10193</v>
      </c>
      <c r="S3357" s="21" t="s">
        <v>3657</v>
      </c>
      <c r="T3357" s="21" t="s">
        <v>5830</v>
      </c>
      <c r="U3357" s="21" t="s">
        <v>5831</v>
      </c>
      <c r="V3357" s="21" t="s">
        <v>10194</v>
      </c>
      <c r="W3357" s="21" t="s">
        <v>3661</v>
      </c>
      <c r="X3357" s="21" t="s">
        <v>3648</v>
      </c>
    </row>
    <row r="3358">
      <c r="A3358" s="21" t="s">
        <v>10189</v>
      </c>
      <c r="B3358" s="21" t="s">
        <v>10202</v>
      </c>
      <c r="C3358" s="21" t="s">
        <v>10203</v>
      </c>
      <c r="D3358" s="21" t="s">
        <v>10204</v>
      </c>
      <c r="E3358" s="21">
        <v>5</v>
      </c>
      <c r="F3358" s="21" t="s">
        <v>3667</v>
      </c>
      <c r="G3358" s="21">
        <v>162</v>
      </c>
      <c r="H3358" s="21" t="s">
        <v>3648</v>
      </c>
      <c r="I3358" s="21" t="s">
        <v>3654</v>
      </c>
      <c r="J3358" s="21" t="s">
        <v>3654</v>
      </c>
      <c r="K3358" s="21" t="s">
        <v>3648</v>
      </c>
      <c r="L3358" s="21" t="s">
        <v>3655</v>
      </c>
      <c r="M3358" s="21" t="s">
        <v>10192</v>
      </c>
      <c r="N3358" s="21" t="s">
        <v>3648</v>
      </c>
      <c r="O3358" s="21" t="s">
        <v>3648</v>
      </c>
      <c r="P3358" s="21" t="s">
        <v>3648</v>
      </c>
      <c r="Q3358" s="21" t="s">
        <v>3648</v>
      </c>
      <c r="R3358" s="21" t="s">
        <v>10193</v>
      </c>
      <c r="S3358" s="21" t="s">
        <v>3657</v>
      </c>
      <c r="T3358" s="21" t="s">
        <v>5830</v>
      </c>
      <c r="U3358" s="21" t="s">
        <v>5831</v>
      </c>
      <c r="V3358" s="21" t="s">
        <v>10194</v>
      </c>
      <c r="W3358" s="21" t="s">
        <v>3661</v>
      </c>
      <c r="X3358" s="21" t="s">
        <v>3648</v>
      </c>
    </row>
    <row r="3359">
      <c r="A3359" s="21" t="s">
        <v>10189</v>
      </c>
      <c r="B3359" s="21" t="s">
        <v>7025</v>
      </c>
      <c r="C3359" s="21" t="s">
        <v>10197</v>
      </c>
      <c r="D3359" s="21" t="s">
        <v>7027</v>
      </c>
      <c r="E3359" s="21">
        <v>2</v>
      </c>
      <c r="F3359" s="21" t="s">
        <v>3686</v>
      </c>
      <c r="G3359" s="21">
        <v>36.27</v>
      </c>
      <c r="H3359" s="21" t="s">
        <v>3648</v>
      </c>
      <c r="I3359" s="21" t="s">
        <v>3654</v>
      </c>
      <c r="J3359" s="21" t="s">
        <v>3654</v>
      </c>
      <c r="K3359" s="21" t="s">
        <v>3648</v>
      </c>
      <c r="L3359" s="21" t="s">
        <v>3655</v>
      </c>
      <c r="M3359" s="21" t="s">
        <v>10192</v>
      </c>
      <c r="N3359" s="21" t="s">
        <v>3648</v>
      </c>
      <c r="O3359" s="21" t="s">
        <v>3648</v>
      </c>
      <c r="P3359" s="21" t="s">
        <v>3648</v>
      </c>
      <c r="Q3359" s="21" t="s">
        <v>3648</v>
      </c>
      <c r="R3359" s="21" t="s">
        <v>10193</v>
      </c>
      <c r="S3359" s="21" t="s">
        <v>3657</v>
      </c>
      <c r="T3359" s="21" t="s">
        <v>5830</v>
      </c>
      <c r="U3359" s="21" t="s">
        <v>5831</v>
      </c>
      <c r="V3359" s="21" t="s">
        <v>10194</v>
      </c>
      <c r="W3359" s="21" t="s">
        <v>3661</v>
      </c>
      <c r="X3359" s="21" t="s">
        <v>3648</v>
      </c>
    </row>
    <row r="3360">
      <c r="A3360" s="21" t="s">
        <v>10189</v>
      </c>
      <c r="B3360" s="21" t="s">
        <v>7025</v>
      </c>
      <c r="C3360" s="21" t="s">
        <v>10197</v>
      </c>
      <c r="D3360" s="21" t="s">
        <v>7027</v>
      </c>
      <c r="E3360" s="21">
        <v>1</v>
      </c>
      <c r="F3360" s="21" t="s">
        <v>3686</v>
      </c>
      <c r="G3360" s="21">
        <v>36.27</v>
      </c>
      <c r="H3360" s="21" t="s">
        <v>3648</v>
      </c>
      <c r="I3360" s="21" t="s">
        <v>3654</v>
      </c>
      <c r="J3360" s="21" t="s">
        <v>3654</v>
      </c>
      <c r="K3360" s="21" t="s">
        <v>3648</v>
      </c>
      <c r="L3360" s="21" t="s">
        <v>3655</v>
      </c>
      <c r="M3360" s="21" t="s">
        <v>10192</v>
      </c>
      <c r="N3360" s="21" t="s">
        <v>3648</v>
      </c>
      <c r="O3360" s="21" t="s">
        <v>3648</v>
      </c>
      <c r="P3360" s="21" t="s">
        <v>3648</v>
      </c>
      <c r="Q3360" s="21" t="s">
        <v>3648</v>
      </c>
      <c r="R3360" s="21" t="s">
        <v>10193</v>
      </c>
      <c r="S3360" s="21" t="s">
        <v>3657</v>
      </c>
      <c r="T3360" s="21" t="s">
        <v>5830</v>
      </c>
      <c r="U3360" s="21" t="s">
        <v>5831</v>
      </c>
      <c r="V3360" s="21" t="s">
        <v>10194</v>
      </c>
      <c r="W3360" s="21" t="s">
        <v>3661</v>
      </c>
      <c r="X3360" s="21" t="s">
        <v>3648</v>
      </c>
    </row>
    <row r="3361">
      <c r="A3361" s="21" t="s">
        <v>10189</v>
      </c>
      <c r="B3361" s="21" t="s">
        <v>6087</v>
      </c>
      <c r="C3361" s="21" t="s">
        <v>10205</v>
      </c>
      <c r="D3361" s="21" t="s">
        <v>8969</v>
      </c>
      <c r="E3361" s="21">
        <v>1</v>
      </c>
      <c r="F3361" s="21" t="s">
        <v>3652</v>
      </c>
      <c r="G3361" s="21">
        <v>20.13</v>
      </c>
      <c r="H3361" s="21" t="s">
        <v>3648</v>
      </c>
      <c r="I3361" s="21" t="s">
        <v>3654</v>
      </c>
      <c r="J3361" s="21" t="s">
        <v>3654</v>
      </c>
      <c r="K3361" s="21" t="s">
        <v>3648</v>
      </c>
      <c r="L3361" s="21" t="s">
        <v>3655</v>
      </c>
      <c r="M3361" s="21" t="s">
        <v>10192</v>
      </c>
      <c r="N3361" s="21" t="s">
        <v>3648</v>
      </c>
      <c r="O3361" s="21" t="s">
        <v>3648</v>
      </c>
      <c r="P3361" s="21" t="s">
        <v>3648</v>
      </c>
      <c r="Q3361" s="21" t="s">
        <v>3648</v>
      </c>
      <c r="R3361" s="21" t="s">
        <v>10193</v>
      </c>
      <c r="S3361" s="21" t="s">
        <v>3657</v>
      </c>
      <c r="T3361" s="21" t="s">
        <v>5830</v>
      </c>
      <c r="U3361" s="21" t="s">
        <v>5831</v>
      </c>
      <c r="V3361" s="21" t="s">
        <v>10194</v>
      </c>
      <c r="W3361" s="21" t="s">
        <v>3661</v>
      </c>
      <c r="X3361" s="21" t="s">
        <v>3648</v>
      </c>
    </row>
    <row r="3362">
      <c r="A3362" s="21" t="s">
        <v>10206</v>
      </c>
      <c r="B3362" s="21" t="s">
        <v>7025</v>
      </c>
      <c r="C3362" s="21" t="s">
        <v>10207</v>
      </c>
      <c r="D3362" s="21">
        <v>10730016</v>
      </c>
      <c r="E3362" s="21">
        <v>12</v>
      </c>
      <c r="F3362" s="21" t="s">
        <v>3686</v>
      </c>
      <c r="G3362" s="21">
        <v>8.68</v>
      </c>
      <c r="H3362" s="21" t="s">
        <v>3648</v>
      </c>
      <c r="I3362" s="21" t="s">
        <v>3654</v>
      </c>
      <c r="J3362" s="21" t="s">
        <v>3654</v>
      </c>
      <c r="K3362" s="21" t="s">
        <v>3648</v>
      </c>
      <c r="L3362" s="21" t="s">
        <v>3655</v>
      </c>
      <c r="M3362" s="21" t="s">
        <v>10208</v>
      </c>
      <c r="N3362" s="21" t="s">
        <v>3648</v>
      </c>
      <c r="O3362" s="21" t="s">
        <v>3648</v>
      </c>
      <c r="P3362" s="21" t="s">
        <v>3648</v>
      </c>
      <c r="Q3362" s="21" t="s">
        <v>3648</v>
      </c>
      <c r="R3362" s="21" t="s">
        <v>10209</v>
      </c>
      <c r="S3362" s="21" t="s">
        <v>3657</v>
      </c>
      <c r="T3362" s="21" t="s">
        <v>9166</v>
      </c>
      <c r="U3362" s="21" t="s">
        <v>5831</v>
      </c>
      <c r="V3362" s="21" t="s">
        <v>10210</v>
      </c>
      <c r="W3362" s="21" t="s">
        <v>3661</v>
      </c>
      <c r="X3362" s="21" t="s">
        <v>3648</v>
      </c>
    </row>
    <row r="3363">
      <c r="A3363" s="21" t="s">
        <v>10211</v>
      </c>
      <c r="B3363" s="21" t="s">
        <v>3707</v>
      </c>
      <c r="C3363" s="21" t="s">
        <v>10212</v>
      </c>
      <c r="D3363" s="21">
        <v>10120011</v>
      </c>
      <c r="E3363" s="21">
        <v>10</v>
      </c>
      <c r="F3363" s="21" t="s">
        <v>3709</v>
      </c>
      <c r="G3363" s="21">
        <v>3.982</v>
      </c>
      <c r="H3363" s="21" t="s">
        <v>3648</v>
      </c>
      <c r="I3363" s="21" t="s">
        <v>3654</v>
      </c>
      <c r="J3363" s="21" t="s">
        <v>3654</v>
      </c>
      <c r="K3363" s="21" t="s">
        <v>3648</v>
      </c>
      <c r="L3363" s="21" t="s">
        <v>3655</v>
      </c>
      <c r="M3363" s="21">
        <v>2607017</v>
      </c>
      <c r="N3363" s="21" t="s">
        <v>3648</v>
      </c>
      <c r="O3363" s="21" t="s">
        <v>3648</v>
      </c>
      <c r="P3363" s="21" t="s">
        <v>3648</v>
      </c>
      <c r="Q3363" s="21" t="s">
        <v>3648</v>
      </c>
      <c r="R3363" s="21" t="s">
        <v>3648</v>
      </c>
      <c r="S3363" s="21" t="s">
        <v>3657</v>
      </c>
      <c r="T3363" s="21" t="s">
        <v>3648</v>
      </c>
      <c r="U3363" s="21" t="s">
        <v>4203</v>
      </c>
      <c r="V3363" s="21" t="s">
        <v>3648</v>
      </c>
      <c r="W3363" s="21" t="s">
        <v>4204</v>
      </c>
      <c r="X3363" s="21" t="s">
        <v>3648</v>
      </c>
    </row>
    <row r="3364">
      <c r="A3364" s="21" t="s">
        <v>10211</v>
      </c>
      <c r="B3364" s="21" t="s">
        <v>5225</v>
      </c>
      <c r="C3364" s="21" t="s">
        <v>10213</v>
      </c>
      <c r="D3364" s="21">
        <v>10710152</v>
      </c>
      <c r="E3364" s="21">
        <v>2</v>
      </c>
      <c r="F3364" s="21" t="s">
        <v>3686</v>
      </c>
      <c r="G3364" s="21">
        <v>18.584</v>
      </c>
      <c r="H3364" s="21" t="s">
        <v>3648</v>
      </c>
      <c r="I3364" s="21" t="s">
        <v>3654</v>
      </c>
      <c r="J3364" s="21" t="s">
        <v>3654</v>
      </c>
      <c r="K3364" s="21" t="s">
        <v>3648</v>
      </c>
      <c r="L3364" s="21" t="s">
        <v>3655</v>
      </c>
      <c r="M3364" s="21">
        <v>2607017</v>
      </c>
      <c r="N3364" s="21" t="s">
        <v>3648</v>
      </c>
      <c r="O3364" s="21" t="s">
        <v>3648</v>
      </c>
      <c r="P3364" s="21" t="s">
        <v>3648</v>
      </c>
      <c r="Q3364" s="21" t="s">
        <v>3648</v>
      </c>
      <c r="R3364" s="21" t="s">
        <v>3648</v>
      </c>
      <c r="S3364" s="21" t="s">
        <v>3657</v>
      </c>
      <c r="T3364" s="21" t="s">
        <v>3648</v>
      </c>
      <c r="U3364" s="21" t="s">
        <v>4203</v>
      </c>
      <c r="V3364" s="21" t="s">
        <v>3648</v>
      </c>
      <c r="W3364" s="21" t="s">
        <v>4204</v>
      </c>
      <c r="X3364" s="21" t="s">
        <v>3648</v>
      </c>
    </row>
    <row r="3365">
      <c r="A3365" s="21" t="s">
        <v>10211</v>
      </c>
      <c r="B3365" s="21" t="s">
        <v>6137</v>
      </c>
      <c r="C3365" s="21" t="s">
        <v>10214</v>
      </c>
      <c r="D3365" s="21">
        <v>10710153</v>
      </c>
      <c r="E3365" s="21">
        <v>2</v>
      </c>
      <c r="F3365" s="21" t="s">
        <v>3686</v>
      </c>
      <c r="G3365" s="21">
        <v>19.469</v>
      </c>
      <c r="H3365" s="21" t="s">
        <v>3648</v>
      </c>
      <c r="I3365" s="21" t="s">
        <v>3654</v>
      </c>
      <c r="J3365" s="21" t="s">
        <v>3654</v>
      </c>
      <c r="K3365" s="21" t="s">
        <v>3648</v>
      </c>
      <c r="L3365" s="21" t="s">
        <v>3655</v>
      </c>
      <c r="M3365" s="21">
        <v>2607017</v>
      </c>
      <c r="N3365" s="21" t="s">
        <v>3648</v>
      </c>
      <c r="O3365" s="21" t="s">
        <v>3648</v>
      </c>
      <c r="P3365" s="21" t="s">
        <v>3648</v>
      </c>
      <c r="Q3365" s="21" t="s">
        <v>3648</v>
      </c>
      <c r="R3365" s="21" t="s">
        <v>3648</v>
      </c>
      <c r="S3365" s="21" t="s">
        <v>3657</v>
      </c>
      <c r="T3365" s="21" t="s">
        <v>3648</v>
      </c>
      <c r="U3365" s="21" t="s">
        <v>4203</v>
      </c>
      <c r="V3365" s="21" t="s">
        <v>3648</v>
      </c>
      <c r="W3365" s="21" t="s">
        <v>4204</v>
      </c>
      <c r="X3365" s="21" t="s">
        <v>3648</v>
      </c>
    </row>
    <row r="3366">
      <c r="A3366" s="21" t="s">
        <v>10211</v>
      </c>
      <c r="B3366" s="21" t="s">
        <v>6025</v>
      </c>
      <c r="C3366" s="21" t="s">
        <v>10215</v>
      </c>
      <c r="D3366" s="21">
        <v>10710154</v>
      </c>
      <c r="E3366" s="21">
        <v>2</v>
      </c>
      <c r="F3366" s="21" t="s">
        <v>3686</v>
      </c>
      <c r="G3366" s="21">
        <v>18.584</v>
      </c>
      <c r="H3366" s="21" t="s">
        <v>3648</v>
      </c>
      <c r="I3366" s="21" t="s">
        <v>3654</v>
      </c>
      <c r="J3366" s="21" t="s">
        <v>3654</v>
      </c>
      <c r="K3366" s="21" t="s">
        <v>3648</v>
      </c>
      <c r="L3366" s="21" t="s">
        <v>3655</v>
      </c>
      <c r="M3366" s="21">
        <v>2607017</v>
      </c>
      <c r="N3366" s="21" t="s">
        <v>3648</v>
      </c>
      <c r="O3366" s="21" t="s">
        <v>3648</v>
      </c>
      <c r="P3366" s="21" t="s">
        <v>3648</v>
      </c>
      <c r="Q3366" s="21" t="s">
        <v>3648</v>
      </c>
      <c r="R3366" s="21" t="s">
        <v>3648</v>
      </c>
      <c r="S3366" s="21" t="s">
        <v>3657</v>
      </c>
      <c r="T3366" s="21" t="s">
        <v>3648</v>
      </c>
      <c r="U3366" s="21" t="s">
        <v>4203</v>
      </c>
      <c r="V3366" s="21" t="s">
        <v>3648</v>
      </c>
      <c r="W3366" s="21" t="s">
        <v>4204</v>
      </c>
      <c r="X3366" s="21" t="s">
        <v>3648</v>
      </c>
    </row>
    <row r="3367">
      <c r="A3367" s="21" t="s">
        <v>10211</v>
      </c>
      <c r="B3367" s="21" t="s">
        <v>4764</v>
      </c>
      <c r="C3367" s="21" t="s">
        <v>10216</v>
      </c>
      <c r="D3367" s="21">
        <v>10830256</v>
      </c>
      <c r="E3367" s="21">
        <v>2</v>
      </c>
      <c r="F3367" s="21" t="s">
        <v>3652</v>
      </c>
      <c r="G3367" s="21">
        <v>40.708</v>
      </c>
      <c r="H3367" s="21" t="s">
        <v>3648</v>
      </c>
      <c r="I3367" s="21" t="s">
        <v>3654</v>
      </c>
      <c r="J3367" s="21" t="s">
        <v>3654</v>
      </c>
      <c r="K3367" s="21" t="s">
        <v>3648</v>
      </c>
      <c r="L3367" s="21" t="s">
        <v>3655</v>
      </c>
      <c r="M3367" s="21">
        <v>2607017</v>
      </c>
      <c r="N3367" s="21" t="s">
        <v>3648</v>
      </c>
      <c r="O3367" s="21" t="s">
        <v>3648</v>
      </c>
      <c r="P3367" s="21" t="s">
        <v>3648</v>
      </c>
      <c r="Q3367" s="21" t="s">
        <v>3648</v>
      </c>
      <c r="R3367" s="21" t="s">
        <v>3648</v>
      </c>
      <c r="S3367" s="21" t="s">
        <v>3657</v>
      </c>
      <c r="T3367" s="21" t="s">
        <v>3648</v>
      </c>
      <c r="U3367" s="21" t="s">
        <v>4203</v>
      </c>
      <c r="V3367" s="21" t="s">
        <v>3648</v>
      </c>
      <c r="W3367" s="21" t="s">
        <v>4204</v>
      </c>
      <c r="X3367" s="21" t="s">
        <v>3648</v>
      </c>
    </row>
    <row r="3368">
      <c r="A3368" s="21" t="s">
        <v>10206</v>
      </c>
      <c r="B3368" s="21" t="s">
        <v>7025</v>
      </c>
      <c r="C3368" s="21" t="s">
        <v>10217</v>
      </c>
      <c r="D3368" s="21">
        <v>10710061</v>
      </c>
      <c r="E3368" s="21">
        <v>6</v>
      </c>
      <c r="F3368" s="21" t="s">
        <v>3686</v>
      </c>
      <c r="G3368" s="21">
        <v>34.51</v>
      </c>
      <c r="H3368" s="21" t="s">
        <v>3648</v>
      </c>
      <c r="I3368" s="21" t="s">
        <v>3654</v>
      </c>
      <c r="J3368" s="21" t="s">
        <v>3654</v>
      </c>
      <c r="K3368" s="21" t="s">
        <v>3648</v>
      </c>
      <c r="L3368" s="21" t="s">
        <v>3655</v>
      </c>
      <c r="M3368" s="21" t="s">
        <v>10218</v>
      </c>
      <c r="N3368" s="21" t="s">
        <v>3648</v>
      </c>
      <c r="O3368" s="21" t="s">
        <v>3648</v>
      </c>
      <c r="P3368" s="21" t="s">
        <v>3648</v>
      </c>
      <c r="Q3368" s="21" t="s">
        <v>3648</v>
      </c>
      <c r="R3368" s="21" t="s">
        <v>3648</v>
      </c>
      <c r="S3368" s="21" t="s">
        <v>3657</v>
      </c>
      <c r="T3368" s="21" t="s">
        <v>9166</v>
      </c>
      <c r="U3368" s="21" t="s">
        <v>5831</v>
      </c>
      <c r="V3368" s="21" t="s">
        <v>10219</v>
      </c>
      <c r="W3368" s="21" t="s">
        <v>3661</v>
      </c>
      <c r="X3368" s="21" t="s">
        <v>3648</v>
      </c>
    </row>
    <row r="3369">
      <c r="A3369" s="21" t="s">
        <v>10211</v>
      </c>
      <c r="B3369" s="21" t="s">
        <v>10220</v>
      </c>
      <c r="C3369" s="21" t="s">
        <v>10221</v>
      </c>
      <c r="D3369" s="21">
        <v>10810392</v>
      </c>
      <c r="E3369" s="21">
        <v>5</v>
      </c>
      <c r="F3369" s="21" t="s">
        <v>3686</v>
      </c>
      <c r="G3369" s="21">
        <v>43.363</v>
      </c>
      <c r="H3369" s="21" t="s">
        <v>3648</v>
      </c>
      <c r="I3369" s="21" t="s">
        <v>3654</v>
      </c>
      <c r="J3369" s="21" t="s">
        <v>3654</v>
      </c>
      <c r="K3369" s="21" t="s">
        <v>3648</v>
      </c>
      <c r="L3369" s="21" t="s">
        <v>3655</v>
      </c>
      <c r="M3369" s="21">
        <v>2607042</v>
      </c>
      <c r="N3369" s="21" t="s">
        <v>3648</v>
      </c>
      <c r="O3369" s="21" t="s">
        <v>3648</v>
      </c>
      <c r="P3369" s="21" t="s">
        <v>3648</v>
      </c>
      <c r="Q3369" s="21" t="s">
        <v>3648</v>
      </c>
      <c r="R3369" s="21" t="s">
        <v>3648</v>
      </c>
      <c r="S3369" s="21" t="s">
        <v>3657</v>
      </c>
      <c r="T3369" s="21" t="s">
        <v>3648</v>
      </c>
      <c r="U3369" s="21" t="s">
        <v>4203</v>
      </c>
      <c r="V3369" s="21" t="s">
        <v>3648</v>
      </c>
      <c r="W3369" s="21" t="s">
        <v>4204</v>
      </c>
      <c r="X3369" s="21" t="s">
        <v>3648</v>
      </c>
    </row>
    <row r="3370">
      <c r="A3370" s="21" t="s">
        <v>10222</v>
      </c>
      <c r="B3370" s="21" t="s">
        <v>5292</v>
      </c>
      <c r="C3370" s="21" t="s">
        <v>10144</v>
      </c>
      <c r="D3370" s="21" t="s">
        <v>5294</v>
      </c>
      <c r="E3370" s="21" t="s">
        <v>4469</v>
      </c>
      <c r="F3370" s="21" t="s">
        <v>3866</v>
      </c>
      <c r="G3370" s="21" t="s">
        <v>5295</v>
      </c>
      <c r="H3370" s="21" t="s">
        <v>3648</v>
      </c>
      <c r="I3370" s="21" t="s">
        <v>3654</v>
      </c>
      <c r="J3370" s="21" t="s">
        <v>3654</v>
      </c>
      <c r="K3370" s="21" t="s">
        <v>3648</v>
      </c>
      <c r="L3370" s="21" t="s">
        <v>3655</v>
      </c>
      <c r="M3370" s="21" t="s">
        <v>10223</v>
      </c>
      <c r="N3370" s="21" t="s">
        <v>3648</v>
      </c>
      <c r="O3370" s="21" t="s">
        <v>3648</v>
      </c>
      <c r="P3370" s="21" t="s">
        <v>3648</v>
      </c>
      <c r="Q3370" s="21" t="s">
        <v>3648</v>
      </c>
      <c r="R3370" s="21" t="s">
        <v>10224</v>
      </c>
      <c r="S3370" s="21" t="s">
        <v>3657</v>
      </c>
      <c r="T3370" s="21" t="s">
        <v>5093</v>
      </c>
      <c r="U3370" s="21" t="s">
        <v>5094</v>
      </c>
      <c r="V3370" s="21" t="s">
        <v>10225</v>
      </c>
      <c r="W3370" s="21" t="s">
        <v>3661</v>
      </c>
      <c r="X3370" s="21" t="s">
        <v>3648</v>
      </c>
    </row>
    <row r="3371">
      <c r="A3371" s="21" t="s">
        <v>10222</v>
      </c>
      <c r="B3371" s="21" t="s">
        <v>8372</v>
      </c>
      <c r="C3371" s="21" t="s">
        <v>10226</v>
      </c>
      <c r="D3371" s="21" t="s">
        <v>8374</v>
      </c>
      <c r="E3371" s="21" t="s">
        <v>4469</v>
      </c>
      <c r="F3371" s="21" t="s">
        <v>3866</v>
      </c>
      <c r="G3371" s="21" t="s">
        <v>5712</v>
      </c>
      <c r="H3371" s="21" t="s">
        <v>3648</v>
      </c>
      <c r="I3371" s="21" t="s">
        <v>3654</v>
      </c>
      <c r="J3371" s="21" t="s">
        <v>3654</v>
      </c>
      <c r="K3371" s="21" t="s">
        <v>3648</v>
      </c>
      <c r="L3371" s="21" t="s">
        <v>3655</v>
      </c>
      <c r="M3371" s="21" t="s">
        <v>10223</v>
      </c>
      <c r="N3371" s="21" t="s">
        <v>3648</v>
      </c>
      <c r="O3371" s="21" t="s">
        <v>3648</v>
      </c>
      <c r="P3371" s="21" t="s">
        <v>3648</v>
      </c>
      <c r="Q3371" s="21" t="s">
        <v>3648</v>
      </c>
      <c r="R3371" s="21" t="s">
        <v>10224</v>
      </c>
      <c r="S3371" s="21" t="s">
        <v>3657</v>
      </c>
      <c r="T3371" s="21" t="s">
        <v>5093</v>
      </c>
      <c r="U3371" s="21" t="s">
        <v>5094</v>
      </c>
      <c r="V3371" s="21" t="s">
        <v>10225</v>
      </c>
      <c r="W3371" s="21" t="s">
        <v>3661</v>
      </c>
      <c r="X3371" s="21" t="s">
        <v>3648</v>
      </c>
    </row>
    <row r="3372">
      <c r="A3372" s="21" t="s">
        <v>10222</v>
      </c>
      <c r="B3372" s="21" t="s">
        <v>5300</v>
      </c>
      <c r="C3372" s="21" t="s">
        <v>10227</v>
      </c>
      <c r="D3372" s="21" t="s">
        <v>5302</v>
      </c>
      <c r="E3372" s="21" t="s">
        <v>4469</v>
      </c>
      <c r="F3372" s="21" t="s">
        <v>3866</v>
      </c>
      <c r="G3372" s="21" t="s">
        <v>5303</v>
      </c>
      <c r="H3372" s="21" t="s">
        <v>3648</v>
      </c>
      <c r="I3372" s="21" t="s">
        <v>3654</v>
      </c>
      <c r="J3372" s="21" t="s">
        <v>3654</v>
      </c>
      <c r="K3372" s="21" t="s">
        <v>3648</v>
      </c>
      <c r="L3372" s="21" t="s">
        <v>3655</v>
      </c>
      <c r="M3372" s="21" t="s">
        <v>10223</v>
      </c>
      <c r="N3372" s="21" t="s">
        <v>3648</v>
      </c>
      <c r="O3372" s="21" t="s">
        <v>3648</v>
      </c>
      <c r="P3372" s="21" t="s">
        <v>3648</v>
      </c>
      <c r="Q3372" s="21" t="s">
        <v>3648</v>
      </c>
      <c r="R3372" s="21" t="s">
        <v>10224</v>
      </c>
      <c r="S3372" s="21" t="s">
        <v>3657</v>
      </c>
      <c r="T3372" s="21" t="s">
        <v>5093</v>
      </c>
      <c r="U3372" s="21" t="s">
        <v>5094</v>
      </c>
      <c r="V3372" s="21" t="s">
        <v>10225</v>
      </c>
      <c r="W3372" s="21" t="s">
        <v>3661</v>
      </c>
      <c r="X3372" s="21" t="s">
        <v>3648</v>
      </c>
    </row>
    <row r="3373">
      <c r="A3373" s="21" t="s">
        <v>10222</v>
      </c>
      <c r="B3373" s="21" t="s">
        <v>7033</v>
      </c>
      <c r="C3373" s="21" t="s">
        <v>9201</v>
      </c>
      <c r="D3373" s="21" t="s">
        <v>7035</v>
      </c>
      <c r="E3373" s="21" t="s">
        <v>4199</v>
      </c>
      <c r="F3373" s="21" t="s">
        <v>3667</v>
      </c>
      <c r="G3373" s="21" t="s">
        <v>7036</v>
      </c>
      <c r="H3373" s="21" t="s">
        <v>3648</v>
      </c>
      <c r="I3373" s="21" t="s">
        <v>3654</v>
      </c>
      <c r="J3373" s="21" t="s">
        <v>3654</v>
      </c>
      <c r="K3373" s="21" t="s">
        <v>3648</v>
      </c>
      <c r="L3373" s="21" t="s">
        <v>3655</v>
      </c>
      <c r="M3373" s="21" t="s">
        <v>10223</v>
      </c>
      <c r="N3373" s="21" t="s">
        <v>3648</v>
      </c>
      <c r="O3373" s="21" t="s">
        <v>3648</v>
      </c>
      <c r="P3373" s="21" t="s">
        <v>3648</v>
      </c>
      <c r="Q3373" s="21" t="s">
        <v>3648</v>
      </c>
      <c r="R3373" s="21" t="s">
        <v>10224</v>
      </c>
      <c r="S3373" s="21" t="s">
        <v>3657</v>
      </c>
      <c r="T3373" s="21" t="s">
        <v>5093</v>
      </c>
      <c r="U3373" s="21" t="s">
        <v>5094</v>
      </c>
      <c r="V3373" s="21" t="s">
        <v>10225</v>
      </c>
      <c r="W3373" s="21" t="s">
        <v>3661</v>
      </c>
      <c r="X3373" s="21" t="s">
        <v>3648</v>
      </c>
    </row>
    <row r="3374">
      <c r="A3374" s="21" t="s">
        <v>10222</v>
      </c>
      <c r="B3374" s="21" t="s">
        <v>10228</v>
      </c>
      <c r="C3374" s="21" t="s">
        <v>10229</v>
      </c>
      <c r="D3374" s="21" t="s">
        <v>10230</v>
      </c>
      <c r="E3374" s="21" t="s">
        <v>5173</v>
      </c>
      <c r="F3374" s="21" t="s">
        <v>3667</v>
      </c>
      <c r="G3374" s="21" t="s">
        <v>5538</v>
      </c>
      <c r="H3374" s="21" t="s">
        <v>3648</v>
      </c>
      <c r="I3374" s="21" t="s">
        <v>3654</v>
      </c>
      <c r="J3374" s="21" t="s">
        <v>3654</v>
      </c>
      <c r="K3374" s="21" t="s">
        <v>3648</v>
      </c>
      <c r="L3374" s="21" t="s">
        <v>3655</v>
      </c>
      <c r="M3374" s="21" t="s">
        <v>10223</v>
      </c>
      <c r="N3374" s="21" t="s">
        <v>3648</v>
      </c>
      <c r="O3374" s="21" t="s">
        <v>3648</v>
      </c>
      <c r="P3374" s="21" t="s">
        <v>3648</v>
      </c>
      <c r="Q3374" s="21" t="s">
        <v>3648</v>
      </c>
      <c r="R3374" s="21" t="s">
        <v>10224</v>
      </c>
      <c r="S3374" s="21" t="s">
        <v>3657</v>
      </c>
      <c r="T3374" s="21" t="s">
        <v>5093</v>
      </c>
      <c r="U3374" s="21" t="s">
        <v>5094</v>
      </c>
      <c r="V3374" s="21" t="s">
        <v>10225</v>
      </c>
      <c r="W3374" s="21" t="s">
        <v>3661</v>
      </c>
      <c r="X3374" s="21" t="s">
        <v>3648</v>
      </c>
    </row>
    <row r="3375">
      <c r="A3375" s="21" t="s">
        <v>10222</v>
      </c>
      <c r="B3375" s="21" t="s">
        <v>5522</v>
      </c>
      <c r="C3375" s="21" t="s">
        <v>10231</v>
      </c>
      <c r="D3375" s="21" t="s">
        <v>8966</v>
      </c>
      <c r="E3375" s="21" t="s">
        <v>4426</v>
      </c>
      <c r="F3375" s="21" t="s">
        <v>3866</v>
      </c>
      <c r="G3375" s="21">
        <v>66.44</v>
      </c>
      <c r="H3375" s="21" t="s">
        <v>3648</v>
      </c>
      <c r="I3375" s="21" t="s">
        <v>3654</v>
      </c>
      <c r="J3375" s="21" t="s">
        <v>3654</v>
      </c>
      <c r="K3375" s="21" t="s">
        <v>3648</v>
      </c>
      <c r="L3375" s="21" t="s">
        <v>3655</v>
      </c>
      <c r="M3375" s="21" t="s">
        <v>10223</v>
      </c>
      <c r="N3375" s="21" t="s">
        <v>3648</v>
      </c>
      <c r="O3375" s="21" t="s">
        <v>3648</v>
      </c>
      <c r="P3375" s="21" t="s">
        <v>3648</v>
      </c>
      <c r="Q3375" s="21" t="s">
        <v>3648</v>
      </c>
      <c r="R3375" s="21" t="s">
        <v>10224</v>
      </c>
      <c r="S3375" s="21" t="s">
        <v>3657</v>
      </c>
      <c r="T3375" s="21" t="s">
        <v>5093</v>
      </c>
      <c r="U3375" s="21" t="s">
        <v>5094</v>
      </c>
      <c r="V3375" s="21" t="s">
        <v>10225</v>
      </c>
      <c r="W3375" s="21" t="s">
        <v>3661</v>
      </c>
      <c r="X3375" s="21" t="s">
        <v>3648</v>
      </c>
    </row>
    <row r="3376">
      <c r="A3376" s="21" t="s">
        <v>10222</v>
      </c>
      <c r="B3376" s="21" t="s">
        <v>4702</v>
      </c>
      <c r="C3376" s="21" t="s">
        <v>10232</v>
      </c>
      <c r="D3376" s="21" t="s">
        <v>6273</v>
      </c>
      <c r="E3376" s="21" t="s">
        <v>4426</v>
      </c>
      <c r="F3376" s="21" t="s">
        <v>3652</v>
      </c>
      <c r="G3376" s="21">
        <v>19.16</v>
      </c>
      <c r="H3376" s="21" t="s">
        <v>3648</v>
      </c>
      <c r="I3376" s="21" t="s">
        <v>3654</v>
      </c>
      <c r="J3376" s="21" t="s">
        <v>3654</v>
      </c>
      <c r="K3376" s="21" t="s">
        <v>3648</v>
      </c>
      <c r="L3376" s="21" t="s">
        <v>3655</v>
      </c>
      <c r="M3376" s="21" t="s">
        <v>10223</v>
      </c>
      <c r="N3376" s="21" t="s">
        <v>3648</v>
      </c>
      <c r="O3376" s="21" t="s">
        <v>3648</v>
      </c>
      <c r="P3376" s="21" t="s">
        <v>3648</v>
      </c>
      <c r="Q3376" s="21" t="s">
        <v>3648</v>
      </c>
      <c r="R3376" s="21" t="s">
        <v>10224</v>
      </c>
      <c r="S3376" s="21" t="s">
        <v>3657</v>
      </c>
      <c r="T3376" s="21" t="s">
        <v>5093</v>
      </c>
      <c r="U3376" s="21" t="s">
        <v>5094</v>
      </c>
      <c r="V3376" s="21" t="s">
        <v>10225</v>
      </c>
      <c r="W3376" s="21" t="s">
        <v>3661</v>
      </c>
      <c r="X3376" s="21" t="s">
        <v>3648</v>
      </c>
    </row>
    <row r="3377">
      <c r="A3377" s="21" t="s">
        <v>10233</v>
      </c>
      <c r="B3377" s="21" t="s">
        <v>10234</v>
      </c>
      <c r="C3377" s="21" t="s">
        <v>10235</v>
      </c>
      <c r="D3377" s="21" t="s">
        <v>3648</v>
      </c>
      <c r="E3377" s="21" t="s">
        <v>4426</v>
      </c>
      <c r="F3377" s="21" t="s">
        <v>3727</v>
      </c>
      <c r="G3377" s="21">
        <v>396</v>
      </c>
      <c r="H3377" s="21" t="s">
        <v>3648</v>
      </c>
      <c r="I3377" s="21" t="s">
        <v>3654</v>
      </c>
      <c r="J3377" s="21" t="s">
        <v>3654</v>
      </c>
      <c r="K3377" s="21" t="s">
        <v>3648</v>
      </c>
      <c r="L3377" s="21" t="s">
        <v>3655</v>
      </c>
      <c r="M3377" s="21" t="s">
        <v>10236</v>
      </c>
      <c r="N3377" s="21" t="s">
        <v>3648</v>
      </c>
      <c r="O3377" s="21" t="s">
        <v>3648</v>
      </c>
      <c r="P3377" s="21" t="s">
        <v>3648</v>
      </c>
      <c r="Q3377" s="21" t="s">
        <v>3648</v>
      </c>
      <c r="R3377" s="21" t="s">
        <v>10237</v>
      </c>
      <c r="S3377" s="21" t="s">
        <v>3657</v>
      </c>
      <c r="T3377" s="21" t="s">
        <v>5588</v>
      </c>
      <c r="U3377" s="21" t="s">
        <v>4866</v>
      </c>
      <c r="V3377" s="21" t="s">
        <v>10238</v>
      </c>
      <c r="W3377" s="21" t="s">
        <v>3661</v>
      </c>
      <c r="X3377" s="21" t="s">
        <v>3648</v>
      </c>
    </row>
    <row r="3378">
      <c r="A3378" s="21" t="s">
        <v>10233</v>
      </c>
      <c r="B3378" s="21" t="s">
        <v>7134</v>
      </c>
      <c r="C3378" s="21" t="s">
        <v>10239</v>
      </c>
      <c r="D3378" s="21" t="s">
        <v>10240</v>
      </c>
      <c r="E3378" s="21" t="s">
        <v>5173</v>
      </c>
      <c r="F3378" s="21" t="s">
        <v>3866</v>
      </c>
      <c r="G3378" s="21">
        <v>44.07</v>
      </c>
      <c r="H3378" s="21" t="s">
        <v>3648</v>
      </c>
      <c r="I3378" s="21" t="s">
        <v>3654</v>
      </c>
      <c r="J3378" s="21" t="s">
        <v>3654</v>
      </c>
      <c r="K3378" s="21" t="s">
        <v>3648</v>
      </c>
      <c r="L3378" s="21" t="s">
        <v>3655</v>
      </c>
      <c r="M3378" s="21" t="s">
        <v>10236</v>
      </c>
      <c r="N3378" s="21" t="s">
        <v>3648</v>
      </c>
      <c r="O3378" s="21" t="s">
        <v>3648</v>
      </c>
      <c r="P3378" s="21" t="s">
        <v>3648</v>
      </c>
      <c r="Q3378" s="21" t="s">
        <v>3648</v>
      </c>
      <c r="R3378" s="21" t="s">
        <v>10237</v>
      </c>
      <c r="S3378" s="21" t="s">
        <v>3657</v>
      </c>
      <c r="T3378" s="21" t="s">
        <v>5588</v>
      </c>
      <c r="U3378" s="21" t="s">
        <v>4866</v>
      </c>
      <c r="V3378" s="21" t="s">
        <v>10238</v>
      </c>
      <c r="W3378" s="21" t="s">
        <v>3661</v>
      </c>
      <c r="X3378" s="21" t="s">
        <v>3648</v>
      </c>
    </row>
    <row r="3379">
      <c r="A3379" s="21" t="s">
        <v>10233</v>
      </c>
      <c r="B3379" s="21" t="s">
        <v>7130</v>
      </c>
      <c r="C3379" s="21" t="s">
        <v>10241</v>
      </c>
      <c r="D3379" s="21" t="s">
        <v>10242</v>
      </c>
      <c r="E3379" s="21" t="s">
        <v>5173</v>
      </c>
      <c r="F3379" s="21" t="s">
        <v>3866</v>
      </c>
      <c r="G3379" s="21">
        <v>47.46</v>
      </c>
      <c r="H3379" s="21" t="s">
        <v>3648</v>
      </c>
      <c r="I3379" s="21" t="s">
        <v>3654</v>
      </c>
      <c r="J3379" s="21" t="s">
        <v>3654</v>
      </c>
      <c r="K3379" s="21" t="s">
        <v>3648</v>
      </c>
      <c r="L3379" s="21" t="s">
        <v>3655</v>
      </c>
      <c r="M3379" s="21" t="s">
        <v>10236</v>
      </c>
      <c r="N3379" s="21" t="s">
        <v>3648</v>
      </c>
      <c r="O3379" s="21" t="s">
        <v>3648</v>
      </c>
      <c r="P3379" s="21" t="s">
        <v>3648</v>
      </c>
      <c r="Q3379" s="21" t="s">
        <v>3648</v>
      </c>
      <c r="R3379" s="21" t="s">
        <v>10237</v>
      </c>
      <c r="S3379" s="21" t="s">
        <v>3657</v>
      </c>
      <c r="T3379" s="21" t="s">
        <v>5588</v>
      </c>
      <c r="U3379" s="21" t="s">
        <v>4866</v>
      </c>
      <c r="V3379" s="21" t="s">
        <v>10238</v>
      </c>
      <c r="W3379" s="21" t="s">
        <v>3661</v>
      </c>
      <c r="X3379" s="21" t="s">
        <v>3648</v>
      </c>
    </row>
    <row r="3380">
      <c r="A3380" s="21" t="s">
        <v>10211</v>
      </c>
      <c r="B3380" s="21" t="s">
        <v>4401</v>
      </c>
      <c r="C3380" s="21" t="s">
        <v>10243</v>
      </c>
      <c r="D3380" s="21">
        <v>10710435</v>
      </c>
      <c r="E3380" s="21">
        <v>2</v>
      </c>
      <c r="F3380" s="21" t="s">
        <v>3667</v>
      </c>
      <c r="G3380" s="21">
        <v>11.504</v>
      </c>
      <c r="H3380" s="21" t="s">
        <v>3648</v>
      </c>
      <c r="I3380" s="21" t="s">
        <v>3654</v>
      </c>
      <c r="J3380" s="21" t="s">
        <v>3654</v>
      </c>
      <c r="K3380" s="21" t="s">
        <v>3648</v>
      </c>
      <c r="L3380" s="21" t="s">
        <v>3655</v>
      </c>
      <c r="M3380" s="21">
        <v>2607032</v>
      </c>
      <c r="N3380" s="21" t="s">
        <v>3648</v>
      </c>
      <c r="O3380" s="21" t="s">
        <v>3648</v>
      </c>
      <c r="P3380" s="21" t="s">
        <v>3648</v>
      </c>
      <c r="Q3380" s="21" t="s">
        <v>3648</v>
      </c>
      <c r="R3380" s="21" t="s">
        <v>3648</v>
      </c>
      <c r="S3380" s="21" t="s">
        <v>3657</v>
      </c>
      <c r="T3380" s="21" t="s">
        <v>3648</v>
      </c>
      <c r="U3380" s="21" t="s">
        <v>4203</v>
      </c>
      <c r="V3380" s="21" t="s">
        <v>3648</v>
      </c>
      <c r="W3380" s="21" t="s">
        <v>4204</v>
      </c>
      <c r="X3380" s="21" t="s">
        <v>3648</v>
      </c>
    </row>
    <row r="3381">
      <c r="A3381" s="21" t="s">
        <v>10211</v>
      </c>
      <c r="B3381" s="21" t="s">
        <v>10244</v>
      </c>
      <c r="C3381" s="21" t="s">
        <v>10245</v>
      </c>
      <c r="D3381" s="21">
        <v>10810830</v>
      </c>
      <c r="E3381" s="21">
        <v>1</v>
      </c>
      <c r="F3381" s="21" t="s">
        <v>3652</v>
      </c>
      <c r="G3381" s="21">
        <v>91.743</v>
      </c>
      <c r="H3381" s="21" t="s">
        <v>3648</v>
      </c>
      <c r="I3381" s="21" t="s">
        <v>3654</v>
      </c>
      <c r="J3381" s="21" t="s">
        <v>3654</v>
      </c>
      <c r="K3381" s="21" t="s">
        <v>3648</v>
      </c>
      <c r="L3381" s="21" t="s">
        <v>3655</v>
      </c>
      <c r="M3381" s="21">
        <v>2607032</v>
      </c>
      <c r="N3381" s="21" t="s">
        <v>3648</v>
      </c>
      <c r="O3381" s="21" t="s">
        <v>3648</v>
      </c>
      <c r="P3381" s="21" t="s">
        <v>3648</v>
      </c>
      <c r="Q3381" s="21" t="s">
        <v>3648</v>
      </c>
      <c r="R3381" s="21" t="s">
        <v>3648</v>
      </c>
      <c r="S3381" s="21" t="s">
        <v>3657</v>
      </c>
      <c r="T3381" s="21" t="s">
        <v>3648</v>
      </c>
      <c r="U3381" s="21" t="s">
        <v>4203</v>
      </c>
      <c r="V3381" s="21" t="s">
        <v>3648</v>
      </c>
      <c r="W3381" s="21" t="s">
        <v>4204</v>
      </c>
      <c r="X3381" s="21" t="s">
        <v>3648</v>
      </c>
    </row>
    <row r="3382">
      <c r="A3382" s="21" t="s">
        <v>10246</v>
      </c>
      <c r="B3382" s="21" t="s">
        <v>3752</v>
      </c>
      <c r="C3382" s="21" t="s">
        <v>10247</v>
      </c>
      <c r="D3382" s="21" t="s">
        <v>10248</v>
      </c>
      <c r="E3382" s="21">
        <v>20</v>
      </c>
      <c r="F3382" s="21" t="s">
        <v>3652</v>
      </c>
      <c r="G3382" s="21" t="s">
        <v>3648</v>
      </c>
      <c r="H3382" s="21" t="s">
        <v>3648</v>
      </c>
      <c r="I3382" s="21" t="s">
        <v>4176</v>
      </c>
      <c r="J3382" s="21" t="s">
        <v>4176</v>
      </c>
      <c r="K3382" s="21" t="s">
        <v>3648</v>
      </c>
      <c r="L3382" s="21" t="s">
        <v>3655</v>
      </c>
      <c r="M3382" s="21" t="s">
        <v>3648</v>
      </c>
      <c r="N3382" s="21" t="s">
        <v>3648</v>
      </c>
      <c r="O3382" s="21" t="s">
        <v>3648</v>
      </c>
      <c r="P3382" s="21" t="s">
        <v>3648</v>
      </c>
      <c r="Q3382" s="21" t="s">
        <v>3648</v>
      </c>
      <c r="R3382" s="21" t="s">
        <v>10249</v>
      </c>
      <c r="S3382" s="21" t="s">
        <v>4953</v>
      </c>
      <c r="T3382" s="21" t="s">
        <v>4953</v>
      </c>
      <c r="U3382" s="21" t="s">
        <v>4255</v>
      </c>
      <c r="V3382" s="21" t="s">
        <v>10250</v>
      </c>
      <c r="W3382" s="21" t="s">
        <v>3661</v>
      </c>
      <c r="X3382" s="21" t="s">
        <v>3648</v>
      </c>
    </row>
    <row r="3383">
      <c r="A3383" s="21" t="s">
        <v>10246</v>
      </c>
      <c r="B3383" s="21" t="s">
        <v>10251</v>
      </c>
      <c r="C3383" s="21" t="s">
        <v>10252</v>
      </c>
      <c r="D3383" s="21" t="s">
        <v>10253</v>
      </c>
      <c r="E3383" s="21">
        <v>1</v>
      </c>
      <c r="F3383" s="21" t="s">
        <v>5137</v>
      </c>
      <c r="G3383" s="21" t="s">
        <v>3648</v>
      </c>
      <c r="H3383" s="21" t="s">
        <v>3648</v>
      </c>
      <c r="I3383" s="21" t="s">
        <v>4176</v>
      </c>
      <c r="J3383" s="21" t="s">
        <v>4176</v>
      </c>
      <c r="K3383" s="21" t="s">
        <v>3648</v>
      </c>
      <c r="L3383" s="21" t="s">
        <v>3655</v>
      </c>
      <c r="M3383" s="21" t="s">
        <v>3648</v>
      </c>
      <c r="N3383" s="21" t="s">
        <v>3648</v>
      </c>
      <c r="O3383" s="21" t="s">
        <v>3648</v>
      </c>
      <c r="P3383" s="21" t="s">
        <v>3648</v>
      </c>
      <c r="Q3383" s="21" t="s">
        <v>3648</v>
      </c>
      <c r="R3383" s="21" t="s">
        <v>10249</v>
      </c>
      <c r="S3383" s="21" t="s">
        <v>4953</v>
      </c>
      <c r="T3383" s="21" t="s">
        <v>4953</v>
      </c>
      <c r="U3383" s="21" t="s">
        <v>4255</v>
      </c>
      <c r="V3383" s="21" t="s">
        <v>10250</v>
      </c>
      <c r="W3383" s="21" t="s">
        <v>3661</v>
      </c>
      <c r="X3383" s="21" t="s">
        <v>3648</v>
      </c>
    </row>
    <row r="3384">
      <c r="A3384" s="21" t="s">
        <v>10246</v>
      </c>
      <c r="B3384" s="21" t="s">
        <v>10254</v>
      </c>
      <c r="C3384" s="21" t="s">
        <v>10255</v>
      </c>
      <c r="D3384" s="21" t="s">
        <v>10256</v>
      </c>
      <c r="E3384" s="21">
        <v>1</v>
      </c>
      <c r="F3384" s="21" t="s">
        <v>3667</v>
      </c>
      <c r="G3384" s="21" t="s">
        <v>3648</v>
      </c>
      <c r="H3384" s="21" t="s">
        <v>3648</v>
      </c>
      <c r="I3384" s="21" t="s">
        <v>4176</v>
      </c>
      <c r="J3384" s="21" t="s">
        <v>4176</v>
      </c>
      <c r="K3384" s="21" t="s">
        <v>3648</v>
      </c>
      <c r="L3384" s="21" t="s">
        <v>3655</v>
      </c>
      <c r="M3384" s="21" t="s">
        <v>3648</v>
      </c>
      <c r="N3384" s="21" t="s">
        <v>3648</v>
      </c>
      <c r="O3384" s="21" t="s">
        <v>3648</v>
      </c>
      <c r="P3384" s="21" t="s">
        <v>3648</v>
      </c>
      <c r="Q3384" s="21" t="s">
        <v>3648</v>
      </c>
      <c r="R3384" s="21" t="s">
        <v>10249</v>
      </c>
      <c r="S3384" s="21" t="s">
        <v>4953</v>
      </c>
      <c r="T3384" s="21" t="s">
        <v>4953</v>
      </c>
      <c r="U3384" s="21" t="s">
        <v>4255</v>
      </c>
      <c r="V3384" s="21" t="s">
        <v>10250</v>
      </c>
      <c r="W3384" s="21" t="s">
        <v>3661</v>
      </c>
      <c r="X3384" s="21" t="s">
        <v>3648</v>
      </c>
    </row>
    <row r="3385">
      <c r="A3385" s="21" t="s">
        <v>10246</v>
      </c>
      <c r="B3385" s="21" t="s">
        <v>6047</v>
      </c>
      <c r="C3385" s="21" t="s">
        <v>10257</v>
      </c>
      <c r="D3385" s="21" t="s">
        <v>10258</v>
      </c>
      <c r="E3385" s="21">
        <v>20</v>
      </c>
      <c r="F3385" s="21" t="s">
        <v>3667</v>
      </c>
      <c r="G3385" s="21" t="s">
        <v>3648</v>
      </c>
      <c r="H3385" s="21" t="s">
        <v>3648</v>
      </c>
      <c r="I3385" s="21" t="s">
        <v>4176</v>
      </c>
      <c r="J3385" s="21" t="s">
        <v>4176</v>
      </c>
      <c r="K3385" s="21" t="s">
        <v>3648</v>
      </c>
      <c r="L3385" s="21" t="s">
        <v>3655</v>
      </c>
      <c r="M3385" s="21" t="s">
        <v>3648</v>
      </c>
      <c r="N3385" s="21" t="s">
        <v>3648</v>
      </c>
      <c r="O3385" s="21" t="s">
        <v>3648</v>
      </c>
      <c r="P3385" s="21" t="s">
        <v>3648</v>
      </c>
      <c r="Q3385" s="21" t="s">
        <v>3648</v>
      </c>
      <c r="R3385" s="21" t="s">
        <v>10249</v>
      </c>
      <c r="S3385" s="21" t="s">
        <v>4953</v>
      </c>
      <c r="T3385" s="21" t="s">
        <v>4953</v>
      </c>
      <c r="U3385" s="21" t="s">
        <v>4255</v>
      </c>
      <c r="V3385" s="21" t="s">
        <v>10250</v>
      </c>
      <c r="W3385" s="21" t="s">
        <v>3661</v>
      </c>
      <c r="X3385" s="21" t="s">
        <v>3648</v>
      </c>
    </row>
    <row r="3386">
      <c r="A3386" s="21" t="s">
        <v>10246</v>
      </c>
      <c r="B3386" s="21" t="s">
        <v>10259</v>
      </c>
      <c r="C3386" s="21" t="s">
        <v>10260</v>
      </c>
      <c r="D3386" s="21" t="s">
        <v>10261</v>
      </c>
      <c r="E3386" s="21">
        <v>3</v>
      </c>
      <c r="F3386" s="21" t="s">
        <v>3709</v>
      </c>
      <c r="G3386" s="21" t="s">
        <v>3648</v>
      </c>
      <c r="H3386" s="21" t="s">
        <v>3648</v>
      </c>
      <c r="I3386" s="21" t="s">
        <v>4176</v>
      </c>
      <c r="J3386" s="21" t="s">
        <v>4176</v>
      </c>
      <c r="K3386" s="21" t="s">
        <v>3648</v>
      </c>
      <c r="L3386" s="21" t="s">
        <v>3655</v>
      </c>
      <c r="M3386" s="21" t="s">
        <v>3648</v>
      </c>
      <c r="N3386" s="21" t="s">
        <v>3648</v>
      </c>
      <c r="O3386" s="21" t="s">
        <v>3648</v>
      </c>
      <c r="P3386" s="21" t="s">
        <v>3648</v>
      </c>
      <c r="Q3386" s="21" t="s">
        <v>3648</v>
      </c>
      <c r="R3386" s="21" t="s">
        <v>10249</v>
      </c>
      <c r="S3386" s="21" t="s">
        <v>4953</v>
      </c>
      <c r="T3386" s="21" t="s">
        <v>4953</v>
      </c>
      <c r="U3386" s="21" t="s">
        <v>4255</v>
      </c>
      <c r="V3386" s="21" t="s">
        <v>10250</v>
      </c>
      <c r="W3386" s="21" t="s">
        <v>3661</v>
      </c>
      <c r="X3386" s="21" t="s">
        <v>3648</v>
      </c>
    </row>
    <row r="3387">
      <c r="A3387" s="21" t="s">
        <v>10246</v>
      </c>
      <c r="B3387" s="21" t="s">
        <v>10262</v>
      </c>
      <c r="C3387" s="21" t="s">
        <v>10263</v>
      </c>
      <c r="D3387" s="21" t="s">
        <v>10264</v>
      </c>
      <c r="E3387" s="21">
        <v>4</v>
      </c>
      <c r="F3387" s="21" t="s">
        <v>3727</v>
      </c>
      <c r="G3387" s="21" t="s">
        <v>3648</v>
      </c>
      <c r="H3387" s="21" t="s">
        <v>3648</v>
      </c>
      <c r="I3387" s="21" t="s">
        <v>4176</v>
      </c>
      <c r="J3387" s="21" t="s">
        <v>4176</v>
      </c>
      <c r="K3387" s="21" t="s">
        <v>3648</v>
      </c>
      <c r="L3387" s="21" t="s">
        <v>3655</v>
      </c>
      <c r="M3387" s="21" t="s">
        <v>3648</v>
      </c>
      <c r="N3387" s="21" t="s">
        <v>3648</v>
      </c>
      <c r="O3387" s="21" t="s">
        <v>3648</v>
      </c>
      <c r="P3387" s="21" t="s">
        <v>3648</v>
      </c>
      <c r="Q3387" s="21" t="s">
        <v>3648</v>
      </c>
      <c r="R3387" s="21" t="s">
        <v>10249</v>
      </c>
      <c r="S3387" s="21" t="s">
        <v>4953</v>
      </c>
      <c r="T3387" s="21" t="s">
        <v>4953</v>
      </c>
      <c r="U3387" s="21" t="s">
        <v>4255</v>
      </c>
      <c r="V3387" s="21" t="s">
        <v>10250</v>
      </c>
      <c r="W3387" s="21" t="s">
        <v>3661</v>
      </c>
      <c r="X3387" s="21" t="s">
        <v>3648</v>
      </c>
    </row>
    <row r="3388">
      <c r="A3388" s="21" t="s">
        <v>10246</v>
      </c>
      <c r="B3388" s="21" t="s">
        <v>4331</v>
      </c>
      <c r="C3388" s="21" t="s">
        <v>10265</v>
      </c>
      <c r="D3388" s="21" t="s">
        <v>10266</v>
      </c>
      <c r="E3388" s="21">
        <v>1</v>
      </c>
      <c r="F3388" s="21" t="s">
        <v>5137</v>
      </c>
      <c r="G3388" s="21" t="s">
        <v>3648</v>
      </c>
      <c r="H3388" s="21" t="s">
        <v>3648</v>
      </c>
      <c r="I3388" s="21" t="s">
        <v>4176</v>
      </c>
      <c r="J3388" s="21" t="s">
        <v>4176</v>
      </c>
      <c r="K3388" s="21" t="s">
        <v>3648</v>
      </c>
      <c r="L3388" s="21" t="s">
        <v>3655</v>
      </c>
      <c r="M3388" s="21" t="s">
        <v>3648</v>
      </c>
      <c r="N3388" s="21" t="s">
        <v>3648</v>
      </c>
      <c r="O3388" s="21" t="s">
        <v>3648</v>
      </c>
      <c r="P3388" s="21" t="s">
        <v>3648</v>
      </c>
      <c r="Q3388" s="21" t="s">
        <v>3648</v>
      </c>
      <c r="R3388" s="21" t="s">
        <v>10249</v>
      </c>
      <c r="S3388" s="21" t="s">
        <v>4953</v>
      </c>
      <c r="T3388" s="21" t="s">
        <v>4953</v>
      </c>
      <c r="U3388" s="21" t="s">
        <v>4255</v>
      </c>
      <c r="V3388" s="21" t="s">
        <v>10250</v>
      </c>
      <c r="W3388" s="21" t="s">
        <v>3661</v>
      </c>
      <c r="X3388" s="21" t="s">
        <v>3648</v>
      </c>
    </row>
    <row r="3389">
      <c r="A3389" s="21" t="s">
        <v>10246</v>
      </c>
      <c r="B3389" s="21" t="s">
        <v>10267</v>
      </c>
      <c r="C3389" s="21" t="s">
        <v>10268</v>
      </c>
      <c r="D3389" s="21" t="s">
        <v>10269</v>
      </c>
      <c r="E3389" s="21">
        <v>1</v>
      </c>
      <c r="F3389" s="21" t="s">
        <v>5137</v>
      </c>
      <c r="G3389" s="21" t="s">
        <v>3648</v>
      </c>
      <c r="H3389" s="21" t="s">
        <v>3648</v>
      </c>
      <c r="I3389" s="21" t="s">
        <v>4176</v>
      </c>
      <c r="J3389" s="21" t="s">
        <v>4176</v>
      </c>
      <c r="K3389" s="21" t="s">
        <v>3648</v>
      </c>
      <c r="L3389" s="21" t="s">
        <v>3655</v>
      </c>
      <c r="M3389" s="21" t="s">
        <v>3648</v>
      </c>
      <c r="N3389" s="21" t="s">
        <v>3648</v>
      </c>
      <c r="O3389" s="21" t="s">
        <v>3648</v>
      </c>
      <c r="P3389" s="21" t="s">
        <v>3648</v>
      </c>
      <c r="Q3389" s="21" t="s">
        <v>3648</v>
      </c>
      <c r="R3389" s="21" t="s">
        <v>10249</v>
      </c>
      <c r="S3389" s="21" t="s">
        <v>4953</v>
      </c>
      <c r="T3389" s="21" t="s">
        <v>4953</v>
      </c>
      <c r="U3389" s="21" t="s">
        <v>4255</v>
      </c>
      <c r="V3389" s="21" t="s">
        <v>10250</v>
      </c>
      <c r="W3389" s="21" t="s">
        <v>3661</v>
      </c>
      <c r="X3389" s="21" t="s">
        <v>3648</v>
      </c>
    </row>
    <row r="3390">
      <c r="A3390" s="21" t="s">
        <v>10246</v>
      </c>
      <c r="B3390" s="21" t="s">
        <v>10270</v>
      </c>
      <c r="C3390" s="21" t="s">
        <v>10271</v>
      </c>
      <c r="D3390" s="21" t="s">
        <v>10272</v>
      </c>
      <c r="E3390" s="21">
        <v>1</v>
      </c>
      <c r="F3390" s="21" t="s">
        <v>5137</v>
      </c>
      <c r="G3390" s="21" t="s">
        <v>3648</v>
      </c>
      <c r="H3390" s="21" t="s">
        <v>3648</v>
      </c>
      <c r="I3390" s="21" t="s">
        <v>4176</v>
      </c>
      <c r="J3390" s="21" t="s">
        <v>4176</v>
      </c>
      <c r="K3390" s="21" t="s">
        <v>3648</v>
      </c>
      <c r="L3390" s="21" t="s">
        <v>3655</v>
      </c>
      <c r="M3390" s="21" t="s">
        <v>3648</v>
      </c>
      <c r="N3390" s="21" t="s">
        <v>3648</v>
      </c>
      <c r="O3390" s="21" t="s">
        <v>3648</v>
      </c>
      <c r="P3390" s="21" t="s">
        <v>3648</v>
      </c>
      <c r="Q3390" s="21" t="s">
        <v>3648</v>
      </c>
      <c r="R3390" s="21" t="s">
        <v>10249</v>
      </c>
      <c r="S3390" s="21" t="s">
        <v>4953</v>
      </c>
      <c r="T3390" s="21" t="s">
        <v>4953</v>
      </c>
      <c r="U3390" s="21" t="s">
        <v>4255</v>
      </c>
      <c r="V3390" s="21" t="s">
        <v>10250</v>
      </c>
      <c r="W3390" s="21" t="s">
        <v>3661</v>
      </c>
      <c r="X3390" s="21" t="s">
        <v>3648</v>
      </c>
    </row>
    <row r="3391">
      <c r="A3391" s="21" t="s">
        <v>10246</v>
      </c>
      <c r="B3391" s="21" t="s">
        <v>10273</v>
      </c>
      <c r="C3391" s="21" t="s">
        <v>10274</v>
      </c>
      <c r="D3391" s="21" t="s">
        <v>10275</v>
      </c>
      <c r="E3391" s="21">
        <v>1</v>
      </c>
      <c r="F3391" s="21" t="s">
        <v>5137</v>
      </c>
      <c r="G3391" s="21" t="s">
        <v>3648</v>
      </c>
      <c r="H3391" s="21" t="s">
        <v>3648</v>
      </c>
      <c r="I3391" s="21" t="s">
        <v>4176</v>
      </c>
      <c r="J3391" s="21" t="s">
        <v>4176</v>
      </c>
      <c r="K3391" s="21" t="s">
        <v>3648</v>
      </c>
      <c r="L3391" s="21" t="s">
        <v>3655</v>
      </c>
      <c r="M3391" s="21" t="s">
        <v>3648</v>
      </c>
      <c r="N3391" s="21" t="s">
        <v>3648</v>
      </c>
      <c r="O3391" s="21" t="s">
        <v>3648</v>
      </c>
      <c r="P3391" s="21" t="s">
        <v>3648</v>
      </c>
      <c r="Q3391" s="21" t="s">
        <v>3648</v>
      </c>
      <c r="R3391" s="21" t="s">
        <v>10249</v>
      </c>
      <c r="S3391" s="21" t="s">
        <v>4953</v>
      </c>
      <c r="T3391" s="21" t="s">
        <v>4953</v>
      </c>
      <c r="U3391" s="21" t="s">
        <v>4255</v>
      </c>
      <c r="V3391" s="21" t="s">
        <v>10250</v>
      </c>
      <c r="W3391" s="21" t="s">
        <v>3661</v>
      </c>
      <c r="X3391" s="21" t="s">
        <v>3648</v>
      </c>
    </row>
    <row r="3392">
      <c r="A3392" s="21" t="s">
        <v>10246</v>
      </c>
      <c r="B3392" s="21" t="s">
        <v>10276</v>
      </c>
      <c r="C3392" s="21" t="s">
        <v>10277</v>
      </c>
      <c r="D3392" s="21" t="s">
        <v>10278</v>
      </c>
      <c r="E3392" s="21">
        <v>12</v>
      </c>
      <c r="F3392" s="21" t="s">
        <v>3652</v>
      </c>
      <c r="G3392" s="21" t="s">
        <v>3648</v>
      </c>
      <c r="H3392" s="21" t="s">
        <v>3648</v>
      </c>
      <c r="I3392" s="21" t="s">
        <v>4176</v>
      </c>
      <c r="J3392" s="21" t="s">
        <v>4176</v>
      </c>
      <c r="K3392" s="21" t="s">
        <v>3648</v>
      </c>
      <c r="L3392" s="21" t="s">
        <v>3655</v>
      </c>
      <c r="M3392" s="21" t="s">
        <v>3648</v>
      </c>
      <c r="N3392" s="21" t="s">
        <v>3648</v>
      </c>
      <c r="O3392" s="21" t="s">
        <v>3648</v>
      </c>
      <c r="P3392" s="21" t="s">
        <v>3648</v>
      </c>
      <c r="Q3392" s="21" t="s">
        <v>3648</v>
      </c>
      <c r="R3392" s="21" t="s">
        <v>10249</v>
      </c>
      <c r="S3392" s="21" t="s">
        <v>4953</v>
      </c>
      <c r="T3392" s="21" t="s">
        <v>4953</v>
      </c>
      <c r="U3392" s="21" t="s">
        <v>4255</v>
      </c>
      <c r="V3392" s="21" t="s">
        <v>10250</v>
      </c>
      <c r="W3392" s="21" t="s">
        <v>3661</v>
      </c>
      <c r="X3392" s="21" t="s">
        <v>3648</v>
      </c>
    </row>
    <row r="3393">
      <c r="A3393" s="21" t="s">
        <v>10246</v>
      </c>
      <c r="B3393" s="21" t="s">
        <v>10279</v>
      </c>
      <c r="C3393" s="21" t="s">
        <v>10280</v>
      </c>
      <c r="D3393" s="21" t="s">
        <v>10281</v>
      </c>
      <c r="E3393" s="21">
        <v>50</v>
      </c>
      <c r="F3393" s="21" t="s">
        <v>5137</v>
      </c>
      <c r="G3393" s="21" t="s">
        <v>3648</v>
      </c>
      <c r="H3393" s="21" t="s">
        <v>3648</v>
      </c>
      <c r="I3393" s="21" t="s">
        <v>4176</v>
      </c>
      <c r="J3393" s="21" t="s">
        <v>4176</v>
      </c>
      <c r="K3393" s="21" t="s">
        <v>3648</v>
      </c>
      <c r="L3393" s="21" t="s">
        <v>3655</v>
      </c>
      <c r="M3393" s="21" t="s">
        <v>3648</v>
      </c>
      <c r="N3393" s="21" t="s">
        <v>3648</v>
      </c>
      <c r="O3393" s="21" t="s">
        <v>3648</v>
      </c>
      <c r="P3393" s="21" t="s">
        <v>3648</v>
      </c>
      <c r="Q3393" s="21" t="s">
        <v>3648</v>
      </c>
      <c r="R3393" s="21" t="s">
        <v>10249</v>
      </c>
      <c r="S3393" s="21" t="s">
        <v>4953</v>
      </c>
      <c r="T3393" s="21" t="s">
        <v>4953</v>
      </c>
      <c r="U3393" s="21" t="s">
        <v>4255</v>
      </c>
      <c r="V3393" s="21" t="s">
        <v>10250</v>
      </c>
      <c r="W3393" s="21" t="s">
        <v>3661</v>
      </c>
      <c r="X3393" s="21" t="s">
        <v>3648</v>
      </c>
    </row>
    <row r="3394">
      <c r="A3394" s="21" t="s">
        <v>10246</v>
      </c>
      <c r="B3394" s="21" t="s">
        <v>10282</v>
      </c>
      <c r="C3394" s="21" t="s">
        <v>10283</v>
      </c>
      <c r="D3394" s="21" t="s">
        <v>10284</v>
      </c>
      <c r="E3394" s="21">
        <v>50</v>
      </c>
      <c r="F3394" s="21" t="s">
        <v>5137</v>
      </c>
      <c r="G3394" s="21" t="s">
        <v>3648</v>
      </c>
      <c r="H3394" s="21" t="s">
        <v>3648</v>
      </c>
      <c r="I3394" s="21" t="s">
        <v>4176</v>
      </c>
      <c r="J3394" s="21" t="s">
        <v>4176</v>
      </c>
      <c r="K3394" s="21" t="s">
        <v>3648</v>
      </c>
      <c r="L3394" s="21" t="s">
        <v>3655</v>
      </c>
      <c r="M3394" s="21" t="s">
        <v>3648</v>
      </c>
      <c r="N3394" s="21" t="s">
        <v>3648</v>
      </c>
      <c r="O3394" s="21" t="s">
        <v>3648</v>
      </c>
      <c r="P3394" s="21" t="s">
        <v>3648</v>
      </c>
      <c r="Q3394" s="21" t="s">
        <v>3648</v>
      </c>
      <c r="R3394" s="21" t="s">
        <v>10249</v>
      </c>
      <c r="S3394" s="21" t="s">
        <v>4953</v>
      </c>
      <c r="T3394" s="21" t="s">
        <v>4953</v>
      </c>
      <c r="U3394" s="21" t="s">
        <v>4255</v>
      </c>
      <c r="V3394" s="21" t="s">
        <v>10250</v>
      </c>
      <c r="W3394" s="21" t="s">
        <v>3661</v>
      </c>
      <c r="X3394" s="21" t="s">
        <v>3648</v>
      </c>
    </row>
    <row r="3395">
      <c r="A3395" s="21" t="s">
        <v>10246</v>
      </c>
      <c r="B3395" s="21" t="s">
        <v>10285</v>
      </c>
      <c r="C3395" s="21" t="s">
        <v>10286</v>
      </c>
      <c r="D3395" s="21" t="s">
        <v>10287</v>
      </c>
      <c r="E3395" s="21">
        <v>25</v>
      </c>
      <c r="F3395" s="21" t="s">
        <v>5137</v>
      </c>
      <c r="G3395" s="21" t="s">
        <v>3648</v>
      </c>
      <c r="H3395" s="21" t="s">
        <v>3648</v>
      </c>
      <c r="I3395" s="21" t="s">
        <v>4176</v>
      </c>
      <c r="J3395" s="21" t="s">
        <v>4176</v>
      </c>
      <c r="K3395" s="21" t="s">
        <v>3648</v>
      </c>
      <c r="L3395" s="21" t="s">
        <v>3655</v>
      </c>
      <c r="M3395" s="21" t="s">
        <v>3648</v>
      </c>
      <c r="N3395" s="21" t="s">
        <v>3648</v>
      </c>
      <c r="O3395" s="21" t="s">
        <v>3648</v>
      </c>
      <c r="P3395" s="21" t="s">
        <v>3648</v>
      </c>
      <c r="Q3395" s="21" t="s">
        <v>3648</v>
      </c>
      <c r="R3395" s="21" t="s">
        <v>10249</v>
      </c>
      <c r="S3395" s="21" t="s">
        <v>4953</v>
      </c>
      <c r="T3395" s="21" t="s">
        <v>4953</v>
      </c>
      <c r="U3395" s="21" t="s">
        <v>4255</v>
      </c>
      <c r="V3395" s="21" t="s">
        <v>10250</v>
      </c>
      <c r="W3395" s="21" t="s">
        <v>3661</v>
      </c>
      <c r="X3395" s="21" t="s">
        <v>3648</v>
      </c>
    </row>
    <row r="3396">
      <c r="A3396" s="21" t="s">
        <v>10246</v>
      </c>
      <c r="B3396" s="21" t="s">
        <v>8446</v>
      </c>
      <c r="C3396" s="21" t="s">
        <v>10288</v>
      </c>
      <c r="D3396" s="21" t="s">
        <v>10289</v>
      </c>
      <c r="E3396" s="21">
        <v>50</v>
      </c>
      <c r="F3396" s="21" t="s">
        <v>5137</v>
      </c>
      <c r="G3396" s="21" t="s">
        <v>3648</v>
      </c>
      <c r="H3396" s="21" t="s">
        <v>3648</v>
      </c>
      <c r="I3396" s="21" t="s">
        <v>4176</v>
      </c>
      <c r="J3396" s="21" t="s">
        <v>4176</v>
      </c>
      <c r="K3396" s="21" t="s">
        <v>3648</v>
      </c>
      <c r="L3396" s="21" t="s">
        <v>3655</v>
      </c>
      <c r="M3396" s="21" t="s">
        <v>3648</v>
      </c>
      <c r="N3396" s="21" t="s">
        <v>3648</v>
      </c>
      <c r="O3396" s="21" t="s">
        <v>3648</v>
      </c>
      <c r="P3396" s="21" t="s">
        <v>3648</v>
      </c>
      <c r="Q3396" s="21" t="s">
        <v>3648</v>
      </c>
      <c r="R3396" s="21" t="s">
        <v>10249</v>
      </c>
      <c r="S3396" s="21" t="s">
        <v>4953</v>
      </c>
      <c r="T3396" s="21" t="s">
        <v>4953</v>
      </c>
      <c r="U3396" s="21" t="s">
        <v>4255</v>
      </c>
      <c r="V3396" s="21" t="s">
        <v>10250</v>
      </c>
      <c r="W3396" s="21" t="s">
        <v>3661</v>
      </c>
      <c r="X3396" s="21" t="s">
        <v>3648</v>
      </c>
    </row>
    <row r="3397">
      <c r="A3397" s="21" t="s">
        <v>10246</v>
      </c>
      <c r="B3397" s="21" t="s">
        <v>10290</v>
      </c>
      <c r="C3397" s="21" t="s">
        <v>10291</v>
      </c>
      <c r="D3397" s="21" t="s">
        <v>10292</v>
      </c>
      <c r="E3397" s="21">
        <v>15</v>
      </c>
      <c r="F3397" s="21" t="s">
        <v>5137</v>
      </c>
      <c r="G3397" s="21" t="s">
        <v>3648</v>
      </c>
      <c r="H3397" s="21" t="s">
        <v>3648</v>
      </c>
      <c r="I3397" s="21" t="s">
        <v>4176</v>
      </c>
      <c r="J3397" s="21" t="s">
        <v>4176</v>
      </c>
      <c r="K3397" s="21" t="s">
        <v>3648</v>
      </c>
      <c r="L3397" s="21" t="s">
        <v>3655</v>
      </c>
      <c r="M3397" s="21" t="s">
        <v>3648</v>
      </c>
      <c r="N3397" s="21" t="s">
        <v>3648</v>
      </c>
      <c r="O3397" s="21" t="s">
        <v>3648</v>
      </c>
      <c r="P3397" s="21" t="s">
        <v>3648</v>
      </c>
      <c r="Q3397" s="21" t="s">
        <v>3648</v>
      </c>
      <c r="R3397" s="21" t="s">
        <v>10249</v>
      </c>
      <c r="S3397" s="21" t="s">
        <v>4953</v>
      </c>
      <c r="T3397" s="21" t="s">
        <v>4953</v>
      </c>
      <c r="U3397" s="21" t="s">
        <v>4255</v>
      </c>
      <c r="V3397" s="21" t="s">
        <v>10250</v>
      </c>
      <c r="W3397" s="21" t="s">
        <v>3661</v>
      </c>
      <c r="X3397" s="21" t="s">
        <v>3648</v>
      </c>
    </row>
    <row r="3398">
      <c r="A3398" s="21" t="s">
        <v>10246</v>
      </c>
      <c r="B3398" s="21" t="s">
        <v>3752</v>
      </c>
      <c r="C3398" s="21" t="s">
        <v>10247</v>
      </c>
      <c r="D3398" s="21" t="s">
        <v>10248</v>
      </c>
      <c r="E3398" s="21">
        <v>20</v>
      </c>
      <c r="F3398" s="21" t="s">
        <v>3652</v>
      </c>
      <c r="G3398" s="21" t="s">
        <v>3648</v>
      </c>
      <c r="H3398" s="21" t="s">
        <v>3648</v>
      </c>
      <c r="I3398" s="21" t="s">
        <v>4176</v>
      </c>
      <c r="J3398" s="21" t="s">
        <v>4176</v>
      </c>
      <c r="K3398" s="21" t="s">
        <v>3648</v>
      </c>
      <c r="L3398" s="21" t="s">
        <v>3655</v>
      </c>
      <c r="M3398" s="21" t="s">
        <v>3648</v>
      </c>
      <c r="N3398" s="21" t="s">
        <v>3648</v>
      </c>
      <c r="O3398" s="21" t="s">
        <v>3648</v>
      </c>
      <c r="P3398" s="21" t="s">
        <v>3648</v>
      </c>
      <c r="Q3398" s="21" t="s">
        <v>3648</v>
      </c>
      <c r="R3398" s="21" t="s">
        <v>10249</v>
      </c>
      <c r="S3398" s="21" t="s">
        <v>4953</v>
      </c>
      <c r="T3398" s="21" t="s">
        <v>3648</v>
      </c>
      <c r="U3398" s="21" t="s">
        <v>4255</v>
      </c>
      <c r="V3398" s="21" t="s">
        <v>3648</v>
      </c>
      <c r="W3398" s="21" t="s">
        <v>4204</v>
      </c>
      <c r="X3398" s="21" t="s">
        <v>3648</v>
      </c>
    </row>
    <row r="3399">
      <c r="A3399" s="21" t="s">
        <v>10246</v>
      </c>
      <c r="B3399" s="21" t="s">
        <v>10251</v>
      </c>
      <c r="C3399" s="21" t="s">
        <v>10252</v>
      </c>
      <c r="D3399" s="21" t="s">
        <v>10253</v>
      </c>
      <c r="E3399" s="21">
        <v>1</v>
      </c>
      <c r="F3399" s="21" t="s">
        <v>5137</v>
      </c>
      <c r="G3399" s="21" t="s">
        <v>3648</v>
      </c>
      <c r="H3399" s="21" t="s">
        <v>3648</v>
      </c>
      <c r="I3399" s="21" t="s">
        <v>4176</v>
      </c>
      <c r="J3399" s="21" t="s">
        <v>4176</v>
      </c>
      <c r="K3399" s="21" t="s">
        <v>3648</v>
      </c>
      <c r="L3399" s="21" t="s">
        <v>3655</v>
      </c>
      <c r="M3399" s="21" t="s">
        <v>3648</v>
      </c>
      <c r="N3399" s="21" t="s">
        <v>3648</v>
      </c>
      <c r="O3399" s="21" t="s">
        <v>3648</v>
      </c>
      <c r="P3399" s="21" t="s">
        <v>3648</v>
      </c>
      <c r="Q3399" s="21" t="s">
        <v>3648</v>
      </c>
      <c r="R3399" s="21" t="s">
        <v>10249</v>
      </c>
      <c r="S3399" s="21" t="s">
        <v>4953</v>
      </c>
      <c r="T3399" s="21" t="s">
        <v>3648</v>
      </c>
      <c r="U3399" s="21" t="s">
        <v>4255</v>
      </c>
      <c r="V3399" s="21" t="s">
        <v>3648</v>
      </c>
      <c r="W3399" s="21" t="s">
        <v>4204</v>
      </c>
      <c r="X3399" s="21" t="s">
        <v>3648</v>
      </c>
    </row>
    <row r="3400">
      <c r="A3400" s="21" t="s">
        <v>10246</v>
      </c>
      <c r="B3400" s="21" t="s">
        <v>10254</v>
      </c>
      <c r="C3400" s="21" t="s">
        <v>10255</v>
      </c>
      <c r="D3400" s="21" t="s">
        <v>10256</v>
      </c>
      <c r="E3400" s="21">
        <v>1</v>
      </c>
      <c r="F3400" s="21" t="s">
        <v>3667</v>
      </c>
      <c r="G3400" s="21" t="s">
        <v>3648</v>
      </c>
      <c r="H3400" s="21" t="s">
        <v>3648</v>
      </c>
      <c r="I3400" s="21" t="s">
        <v>4176</v>
      </c>
      <c r="J3400" s="21" t="s">
        <v>4176</v>
      </c>
      <c r="K3400" s="21" t="s">
        <v>3648</v>
      </c>
      <c r="L3400" s="21" t="s">
        <v>3655</v>
      </c>
      <c r="M3400" s="21" t="s">
        <v>3648</v>
      </c>
      <c r="N3400" s="21" t="s">
        <v>3648</v>
      </c>
      <c r="O3400" s="21" t="s">
        <v>3648</v>
      </c>
      <c r="P3400" s="21" t="s">
        <v>3648</v>
      </c>
      <c r="Q3400" s="21" t="s">
        <v>3648</v>
      </c>
      <c r="R3400" s="21" t="s">
        <v>10249</v>
      </c>
      <c r="S3400" s="21" t="s">
        <v>4953</v>
      </c>
      <c r="T3400" s="21" t="s">
        <v>3648</v>
      </c>
      <c r="U3400" s="21" t="s">
        <v>4255</v>
      </c>
      <c r="V3400" s="21" t="s">
        <v>3648</v>
      </c>
      <c r="W3400" s="21" t="s">
        <v>4204</v>
      </c>
      <c r="X3400" s="21" t="s">
        <v>3648</v>
      </c>
    </row>
    <row r="3401">
      <c r="A3401" s="21" t="s">
        <v>10246</v>
      </c>
      <c r="B3401" s="21" t="s">
        <v>6047</v>
      </c>
      <c r="C3401" s="21" t="s">
        <v>10257</v>
      </c>
      <c r="D3401" s="21" t="s">
        <v>10258</v>
      </c>
      <c r="E3401" s="21">
        <v>20</v>
      </c>
      <c r="F3401" s="21" t="s">
        <v>3667</v>
      </c>
      <c r="G3401" s="21" t="s">
        <v>3648</v>
      </c>
      <c r="H3401" s="21" t="s">
        <v>3648</v>
      </c>
      <c r="I3401" s="21" t="s">
        <v>4176</v>
      </c>
      <c r="J3401" s="21" t="s">
        <v>4176</v>
      </c>
      <c r="K3401" s="21" t="s">
        <v>3648</v>
      </c>
      <c r="L3401" s="21" t="s">
        <v>3655</v>
      </c>
      <c r="M3401" s="21" t="s">
        <v>3648</v>
      </c>
      <c r="N3401" s="21" t="s">
        <v>3648</v>
      </c>
      <c r="O3401" s="21" t="s">
        <v>3648</v>
      </c>
      <c r="P3401" s="21" t="s">
        <v>3648</v>
      </c>
      <c r="Q3401" s="21" t="s">
        <v>3648</v>
      </c>
      <c r="R3401" s="21" t="s">
        <v>10249</v>
      </c>
      <c r="S3401" s="21" t="s">
        <v>4953</v>
      </c>
      <c r="T3401" s="21" t="s">
        <v>3648</v>
      </c>
      <c r="U3401" s="21" t="s">
        <v>4255</v>
      </c>
      <c r="V3401" s="21" t="s">
        <v>3648</v>
      </c>
      <c r="W3401" s="21" t="s">
        <v>4204</v>
      </c>
      <c r="X3401" s="21" t="s">
        <v>3648</v>
      </c>
    </row>
    <row r="3402">
      <c r="A3402" s="21" t="s">
        <v>10246</v>
      </c>
      <c r="B3402" s="21" t="s">
        <v>10259</v>
      </c>
      <c r="C3402" s="21" t="s">
        <v>10260</v>
      </c>
      <c r="D3402" s="21" t="s">
        <v>10261</v>
      </c>
      <c r="E3402" s="21">
        <v>3</v>
      </c>
      <c r="F3402" s="21" t="s">
        <v>4213</v>
      </c>
      <c r="G3402" s="21" t="s">
        <v>3648</v>
      </c>
      <c r="H3402" s="21" t="s">
        <v>3648</v>
      </c>
      <c r="I3402" s="21" t="s">
        <v>4176</v>
      </c>
      <c r="J3402" s="21" t="s">
        <v>4176</v>
      </c>
      <c r="K3402" s="21" t="s">
        <v>3648</v>
      </c>
      <c r="L3402" s="21" t="s">
        <v>3655</v>
      </c>
      <c r="M3402" s="21" t="s">
        <v>3648</v>
      </c>
      <c r="N3402" s="21" t="s">
        <v>3648</v>
      </c>
      <c r="O3402" s="21" t="s">
        <v>3648</v>
      </c>
      <c r="P3402" s="21" t="s">
        <v>3648</v>
      </c>
      <c r="Q3402" s="21" t="s">
        <v>3648</v>
      </c>
      <c r="R3402" s="21" t="s">
        <v>10249</v>
      </c>
      <c r="S3402" s="21" t="s">
        <v>4953</v>
      </c>
      <c r="T3402" s="21" t="s">
        <v>3648</v>
      </c>
      <c r="U3402" s="21" t="s">
        <v>4255</v>
      </c>
      <c r="V3402" s="21" t="s">
        <v>3648</v>
      </c>
      <c r="W3402" s="21" t="s">
        <v>4204</v>
      </c>
      <c r="X3402" s="21" t="s">
        <v>10293</v>
      </c>
    </row>
    <row r="3403">
      <c r="A3403" s="21" t="s">
        <v>10246</v>
      </c>
      <c r="B3403" s="21" t="s">
        <v>10262</v>
      </c>
      <c r="C3403" s="21" t="s">
        <v>10263</v>
      </c>
      <c r="D3403" s="21" t="s">
        <v>10264</v>
      </c>
      <c r="E3403" s="21">
        <v>4</v>
      </c>
      <c r="F3403" s="21" t="s">
        <v>3727</v>
      </c>
      <c r="G3403" s="21" t="s">
        <v>3648</v>
      </c>
      <c r="H3403" s="21" t="s">
        <v>3648</v>
      </c>
      <c r="I3403" s="21" t="s">
        <v>4176</v>
      </c>
      <c r="J3403" s="21" t="s">
        <v>4176</v>
      </c>
      <c r="K3403" s="21" t="s">
        <v>3648</v>
      </c>
      <c r="L3403" s="21" t="s">
        <v>3655</v>
      </c>
      <c r="M3403" s="21" t="s">
        <v>3648</v>
      </c>
      <c r="N3403" s="21" t="s">
        <v>3648</v>
      </c>
      <c r="O3403" s="21" t="s">
        <v>3648</v>
      </c>
      <c r="P3403" s="21" t="s">
        <v>3648</v>
      </c>
      <c r="Q3403" s="21" t="s">
        <v>3648</v>
      </c>
      <c r="R3403" s="21" t="s">
        <v>10249</v>
      </c>
      <c r="S3403" s="21" t="s">
        <v>4953</v>
      </c>
      <c r="T3403" s="21" t="s">
        <v>3648</v>
      </c>
      <c r="U3403" s="21" t="s">
        <v>4255</v>
      </c>
      <c r="V3403" s="21" t="s">
        <v>3648</v>
      </c>
      <c r="W3403" s="21" t="s">
        <v>4204</v>
      </c>
      <c r="X3403" s="21" t="s">
        <v>3648</v>
      </c>
    </row>
    <row r="3404">
      <c r="A3404" s="21" t="s">
        <v>10246</v>
      </c>
      <c r="B3404" s="21" t="s">
        <v>4331</v>
      </c>
      <c r="C3404" s="21" t="s">
        <v>10265</v>
      </c>
      <c r="D3404" s="21" t="s">
        <v>10266</v>
      </c>
      <c r="E3404" s="21">
        <v>1</v>
      </c>
      <c r="F3404" s="21" t="s">
        <v>5137</v>
      </c>
      <c r="G3404" s="21" t="s">
        <v>3648</v>
      </c>
      <c r="H3404" s="21" t="s">
        <v>3648</v>
      </c>
      <c r="I3404" s="21" t="s">
        <v>4176</v>
      </c>
      <c r="J3404" s="21" t="s">
        <v>4176</v>
      </c>
      <c r="K3404" s="21" t="s">
        <v>3648</v>
      </c>
      <c r="L3404" s="21" t="s">
        <v>3655</v>
      </c>
      <c r="M3404" s="21" t="s">
        <v>3648</v>
      </c>
      <c r="N3404" s="21" t="s">
        <v>3648</v>
      </c>
      <c r="O3404" s="21" t="s">
        <v>3648</v>
      </c>
      <c r="P3404" s="21" t="s">
        <v>3648</v>
      </c>
      <c r="Q3404" s="21" t="s">
        <v>3648</v>
      </c>
      <c r="R3404" s="21" t="s">
        <v>10249</v>
      </c>
      <c r="S3404" s="21" t="s">
        <v>4953</v>
      </c>
      <c r="T3404" s="21" t="s">
        <v>3648</v>
      </c>
      <c r="U3404" s="21" t="s">
        <v>4255</v>
      </c>
      <c r="V3404" s="21" t="s">
        <v>3648</v>
      </c>
      <c r="W3404" s="21" t="s">
        <v>4204</v>
      </c>
      <c r="X3404" s="21" t="s">
        <v>3648</v>
      </c>
    </row>
    <row r="3405">
      <c r="A3405" s="21" t="s">
        <v>10246</v>
      </c>
      <c r="B3405" s="21" t="s">
        <v>10267</v>
      </c>
      <c r="C3405" s="21" t="s">
        <v>10268</v>
      </c>
      <c r="D3405" s="21" t="s">
        <v>10269</v>
      </c>
      <c r="E3405" s="21">
        <v>1</v>
      </c>
      <c r="F3405" s="21" t="s">
        <v>5137</v>
      </c>
      <c r="G3405" s="21" t="s">
        <v>3648</v>
      </c>
      <c r="H3405" s="21" t="s">
        <v>3648</v>
      </c>
      <c r="I3405" s="21" t="s">
        <v>4176</v>
      </c>
      <c r="J3405" s="21" t="s">
        <v>4176</v>
      </c>
      <c r="K3405" s="21" t="s">
        <v>3648</v>
      </c>
      <c r="L3405" s="21" t="s">
        <v>3655</v>
      </c>
      <c r="M3405" s="21" t="s">
        <v>3648</v>
      </c>
      <c r="N3405" s="21" t="s">
        <v>3648</v>
      </c>
      <c r="O3405" s="21" t="s">
        <v>3648</v>
      </c>
      <c r="P3405" s="21" t="s">
        <v>3648</v>
      </c>
      <c r="Q3405" s="21" t="s">
        <v>3648</v>
      </c>
      <c r="R3405" s="21" t="s">
        <v>10249</v>
      </c>
      <c r="S3405" s="21" t="s">
        <v>4953</v>
      </c>
      <c r="T3405" s="21" t="s">
        <v>3648</v>
      </c>
      <c r="U3405" s="21" t="s">
        <v>4255</v>
      </c>
      <c r="V3405" s="21" t="s">
        <v>3648</v>
      </c>
      <c r="W3405" s="21" t="s">
        <v>4204</v>
      </c>
      <c r="X3405" s="21" t="s">
        <v>3648</v>
      </c>
    </row>
    <row r="3406">
      <c r="A3406" s="21" t="s">
        <v>10246</v>
      </c>
      <c r="B3406" s="21" t="s">
        <v>10270</v>
      </c>
      <c r="C3406" s="21" t="s">
        <v>10271</v>
      </c>
      <c r="D3406" s="21" t="s">
        <v>10272</v>
      </c>
      <c r="E3406" s="21">
        <v>1</v>
      </c>
      <c r="F3406" s="21" t="s">
        <v>5137</v>
      </c>
      <c r="G3406" s="21" t="s">
        <v>3648</v>
      </c>
      <c r="H3406" s="21" t="s">
        <v>3648</v>
      </c>
      <c r="I3406" s="21" t="s">
        <v>4176</v>
      </c>
      <c r="J3406" s="21" t="s">
        <v>4176</v>
      </c>
      <c r="K3406" s="21" t="s">
        <v>3648</v>
      </c>
      <c r="L3406" s="21" t="s">
        <v>3655</v>
      </c>
      <c r="M3406" s="21" t="s">
        <v>3648</v>
      </c>
      <c r="N3406" s="21" t="s">
        <v>3648</v>
      </c>
      <c r="O3406" s="21" t="s">
        <v>3648</v>
      </c>
      <c r="P3406" s="21" t="s">
        <v>3648</v>
      </c>
      <c r="Q3406" s="21" t="s">
        <v>3648</v>
      </c>
      <c r="R3406" s="21" t="s">
        <v>10249</v>
      </c>
      <c r="S3406" s="21" t="s">
        <v>4953</v>
      </c>
      <c r="T3406" s="21" t="s">
        <v>3648</v>
      </c>
      <c r="U3406" s="21" t="s">
        <v>4255</v>
      </c>
      <c r="V3406" s="21" t="s">
        <v>3648</v>
      </c>
      <c r="W3406" s="21" t="s">
        <v>4204</v>
      </c>
      <c r="X3406" s="21" t="s">
        <v>3648</v>
      </c>
    </row>
    <row r="3407">
      <c r="A3407" s="21" t="s">
        <v>10246</v>
      </c>
      <c r="B3407" s="21" t="s">
        <v>10273</v>
      </c>
      <c r="C3407" s="21" t="s">
        <v>10274</v>
      </c>
      <c r="D3407" s="21" t="s">
        <v>10275</v>
      </c>
      <c r="E3407" s="21">
        <v>1</v>
      </c>
      <c r="F3407" s="21" t="s">
        <v>5137</v>
      </c>
      <c r="G3407" s="21" t="s">
        <v>3648</v>
      </c>
      <c r="H3407" s="21" t="s">
        <v>3648</v>
      </c>
      <c r="I3407" s="21" t="s">
        <v>4176</v>
      </c>
      <c r="J3407" s="21" t="s">
        <v>4176</v>
      </c>
      <c r="K3407" s="21" t="s">
        <v>3648</v>
      </c>
      <c r="L3407" s="21" t="s">
        <v>3655</v>
      </c>
      <c r="M3407" s="21" t="s">
        <v>3648</v>
      </c>
      <c r="N3407" s="21" t="s">
        <v>3648</v>
      </c>
      <c r="O3407" s="21" t="s">
        <v>3648</v>
      </c>
      <c r="P3407" s="21" t="s">
        <v>3648</v>
      </c>
      <c r="Q3407" s="21" t="s">
        <v>3648</v>
      </c>
      <c r="R3407" s="21" t="s">
        <v>10249</v>
      </c>
      <c r="S3407" s="21" t="s">
        <v>4953</v>
      </c>
      <c r="T3407" s="21" t="s">
        <v>3648</v>
      </c>
      <c r="U3407" s="21" t="s">
        <v>4255</v>
      </c>
      <c r="V3407" s="21" t="s">
        <v>3648</v>
      </c>
      <c r="W3407" s="21" t="s">
        <v>4204</v>
      </c>
      <c r="X3407" s="21" t="s">
        <v>3648</v>
      </c>
    </row>
    <row r="3408">
      <c r="A3408" s="21" t="s">
        <v>10246</v>
      </c>
      <c r="B3408" s="21" t="s">
        <v>10276</v>
      </c>
      <c r="C3408" s="21" t="s">
        <v>10277</v>
      </c>
      <c r="D3408" s="21" t="s">
        <v>10278</v>
      </c>
      <c r="E3408" s="21">
        <v>12</v>
      </c>
      <c r="F3408" s="21" t="s">
        <v>3652</v>
      </c>
      <c r="G3408" s="21" t="s">
        <v>3648</v>
      </c>
      <c r="H3408" s="21" t="s">
        <v>3648</v>
      </c>
      <c r="I3408" s="21" t="s">
        <v>4176</v>
      </c>
      <c r="J3408" s="21" t="s">
        <v>4176</v>
      </c>
      <c r="K3408" s="21" t="s">
        <v>3648</v>
      </c>
      <c r="L3408" s="21" t="s">
        <v>3655</v>
      </c>
      <c r="M3408" s="21" t="s">
        <v>3648</v>
      </c>
      <c r="N3408" s="21" t="s">
        <v>3648</v>
      </c>
      <c r="O3408" s="21" t="s">
        <v>3648</v>
      </c>
      <c r="P3408" s="21" t="s">
        <v>3648</v>
      </c>
      <c r="Q3408" s="21" t="s">
        <v>3648</v>
      </c>
      <c r="R3408" s="21" t="s">
        <v>10249</v>
      </c>
      <c r="S3408" s="21" t="s">
        <v>4953</v>
      </c>
      <c r="T3408" s="21" t="s">
        <v>3648</v>
      </c>
      <c r="U3408" s="21" t="s">
        <v>4255</v>
      </c>
      <c r="V3408" s="21" t="s">
        <v>3648</v>
      </c>
      <c r="W3408" s="21" t="s">
        <v>4204</v>
      </c>
      <c r="X3408" s="21" t="s">
        <v>3648</v>
      </c>
    </row>
    <row r="3409">
      <c r="A3409" s="21" t="s">
        <v>10246</v>
      </c>
      <c r="B3409" s="21" t="s">
        <v>3648</v>
      </c>
      <c r="C3409" s="21" t="s">
        <v>10294</v>
      </c>
      <c r="D3409" s="21" t="s">
        <v>10295</v>
      </c>
      <c r="E3409" s="21">
        <v>2</v>
      </c>
      <c r="F3409" s="21" t="s">
        <v>3727</v>
      </c>
      <c r="G3409" s="21" t="s">
        <v>3648</v>
      </c>
      <c r="H3409" s="21" t="s">
        <v>3648</v>
      </c>
      <c r="I3409" s="21" t="s">
        <v>4176</v>
      </c>
      <c r="J3409" s="21" t="s">
        <v>4176</v>
      </c>
      <c r="K3409" s="21" t="s">
        <v>3648</v>
      </c>
      <c r="L3409" s="21" t="s">
        <v>3655</v>
      </c>
      <c r="M3409" s="21" t="s">
        <v>3648</v>
      </c>
      <c r="N3409" s="21" t="s">
        <v>3648</v>
      </c>
      <c r="O3409" s="21" t="s">
        <v>3648</v>
      </c>
      <c r="P3409" s="21" t="s">
        <v>3648</v>
      </c>
      <c r="Q3409" s="21" t="s">
        <v>3648</v>
      </c>
      <c r="R3409" s="21" t="s">
        <v>10249</v>
      </c>
      <c r="S3409" s="21" t="s">
        <v>4953</v>
      </c>
      <c r="T3409" s="21" t="s">
        <v>3648</v>
      </c>
      <c r="U3409" s="21" t="s">
        <v>4255</v>
      </c>
      <c r="V3409" s="21" t="s">
        <v>3648</v>
      </c>
      <c r="W3409" s="21" t="s">
        <v>4204</v>
      </c>
      <c r="X3409" s="21" t="s">
        <v>10296</v>
      </c>
    </row>
    <row r="3410">
      <c r="A3410" s="21" t="s">
        <v>10246</v>
      </c>
      <c r="B3410" s="21" t="s">
        <v>10279</v>
      </c>
      <c r="C3410" s="21" t="s">
        <v>10280</v>
      </c>
      <c r="D3410" s="21" t="s">
        <v>10281</v>
      </c>
      <c r="E3410" s="21">
        <v>50</v>
      </c>
      <c r="F3410" s="21" t="s">
        <v>5137</v>
      </c>
      <c r="G3410" s="21" t="s">
        <v>3648</v>
      </c>
      <c r="H3410" s="21" t="s">
        <v>3648</v>
      </c>
      <c r="I3410" s="21" t="s">
        <v>4176</v>
      </c>
      <c r="J3410" s="21" t="s">
        <v>4176</v>
      </c>
      <c r="K3410" s="21" t="s">
        <v>3648</v>
      </c>
      <c r="L3410" s="21" t="s">
        <v>3655</v>
      </c>
      <c r="M3410" s="21" t="s">
        <v>3648</v>
      </c>
      <c r="N3410" s="21" t="s">
        <v>3648</v>
      </c>
      <c r="O3410" s="21" t="s">
        <v>3648</v>
      </c>
      <c r="P3410" s="21" t="s">
        <v>3648</v>
      </c>
      <c r="Q3410" s="21" t="s">
        <v>3648</v>
      </c>
      <c r="R3410" s="21" t="s">
        <v>10249</v>
      </c>
      <c r="S3410" s="21" t="s">
        <v>4953</v>
      </c>
      <c r="T3410" s="21" t="s">
        <v>3648</v>
      </c>
      <c r="U3410" s="21" t="s">
        <v>4255</v>
      </c>
      <c r="V3410" s="21" t="s">
        <v>3648</v>
      </c>
      <c r="W3410" s="21" t="s">
        <v>4204</v>
      </c>
      <c r="X3410" s="21" t="s">
        <v>3648</v>
      </c>
    </row>
    <row r="3411">
      <c r="A3411" s="21" t="s">
        <v>10246</v>
      </c>
      <c r="B3411" s="21" t="s">
        <v>3648</v>
      </c>
      <c r="C3411" s="21" t="s">
        <v>10283</v>
      </c>
      <c r="D3411" s="21" t="s">
        <v>10284</v>
      </c>
      <c r="E3411" s="21">
        <v>50</v>
      </c>
      <c r="F3411" s="21" t="s">
        <v>5137</v>
      </c>
      <c r="G3411" s="21" t="s">
        <v>3648</v>
      </c>
      <c r="H3411" s="21" t="s">
        <v>3648</v>
      </c>
      <c r="I3411" s="21" t="s">
        <v>4176</v>
      </c>
      <c r="J3411" s="21" t="s">
        <v>4176</v>
      </c>
      <c r="K3411" s="21" t="s">
        <v>3648</v>
      </c>
      <c r="L3411" s="21" t="s">
        <v>3655</v>
      </c>
      <c r="M3411" s="21" t="s">
        <v>3648</v>
      </c>
      <c r="N3411" s="21" t="s">
        <v>3648</v>
      </c>
      <c r="O3411" s="21" t="s">
        <v>3648</v>
      </c>
      <c r="P3411" s="21" t="s">
        <v>3648</v>
      </c>
      <c r="Q3411" s="21" t="s">
        <v>3648</v>
      </c>
      <c r="R3411" s="21" t="s">
        <v>10249</v>
      </c>
      <c r="S3411" s="21" t="s">
        <v>4953</v>
      </c>
      <c r="T3411" s="21" t="s">
        <v>3648</v>
      </c>
      <c r="U3411" s="21" t="s">
        <v>4255</v>
      </c>
      <c r="V3411" s="21" t="s">
        <v>3648</v>
      </c>
      <c r="W3411" s="21" t="s">
        <v>4204</v>
      </c>
      <c r="X3411" s="21" t="s">
        <v>10297</v>
      </c>
    </row>
    <row r="3412">
      <c r="A3412" s="21" t="s">
        <v>10246</v>
      </c>
      <c r="B3412" s="21" t="s">
        <v>10285</v>
      </c>
      <c r="C3412" s="21" t="s">
        <v>10286</v>
      </c>
      <c r="D3412" s="21" t="s">
        <v>10287</v>
      </c>
      <c r="E3412" s="21">
        <v>25</v>
      </c>
      <c r="F3412" s="21" t="s">
        <v>5137</v>
      </c>
      <c r="G3412" s="21" t="s">
        <v>3648</v>
      </c>
      <c r="H3412" s="21" t="s">
        <v>3648</v>
      </c>
      <c r="I3412" s="21" t="s">
        <v>4176</v>
      </c>
      <c r="J3412" s="21" t="s">
        <v>4176</v>
      </c>
      <c r="K3412" s="21" t="s">
        <v>3648</v>
      </c>
      <c r="L3412" s="21" t="s">
        <v>3655</v>
      </c>
      <c r="M3412" s="21" t="s">
        <v>3648</v>
      </c>
      <c r="N3412" s="21" t="s">
        <v>3648</v>
      </c>
      <c r="O3412" s="21" t="s">
        <v>3648</v>
      </c>
      <c r="P3412" s="21" t="s">
        <v>3648</v>
      </c>
      <c r="Q3412" s="21" t="s">
        <v>3648</v>
      </c>
      <c r="R3412" s="21" t="s">
        <v>10249</v>
      </c>
      <c r="S3412" s="21" t="s">
        <v>4953</v>
      </c>
      <c r="T3412" s="21" t="s">
        <v>3648</v>
      </c>
      <c r="U3412" s="21" t="s">
        <v>4255</v>
      </c>
      <c r="V3412" s="21" t="s">
        <v>3648</v>
      </c>
      <c r="W3412" s="21" t="s">
        <v>4204</v>
      </c>
      <c r="X3412" s="21" t="s">
        <v>3648</v>
      </c>
    </row>
    <row r="3413">
      <c r="A3413" s="21" t="s">
        <v>10246</v>
      </c>
      <c r="B3413" s="21" t="s">
        <v>8446</v>
      </c>
      <c r="C3413" s="21" t="s">
        <v>10288</v>
      </c>
      <c r="D3413" s="21" t="s">
        <v>10289</v>
      </c>
      <c r="E3413" s="21">
        <v>50</v>
      </c>
      <c r="F3413" s="21" t="s">
        <v>5137</v>
      </c>
      <c r="G3413" s="21" t="s">
        <v>3648</v>
      </c>
      <c r="H3413" s="21" t="s">
        <v>3648</v>
      </c>
      <c r="I3413" s="21" t="s">
        <v>4176</v>
      </c>
      <c r="J3413" s="21" t="s">
        <v>4176</v>
      </c>
      <c r="K3413" s="21" t="s">
        <v>3648</v>
      </c>
      <c r="L3413" s="21" t="s">
        <v>3655</v>
      </c>
      <c r="M3413" s="21" t="s">
        <v>3648</v>
      </c>
      <c r="N3413" s="21" t="s">
        <v>3648</v>
      </c>
      <c r="O3413" s="21" t="s">
        <v>3648</v>
      </c>
      <c r="P3413" s="21" t="s">
        <v>3648</v>
      </c>
      <c r="Q3413" s="21" t="s">
        <v>3648</v>
      </c>
      <c r="R3413" s="21" t="s">
        <v>10249</v>
      </c>
      <c r="S3413" s="21" t="s">
        <v>4953</v>
      </c>
      <c r="T3413" s="21" t="s">
        <v>3648</v>
      </c>
      <c r="U3413" s="21" t="s">
        <v>4255</v>
      </c>
      <c r="V3413" s="21" t="s">
        <v>3648</v>
      </c>
      <c r="W3413" s="21" t="s">
        <v>4204</v>
      </c>
      <c r="X3413" s="21" t="s">
        <v>3648</v>
      </c>
    </row>
    <row r="3414">
      <c r="A3414" s="21" t="s">
        <v>10246</v>
      </c>
      <c r="B3414" s="21" t="s">
        <v>10290</v>
      </c>
      <c r="C3414" s="21" t="s">
        <v>10291</v>
      </c>
      <c r="D3414" s="21" t="s">
        <v>10292</v>
      </c>
      <c r="E3414" s="21">
        <v>15</v>
      </c>
      <c r="F3414" s="21" t="s">
        <v>5137</v>
      </c>
      <c r="G3414" s="21" t="s">
        <v>3648</v>
      </c>
      <c r="H3414" s="21" t="s">
        <v>3648</v>
      </c>
      <c r="I3414" s="21" t="s">
        <v>4176</v>
      </c>
      <c r="J3414" s="21" t="s">
        <v>4176</v>
      </c>
      <c r="K3414" s="21" t="s">
        <v>3648</v>
      </c>
      <c r="L3414" s="21" t="s">
        <v>3655</v>
      </c>
      <c r="M3414" s="21" t="s">
        <v>3648</v>
      </c>
      <c r="N3414" s="21" t="s">
        <v>3648</v>
      </c>
      <c r="O3414" s="21" t="s">
        <v>3648</v>
      </c>
      <c r="P3414" s="21" t="s">
        <v>3648</v>
      </c>
      <c r="Q3414" s="21" t="s">
        <v>3648</v>
      </c>
      <c r="R3414" s="21" t="s">
        <v>10249</v>
      </c>
      <c r="S3414" s="21" t="s">
        <v>4953</v>
      </c>
      <c r="T3414" s="21" t="s">
        <v>3648</v>
      </c>
      <c r="U3414" s="21" t="s">
        <v>4255</v>
      </c>
      <c r="V3414" s="21" t="s">
        <v>3648</v>
      </c>
      <c r="W3414" s="21" t="s">
        <v>4204</v>
      </c>
      <c r="X3414" s="21" t="s">
        <v>3648</v>
      </c>
    </row>
    <row r="3415">
      <c r="A3415" s="21" t="s">
        <v>7930</v>
      </c>
      <c r="B3415" s="21" t="s">
        <v>8152</v>
      </c>
      <c r="C3415" s="21" t="s">
        <v>10298</v>
      </c>
      <c r="D3415" s="21">
        <v>1051200056</v>
      </c>
      <c r="E3415" s="21">
        <v>4</v>
      </c>
      <c r="F3415" s="21" t="s">
        <v>3652</v>
      </c>
      <c r="G3415" s="21">
        <v>13.63</v>
      </c>
      <c r="H3415" s="21" t="s">
        <v>3648</v>
      </c>
      <c r="I3415" s="21" t="s">
        <v>3654</v>
      </c>
      <c r="J3415" s="21" t="s">
        <v>3654</v>
      </c>
      <c r="K3415" s="21" t="s">
        <v>3648</v>
      </c>
      <c r="L3415" s="21" t="s">
        <v>3655</v>
      </c>
      <c r="M3415" s="21" t="s">
        <v>10299</v>
      </c>
      <c r="N3415" s="21" t="s">
        <v>3648</v>
      </c>
      <c r="O3415" s="21" t="s">
        <v>3648</v>
      </c>
      <c r="P3415" s="21" t="s">
        <v>3648</v>
      </c>
      <c r="Q3415" s="21" t="s">
        <v>3648</v>
      </c>
      <c r="R3415" s="21" t="s">
        <v>3648</v>
      </c>
      <c r="S3415" s="21" t="s">
        <v>3657</v>
      </c>
      <c r="T3415" s="21" t="s">
        <v>5518</v>
      </c>
      <c r="U3415" s="21" t="s">
        <v>4429</v>
      </c>
      <c r="V3415" s="21" t="s">
        <v>10300</v>
      </c>
      <c r="W3415" s="21" t="s">
        <v>3661</v>
      </c>
      <c r="X3415" s="21" t="s">
        <v>3648</v>
      </c>
    </row>
    <row r="3416">
      <c r="A3416" s="21" t="s">
        <v>7930</v>
      </c>
      <c r="B3416" s="21" t="s">
        <v>10301</v>
      </c>
      <c r="C3416" s="21" t="s">
        <v>10302</v>
      </c>
      <c r="D3416" s="21">
        <v>1051300292</v>
      </c>
      <c r="E3416" s="21">
        <v>6</v>
      </c>
      <c r="F3416" s="21" t="s">
        <v>4213</v>
      </c>
      <c r="G3416" s="21" t="s">
        <v>10303</v>
      </c>
      <c r="H3416" s="21" t="s">
        <v>3648</v>
      </c>
      <c r="I3416" s="21" t="s">
        <v>3654</v>
      </c>
      <c r="J3416" s="21" t="s">
        <v>3654</v>
      </c>
      <c r="K3416" s="21" t="s">
        <v>3648</v>
      </c>
      <c r="L3416" s="21" t="s">
        <v>3655</v>
      </c>
      <c r="M3416" s="21" t="s">
        <v>10299</v>
      </c>
      <c r="N3416" s="21" t="s">
        <v>3648</v>
      </c>
      <c r="O3416" s="21" t="s">
        <v>3648</v>
      </c>
      <c r="P3416" s="21" t="s">
        <v>3648</v>
      </c>
      <c r="Q3416" s="21" t="s">
        <v>3648</v>
      </c>
      <c r="R3416" s="21" t="s">
        <v>3648</v>
      </c>
      <c r="S3416" s="21" t="s">
        <v>3657</v>
      </c>
      <c r="T3416" s="21" t="s">
        <v>5518</v>
      </c>
      <c r="U3416" s="21" t="s">
        <v>4429</v>
      </c>
      <c r="V3416" s="21" t="s">
        <v>10300</v>
      </c>
      <c r="W3416" s="21" t="s">
        <v>3661</v>
      </c>
      <c r="X3416" s="21" t="s">
        <v>3648</v>
      </c>
    </row>
    <row r="3417">
      <c r="A3417" s="21" t="s">
        <v>7930</v>
      </c>
      <c r="B3417" s="21" t="s">
        <v>10304</v>
      </c>
      <c r="C3417" s="21" t="s">
        <v>10305</v>
      </c>
      <c r="D3417" s="21">
        <v>1051300427</v>
      </c>
      <c r="E3417" s="21">
        <v>3</v>
      </c>
      <c r="F3417" s="21" t="s">
        <v>3652</v>
      </c>
      <c r="G3417" s="21">
        <v>14.16</v>
      </c>
      <c r="H3417" s="21" t="s">
        <v>3648</v>
      </c>
      <c r="I3417" s="21" t="s">
        <v>3654</v>
      </c>
      <c r="J3417" s="21" t="s">
        <v>3654</v>
      </c>
      <c r="K3417" s="21" t="s">
        <v>3648</v>
      </c>
      <c r="L3417" s="21" t="s">
        <v>3655</v>
      </c>
      <c r="M3417" s="21" t="s">
        <v>10299</v>
      </c>
      <c r="N3417" s="21" t="s">
        <v>3648</v>
      </c>
      <c r="O3417" s="21" t="s">
        <v>3648</v>
      </c>
      <c r="P3417" s="21" t="s">
        <v>3648</v>
      </c>
      <c r="Q3417" s="21" t="s">
        <v>3648</v>
      </c>
      <c r="R3417" s="21" t="s">
        <v>3648</v>
      </c>
      <c r="S3417" s="21" t="s">
        <v>3657</v>
      </c>
      <c r="T3417" s="21" t="s">
        <v>5518</v>
      </c>
      <c r="U3417" s="21" t="s">
        <v>4429</v>
      </c>
      <c r="V3417" s="21" t="s">
        <v>10300</v>
      </c>
      <c r="W3417" s="21" t="s">
        <v>3661</v>
      </c>
      <c r="X3417" s="21" t="s">
        <v>3648</v>
      </c>
    </row>
    <row r="3418">
      <c r="A3418" s="21" t="s">
        <v>7930</v>
      </c>
      <c r="B3418" s="21" t="s">
        <v>6077</v>
      </c>
      <c r="C3418" s="21" t="s">
        <v>10306</v>
      </c>
      <c r="D3418" s="21">
        <v>1052100293</v>
      </c>
      <c r="E3418" s="21">
        <v>5</v>
      </c>
      <c r="F3418" s="21" t="s">
        <v>3652</v>
      </c>
      <c r="G3418" s="21" t="s">
        <v>10307</v>
      </c>
      <c r="H3418" s="21" t="s">
        <v>3648</v>
      </c>
      <c r="I3418" s="21" t="s">
        <v>3654</v>
      </c>
      <c r="J3418" s="21" t="s">
        <v>3654</v>
      </c>
      <c r="K3418" s="21" t="s">
        <v>3648</v>
      </c>
      <c r="L3418" s="21" t="s">
        <v>3655</v>
      </c>
      <c r="M3418" s="21" t="s">
        <v>10299</v>
      </c>
      <c r="N3418" s="21" t="s">
        <v>3648</v>
      </c>
      <c r="O3418" s="21" t="s">
        <v>3648</v>
      </c>
      <c r="P3418" s="21" t="s">
        <v>3648</v>
      </c>
      <c r="Q3418" s="21" t="s">
        <v>3648</v>
      </c>
      <c r="R3418" s="21" t="s">
        <v>3648</v>
      </c>
      <c r="S3418" s="21" t="s">
        <v>3657</v>
      </c>
      <c r="T3418" s="21" t="s">
        <v>5518</v>
      </c>
      <c r="U3418" s="21" t="s">
        <v>4429</v>
      </c>
      <c r="V3418" s="21" t="s">
        <v>10300</v>
      </c>
      <c r="W3418" s="21" t="s">
        <v>3661</v>
      </c>
      <c r="X3418" s="21" t="s">
        <v>3648</v>
      </c>
    </row>
    <row r="3419">
      <c r="A3419" s="21" t="s">
        <v>7930</v>
      </c>
      <c r="B3419" s="21" t="s">
        <v>5238</v>
      </c>
      <c r="C3419" s="21" t="s">
        <v>10308</v>
      </c>
      <c r="D3419" s="21">
        <v>1052100314</v>
      </c>
      <c r="E3419" s="21">
        <v>2</v>
      </c>
      <c r="F3419" s="21" t="s">
        <v>3686</v>
      </c>
      <c r="G3419" s="21">
        <v>18.05</v>
      </c>
      <c r="H3419" s="21" t="s">
        <v>3648</v>
      </c>
      <c r="I3419" s="21" t="s">
        <v>3654</v>
      </c>
      <c r="J3419" s="21" t="s">
        <v>3654</v>
      </c>
      <c r="K3419" s="21" t="s">
        <v>3648</v>
      </c>
      <c r="L3419" s="21" t="s">
        <v>3655</v>
      </c>
      <c r="M3419" s="21" t="s">
        <v>10299</v>
      </c>
      <c r="N3419" s="21" t="s">
        <v>3648</v>
      </c>
      <c r="O3419" s="21" t="s">
        <v>3648</v>
      </c>
      <c r="P3419" s="21" t="s">
        <v>3648</v>
      </c>
      <c r="Q3419" s="21" t="s">
        <v>3648</v>
      </c>
      <c r="R3419" s="21" t="s">
        <v>3648</v>
      </c>
      <c r="S3419" s="21" t="s">
        <v>3657</v>
      </c>
      <c r="T3419" s="21" t="s">
        <v>5518</v>
      </c>
      <c r="U3419" s="21" t="s">
        <v>4429</v>
      </c>
      <c r="V3419" s="21" t="s">
        <v>10300</v>
      </c>
      <c r="W3419" s="21" t="s">
        <v>3661</v>
      </c>
      <c r="X3419" s="21" t="s">
        <v>3648</v>
      </c>
    </row>
    <row r="3420">
      <c r="A3420" s="21" t="s">
        <v>7930</v>
      </c>
      <c r="B3420" s="21" t="s">
        <v>4777</v>
      </c>
      <c r="C3420" s="21" t="s">
        <v>10309</v>
      </c>
      <c r="D3420" s="21">
        <v>1061100040</v>
      </c>
      <c r="E3420" s="21">
        <v>20</v>
      </c>
      <c r="F3420" s="21" t="s">
        <v>3686</v>
      </c>
      <c r="G3420" s="21">
        <v>19.47</v>
      </c>
      <c r="H3420" s="21" t="s">
        <v>3648</v>
      </c>
      <c r="I3420" s="21" t="s">
        <v>3654</v>
      </c>
      <c r="J3420" s="21" t="s">
        <v>3654</v>
      </c>
      <c r="K3420" s="21" t="s">
        <v>3648</v>
      </c>
      <c r="L3420" s="21" t="s">
        <v>3655</v>
      </c>
      <c r="M3420" s="21" t="s">
        <v>10299</v>
      </c>
      <c r="N3420" s="21" t="s">
        <v>3648</v>
      </c>
      <c r="O3420" s="21" t="s">
        <v>3648</v>
      </c>
      <c r="P3420" s="21" t="s">
        <v>3648</v>
      </c>
      <c r="Q3420" s="21" t="s">
        <v>3648</v>
      </c>
      <c r="R3420" s="21" t="s">
        <v>3648</v>
      </c>
      <c r="S3420" s="21" t="s">
        <v>3657</v>
      </c>
      <c r="T3420" s="21" t="s">
        <v>5518</v>
      </c>
      <c r="U3420" s="21" t="s">
        <v>4429</v>
      </c>
      <c r="V3420" s="21" t="s">
        <v>10300</v>
      </c>
      <c r="W3420" s="21" t="s">
        <v>3661</v>
      </c>
      <c r="X3420" s="21" t="s">
        <v>3648</v>
      </c>
    </row>
    <row r="3421">
      <c r="A3421" s="21" t="s">
        <v>8368</v>
      </c>
      <c r="B3421" s="21" t="s">
        <v>3732</v>
      </c>
      <c r="C3421" s="21" t="s">
        <v>10310</v>
      </c>
      <c r="D3421" s="21" t="s">
        <v>6262</v>
      </c>
      <c r="E3421" s="21" t="s">
        <v>4447</v>
      </c>
      <c r="F3421" s="21" t="s">
        <v>3709</v>
      </c>
      <c r="G3421" s="21" t="s">
        <v>10311</v>
      </c>
      <c r="H3421" s="21" t="s">
        <v>3648</v>
      </c>
      <c r="I3421" s="21" t="s">
        <v>3654</v>
      </c>
      <c r="J3421" s="21" t="s">
        <v>3654</v>
      </c>
      <c r="K3421" s="21" t="s">
        <v>3648</v>
      </c>
      <c r="L3421" s="21" t="s">
        <v>3655</v>
      </c>
      <c r="M3421" s="21" t="s">
        <v>10312</v>
      </c>
      <c r="N3421" s="21" t="s">
        <v>3648</v>
      </c>
      <c r="O3421" s="21" t="s">
        <v>3648</v>
      </c>
      <c r="P3421" s="21" t="s">
        <v>3648</v>
      </c>
      <c r="Q3421" s="21" t="s">
        <v>3648</v>
      </c>
      <c r="R3421" s="21" t="s">
        <v>10313</v>
      </c>
      <c r="S3421" s="21" t="s">
        <v>3657</v>
      </c>
      <c r="T3421" s="21" t="s">
        <v>4747</v>
      </c>
      <c r="U3421" s="21" t="s">
        <v>4203</v>
      </c>
      <c r="V3421" s="21" t="s">
        <v>10314</v>
      </c>
      <c r="W3421" s="21" t="s">
        <v>3661</v>
      </c>
      <c r="X3421" s="21" t="s">
        <v>3648</v>
      </c>
    </row>
    <row r="3422">
      <c r="A3422" s="21" t="s">
        <v>8368</v>
      </c>
      <c r="B3422" s="21" t="s">
        <v>9254</v>
      </c>
      <c r="C3422" s="21" t="s">
        <v>9014</v>
      </c>
      <c r="D3422" s="21" t="s">
        <v>9015</v>
      </c>
      <c r="E3422" s="21" t="s">
        <v>4212</v>
      </c>
      <c r="F3422" s="21" t="s">
        <v>3667</v>
      </c>
      <c r="G3422" s="21" t="s">
        <v>9016</v>
      </c>
      <c r="H3422" s="21" t="s">
        <v>3648</v>
      </c>
      <c r="I3422" s="21" t="s">
        <v>3654</v>
      </c>
      <c r="J3422" s="21" t="s">
        <v>3654</v>
      </c>
      <c r="K3422" s="21" t="s">
        <v>3648</v>
      </c>
      <c r="L3422" s="21" t="s">
        <v>3655</v>
      </c>
      <c r="M3422" s="21" t="s">
        <v>10312</v>
      </c>
      <c r="N3422" s="21" t="s">
        <v>3648</v>
      </c>
      <c r="O3422" s="21" t="s">
        <v>3648</v>
      </c>
      <c r="P3422" s="21" t="s">
        <v>3648</v>
      </c>
      <c r="Q3422" s="21" t="s">
        <v>3648</v>
      </c>
      <c r="R3422" s="21" t="s">
        <v>10313</v>
      </c>
      <c r="S3422" s="21" t="s">
        <v>3657</v>
      </c>
      <c r="T3422" s="21" t="s">
        <v>4747</v>
      </c>
      <c r="U3422" s="21" t="s">
        <v>4203</v>
      </c>
      <c r="V3422" s="21" t="s">
        <v>10314</v>
      </c>
      <c r="W3422" s="21" t="s">
        <v>3661</v>
      </c>
      <c r="X3422" s="21" t="s">
        <v>3648</v>
      </c>
    </row>
    <row r="3423">
      <c r="A3423" s="21" t="s">
        <v>8368</v>
      </c>
      <c r="B3423" s="21" t="s">
        <v>3730</v>
      </c>
      <c r="C3423" s="21" t="s">
        <v>10315</v>
      </c>
      <c r="D3423" s="21" t="s">
        <v>10316</v>
      </c>
      <c r="E3423" s="21" t="s">
        <v>6844</v>
      </c>
      <c r="F3423" s="21" t="s">
        <v>3667</v>
      </c>
      <c r="G3423" s="21" t="s">
        <v>10317</v>
      </c>
      <c r="H3423" s="21" t="s">
        <v>3648</v>
      </c>
      <c r="I3423" s="21" t="s">
        <v>3654</v>
      </c>
      <c r="J3423" s="21" t="s">
        <v>3654</v>
      </c>
      <c r="K3423" s="21" t="s">
        <v>3648</v>
      </c>
      <c r="L3423" s="21" t="s">
        <v>3655</v>
      </c>
      <c r="M3423" s="21" t="s">
        <v>10312</v>
      </c>
      <c r="N3423" s="21" t="s">
        <v>3648</v>
      </c>
      <c r="O3423" s="21" t="s">
        <v>3648</v>
      </c>
      <c r="P3423" s="21" t="s">
        <v>3648</v>
      </c>
      <c r="Q3423" s="21" t="s">
        <v>3648</v>
      </c>
      <c r="R3423" s="21" t="s">
        <v>10313</v>
      </c>
      <c r="S3423" s="21" t="s">
        <v>3657</v>
      </c>
      <c r="T3423" s="21" t="s">
        <v>4747</v>
      </c>
      <c r="U3423" s="21" t="s">
        <v>4203</v>
      </c>
      <c r="V3423" s="21" t="s">
        <v>10314</v>
      </c>
      <c r="W3423" s="21" t="s">
        <v>3661</v>
      </c>
      <c r="X3423" s="21" t="s">
        <v>3648</v>
      </c>
    </row>
    <row r="3424">
      <c r="A3424" s="21" t="s">
        <v>8368</v>
      </c>
      <c r="B3424" s="21" t="s">
        <v>7053</v>
      </c>
      <c r="C3424" s="21" t="s">
        <v>10318</v>
      </c>
      <c r="D3424" s="21" t="s">
        <v>10319</v>
      </c>
      <c r="E3424" s="21" t="s">
        <v>5173</v>
      </c>
      <c r="F3424" s="21" t="s">
        <v>7055</v>
      </c>
      <c r="G3424" s="21" t="s">
        <v>10320</v>
      </c>
      <c r="H3424" s="21" t="s">
        <v>3648</v>
      </c>
      <c r="I3424" s="21" t="s">
        <v>3654</v>
      </c>
      <c r="J3424" s="21" t="s">
        <v>3654</v>
      </c>
      <c r="K3424" s="21" t="s">
        <v>3648</v>
      </c>
      <c r="L3424" s="21" t="s">
        <v>3655</v>
      </c>
      <c r="M3424" s="21" t="s">
        <v>10312</v>
      </c>
      <c r="N3424" s="21" t="s">
        <v>3648</v>
      </c>
      <c r="O3424" s="21" t="s">
        <v>3648</v>
      </c>
      <c r="P3424" s="21" t="s">
        <v>3648</v>
      </c>
      <c r="Q3424" s="21" t="s">
        <v>3648</v>
      </c>
      <c r="R3424" s="21" t="s">
        <v>10313</v>
      </c>
      <c r="S3424" s="21" t="s">
        <v>3657</v>
      </c>
      <c r="T3424" s="21" t="s">
        <v>4747</v>
      </c>
      <c r="U3424" s="21" t="s">
        <v>4203</v>
      </c>
      <c r="V3424" s="21" t="s">
        <v>10314</v>
      </c>
      <c r="W3424" s="21" t="s">
        <v>3661</v>
      </c>
      <c r="X3424" s="21" t="s">
        <v>3648</v>
      </c>
    </row>
    <row r="3425">
      <c r="A3425" s="21" t="s">
        <v>8368</v>
      </c>
      <c r="B3425" s="21" t="s">
        <v>5925</v>
      </c>
      <c r="C3425" s="21" t="s">
        <v>10321</v>
      </c>
      <c r="D3425" s="21" t="s">
        <v>10322</v>
      </c>
      <c r="E3425" s="21" t="s">
        <v>4199</v>
      </c>
      <c r="F3425" s="21" t="s">
        <v>3686</v>
      </c>
      <c r="G3425" s="21" t="s">
        <v>10323</v>
      </c>
      <c r="H3425" s="21" t="s">
        <v>3648</v>
      </c>
      <c r="I3425" s="21" t="s">
        <v>3654</v>
      </c>
      <c r="J3425" s="21" t="s">
        <v>3654</v>
      </c>
      <c r="K3425" s="21" t="s">
        <v>3648</v>
      </c>
      <c r="L3425" s="21" t="s">
        <v>3655</v>
      </c>
      <c r="M3425" s="21" t="s">
        <v>10312</v>
      </c>
      <c r="N3425" s="21" t="s">
        <v>3648</v>
      </c>
      <c r="O3425" s="21" t="s">
        <v>3648</v>
      </c>
      <c r="P3425" s="21" t="s">
        <v>3648</v>
      </c>
      <c r="Q3425" s="21" t="s">
        <v>3648</v>
      </c>
      <c r="R3425" s="21" t="s">
        <v>10313</v>
      </c>
      <c r="S3425" s="21" t="s">
        <v>3657</v>
      </c>
      <c r="T3425" s="21" t="s">
        <v>4747</v>
      </c>
      <c r="U3425" s="21" t="s">
        <v>4203</v>
      </c>
      <c r="V3425" s="21" t="s">
        <v>10314</v>
      </c>
      <c r="W3425" s="21" t="s">
        <v>3661</v>
      </c>
      <c r="X3425" s="21" t="s">
        <v>3648</v>
      </c>
    </row>
    <row r="3426">
      <c r="A3426" s="21" t="s">
        <v>8368</v>
      </c>
      <c r="B3426" s="21" t="s">
        <v>4829</v>
      </c>
      <c r="C3426" s="21" t="s">
        <v>10324</v>
      </c>
      <c r="D3426" s="21" t="s">
        <v>9098</v>
      </c>
      <c r="E3426" s="21" t="s">
        <v>4469</v>
      </c>
      <c r="F3426" s="21" t="s">
        <v>3686</v>
      </c>
      <c r="G3426" s="21">
        <v>32.49</v>
      </c>
      <c r="H3426" s="21" t="s">
        <v>3648</v>
      </c>
      <c r="I3426" s="21" t="s">
        <v>3654</v>
      </c>
      <c r="J3426" s="21" t="s">
        <v>3654</v>
      </c>
      <c r="K3426" s="21" t="s">
        <v>3648</v>
      </c>
      <c r="L3426" s="21" t="s">
        <v>3655</v>
      </c>
      <c r="M3426" s="21" t="s">
        <v>10312</v>
      </c>
      <c r="N3426" s="21" t="s">
        <v>3648</v>
      </c>
      <c r="O3426" s="21" t="s">
        <v>3648</v>
      </c>
      <c r="P3426" s="21" t="s">
        <v>3648</v>
      </c>
      <c r="Q3426" s="21" t="s">
        <v>3648</v>
      </c>
      <c r="R3426" s="21" t="s">
        <v>10313</v>
      </c>
      <c r="S3426" s="21" t="s">
        <v>3657</v>
      </c>
      <c r="T3426" s="21" t="s">
        <v>4747</v>
      </c>
      <c r="U3426" s="21" t="s">
        <v>4203</v>
      </c>
      <c r="V3426" s="21" t="s">
        <v>10314</v>
      </c>
      <c r="W3426" s="21" t="s">
        <v>3661</v>
      </c>
      <c r="X3426" s="21" t="s">
        <v>3648</v>
      </c>
    </row>
    <row r="3427">
      <c r="A3427" s="21" t="s">
        <v>8368</v>
      </c>
      <c r="B3427" s="21" t="s">
        <v>10325</v>
      </c>
      <c r="C3427" s="21" t="s">
        <v>10326</v>
      </c>
      <c r="D3427" s="21" t="s">
        <v>10327</v>
      </c>
      <c r="E3427" s="21" t="s">
        <v>4426</v>
      </c>
      <c r="F3427" s="21" t="s">
        <v>3667</v>
      </c>
      <c r="G3427" s="21" t="s">
        <v>6685</v>
      </c>
      <c r="H3427" s="21" t="s">
        <v>3648</v>
      </c>
      <c r="I3427" s="21" t="s">
        <v>3654</v>
      </c>
      <c r="J3427" s="21" t="s">
        <v>3654</v>
      </c>
      <c r="K3427" s="21" t="s">
        <v>3648</v>
      </c>
      <c r="L3427" s="21" t="s">
        <v>3655</v>
      </c>
      <c r="M3427" s="21" t="s">
        <v>10312</v>
      </c>
      <c r="N3427" s="21" t="s">
        <v>3648</v>
      </c>
      <c r="O3427" s="21" t="s">
        <v>3648</v>
      </c>
      <c r="P3427" s="21" t="s">
        <v>3648</v>
      </c>
      <c r="Q3427" s="21" t="s">
        <v>3648</v>
      </c>
      <c r="R3427" s="21" t="s">
        <v>10313</v>
      </c>
      <c r="S3427" s="21" t="s">
        <v>3657</v>
      </c>
      <c r="T3427" s="21" t="s">
        <v>4747</v>
      </c>
      <c r="U3427" s="21" t="s">
        <v>4203</v>
      </c>
      <c r="V3427" s="21" t="s">
        <v>10314</v>
      </c>
      <c r="W3427" s="21" t="s">
        <v>3661</v>
      </c>
      <c r="X3427" s="21" t="s">
        <v>3648</v>
      </c>
    </row>
    <row r="3428">
      <c r="A3428" s="21" t="s">
        <v>8368</v>
      </c>
      <c r="B3428" s="21" t="s">
        <v>3752</v>
      </c>
      <c r="C3428" s="21" t="s">
        <v>8375</v>
      </c>
      <c r="D3428" s="21" t="s">
        <v>5305</v>
      </c>
      <c r="E3428" s="21" t="s">
        <v>4199</v>
      </c>
      <c r="F3428" s="21" t="s">
        <v>3652</v>
      </c>
      <c r="G3428" s="21" t="s">
        <v>5306</v>
      </c>
      <c r="H3428" s="21" t="s">
        <v>3648</v>
      </c>
      <c r="I3428" s="21" t="s">
        <v>3654</v>
      </c>
      <c r="J3428" s="21" t="s">
        <v>3654</v>
      </c>
      <c r="K3428" s="21" t="s">
        <v>3648</v>
      </c>
      <c r="L3428" s="21" t="s">
        <v>3655</v>
      </c>
      <c r="M3428" s="21" t="s">
        <v>10312</v>
      </c>
      <c r="N3428" s="21" t="s">
        <v>3648</v>
      </c>
      <c r="O3428" s="21" t="s">
        <v>3648</v>
      </c>
      <c r="P3428" s="21" t="s">
        <v>3648</v>
      </c>
      <c r="Q3428" s="21" t="s">
        <v>3648</v>
      </c>
      <c r="R3428" s="21" t="s">
        <v>10313</v>
      </c>
      <c r="S3428" s="21" t="s">
        <v>3657</v>
      </c>
      <c r="T3428" s="21" t="s">
        <v>4747</v>
      </c>
      <c r="U3428" s="21" t="s">
        <v>4203</v>
      </c>
      <c r="V3428" s="21" t="s">
        <v>10314</v>
      </c>
      <c r="W3428" s="21" t="s">
        <v>3661</v>
      </c>
      <c r="X3428" s="21" t="s">
        <v>3648</v>
      </c>
    </row>
    <row r="3429">
      <c r="A3429" s="21" t="s">
        <v>8368</v>
      </c>
      <c r="B3429" s="21" t="s">
        <v>9099</v>
      </c>
      <c r="C3429" s="21" t="s">
        <v>10328</v>
      </c>
      <c r="D3429" s="21" t="s">
        <v>9101</v>
      </c>
      <c r="E3429" s="21" t="s">
        <v>4426</v>
      </c>
      <c r="F3429" s="21" t="s">
        <v>3866</v>
      </c>
      <c r="G3429" s="21">
        <v>152.55</v>
      </c>
      <c r="H3429" s="21" t="s">
        <v>3648</v>
      </c>
      <c r="I3429" s="21" t="s">
        <v>3654</v>
      </c>
      <c r="J3429" s="21" t="s">
        <v>3654</v>
      </c>
      <c r="K3429" s="21" t="s">
        <v>3648</v>
      </c>
      <c r="L3429" s="21" t="s">
        <v>3655</v>
      </c>
      <c r="M3429" s="21" t="s">
        <v>10312</v>
      </c>
      <c r="N3429" s="21" t="s">
        <v>3648</v>
      </c>
      <c r="O3429" s="21" t="s">
        <v>3648</v>
      </c>
      <c r="P3429" s="21" t="s">
        <v>3648</v>
      </c>
      <c r="Q3429" s="21" t="s">
        <v>3648</v>
      </c>
      <c r="R3429" s="21" t="s">
        <v>10313</v>
      </c>
      <c r="S3429" s="21" t="s">
        <v>3657</v>
      </c>
      <c r="T3429" s="21" t="s">
        <v>4747</v>
      </c>
      <c r="U3429" s="21" t="s">
        <v>4203</v>
      </c>
      <c r="V3429" s="21" t="s">
        <v>10314</v>
      </c>
      <c r="W3429" s="21" t="s">
        <v>3661</v>
      </c>
      <c r="X3429" s="21" t="s">
        <v>3648</v>
      </c>
    </row>
    <row r="3430">
      <c r="A3430" s="21" t="s">
        <v>7930</v>
      </c>
      <c r="B3430" s="21" t="s">
        <v>3768</v>
      </c>
      <c r="C3430" s="21" t="s">
        <v>10329</v>
      </c>
      <c r="D3430" s="21">
        <v>1051300509</v>
      </c>
      <c r="E3430" s="21">
        <v>1</v>
      </c>
      <c r="F3430" s="21" t="s">
        <v>3652</v>
      </c>
      <c r="G3430" s="21">
        <v>67.26</v>
      </c>
      <c r="H3430" s="21" t="s">
        <v>3648</v>
      </c>
      <c r="I3430" s="21" t="s">
        <v>3654</v>
      </c>
      <c r="J3430" s="21" t="s">
        <v>3654</v>
      </c>
      <c r="K3430" s="21" t="s">
        <v>3648</v>
      </c>
      <c r="L3430" s="21" t="s">
        <v>3655</v>
      </c>
      <c r="M3430" s="21" t="s">
        <v>10330</v>
      </c>
      <c r="N3430" s="21" t="s">
        <v>3648</v>
      </c>
      <c r="O3430" s="21" t="s">
        <v>3648</v>
      </c>
      <c r="P3430" s="21" t="s">
        <v>3648</v>
      </c>
      <c r="Q3430" s="21" t="s">
        <v>3648</v>
      </c>
      <c r="R3430" s="21" t="s">
        <v>3648</v>
      </c>
      <c r="S3430" s="21" t="s">
        <v>3657</v>
      </c>
      <c r="T3430" s="21" t="s">
        <v>5518</v>
      </c>
      <c r="U3430" s="21" t="s">
        <v>4429</v>
      </c>
      <c r="V3430" s="21" t="s">
        <v>10331</v>
      </c>
      <c r="W3430" s="21" t="s">
        <v>3661</v>
      </c>
      <c r="X3430" s="21" t="s">
        <v>3648</v>
      </c>
    </row>
    <row r="3431">
      <c r="A3431" s="21" t="s">
        <v>7930</v>
      </c>
      <c r="B3431" s="21" t="s">
        <v>8048</v>
      </c>
      <c r="C3431" s="21" t="s">
        <v>10332</v>
      </c>
      <c r="D3431" s="21">
        <v>1051800071</v>
      </c>
      <c r="E3431" s="21">
        <v>2</v>
      </c>
      <c r="F3431" s="21" t="s">
        <v>3866</v>
      </c>
      <c r="G3431" s="21">
        <v>23.45</v>
      </c>
      <c r="H3431" s="21" t="s">
        <v>3648</v>
      </c>
      <c r="I3431" s="21" t="s">
        <v>3654</v>
      </c>
      <c r="J3431" s="21" t="s">
        <v>3654</v>
      </c>
      <c r="K3431" s="21" t="s">
        <v>3648</v>
      </c>
      <c r="L3431" s="21" t="s">
        <v>3655</v>
      </c>
      <c r="M3431" s="21" t="s">
        <v>10333</v>
      </c>
      <c r="N3431" s="21" t="s">
        <v>3648</v>
      </c>
      <c r="O3431" s="21" t="s">
        <v>3648</v>
      </c>
      <c r="P3431" s="21" t="s">
        <v>3648</v>
      </c>
      <c r="Q3431" s="21" t="s">
        <v>3648</v>
      </c>
      <c r="R3431" s="21" t="s">
        <v>10334</v>
      </c>
      <c r="S3431" s="21" t="s">
        <v>3657</v>
      </c>
      <c r="T3431" s="21" t="s">
        <v>5518</v>
      </c>
      <c r="U3431" s="21" t="s">
        <v>4429</v>
      </c>
      <c r="V3431" s="21" t="s">
        <v>10335</v>
      </c>
      <c r="W3431" s="21" t="s">
        <v>3661</v>
      </c>
      <c r="X3431" s="21" t="s">
        <v>3648</v>
      </c>
    </row>
    <row r="3432">
      <c r="A3432" s="21" t="s">
        <v>7930</v>
      </c>
      <c r="B3432" s="21" t="s">
        <v>10336</v>
      </c>
      <c r="C3432" s="21" t="s">
        <v>10337</v>
      </c>
      <c r="D3432" s="21">
        <v>1052100437</v>
      </c>
      <c r="E3432" s="21">
        <v>1</v>
      </c>
      <c r="F3432" s="21" t="s">
        <v>3727</v>
      </c>
      <c r="G3432" s="21" t="s">
        <v>10338</v>
      </c>
      <c r="H3432" s="21" t="s">
        <v>3648</v>
      </c>
      <c r="I3432" s="21" t="s">
        <v>3654</v>
      </c>
      <c r="J3432" s="21" t="s">
        <v>3654</v>
      </c>
      <c r="K3432" s="21" t="s">
        <v>3648</v>
      </c>
      <c r="L3432" s="21" t="s">
        <v>3655</v>
      </c>
      <c r="M3432" s="21" t="s">
        <v>10333</v>
      </c>
      <c r="N3432" s="21" t="s">
        <v>3648</v>
      </c>
      <c r="O3432" s="21" t="s">
        <v>3648</v>
      </c>
      <c r="P3432" s="21" t="s">
        <v>3648</v>
      </c>
      <c r="Q3432" s="21" t="s">
        <v>3648</v>
      </c>
      <c r="R3432" s="21" t="s">
        <v>10334</v>
      </c>
      <c r="S3432" s="21" t="s">
        <v>3657</v>
      </c>
      <c r="T3432" s="21" t="s">
        <v>5518</v>
      </c>
      <c r="U3432" s="21" t="s">
        <v>4429</v>
      </c>
      <c r="V3432" s="21" t="s">
        <v>10335</v>
      </c>
      <c r="W3432" s="21" t="s">
        <v>3661</v>
      </c>
      <c r="X3432" s="21" t="s">
        <v>3648</v>
      </c>
    </row>
    <row r="3433">
      <c r="A3433" s="21" t="s">
        <v>7930</v>
      </c>
      <c r="B3433" s="21" t="s">
        <v>5380</v>
      </c>
      <c r="C3433" s="21" t="s">
        <v>10339</v>
      </c>
      <c r="D3433" s="21">
        <v>1051800027</v>
      </c>
      <c r="E3433" s="21">
        <v>5</v>
      </c>
      <c r="F3433" s="21" t="s">
        <v>3652</v>
      </c>
      <c r="G3433" s="21" t="s">
        <v>10340</v>
      </c>
      <c r="H3433" s="21" t="s">
        <v>3648</v>
      </c>
      <c r="I3433" s="21" t="s">
        <v>3654</v>
      </c>
      <c r="J3433" s="21" t="s">
        <v>3654</v>
      </c>
      <c r="K3433" s="21" t="s">
        <v>3648</v>
      </c>
      <c r="L3433" s="21" t="s">
        <v>3655</v>
      </c>
      <c r="M3433" s="21" t="s">
        <v>10341</v>
      </c>
      <c r="N3433" s="21" t="s">
        <v>3648</v>
      </c>
      <c r="O3433" s="21" t="s">
        <v>3648</v>
      </c>
      <c r="P3433" s="21" t="s">
        <v>3648</v>
      </c>
      <c r="Q3433" s="21" t="s">
        <v>3648</v>
      </c>
      <c r="R3433" s="21" t="s">
        <v>10342</v>
      </c>
      <c r="S3433" s="21" t="s">
        <v>3657</v>
      </c>
      <c r="T3433" s="21" t="s">
        <v>5518</v>
      </c>
      <c r="U3433" s="21" t="s">
        <v>4429</v>
      </c>
      <c r="V3433" s="21" t="s">
        <v>10343</v>
      </c>
      <c r="W3433" s="21" t="s">
        <v>3661</v>
      </c>
      <c r="X3433" s="21" t="s">
        <v>3648</v>
      </c>
    </row>
    <row r="3434">
      <c r="A3434" s="21" t="s">
        <v>7930</v>
      </c>
      <c r="B3434" s="21" t="s">
        <v>6123</v>
      </c>
      <c r="C3434" s="21" t="s">
        <v>10344</v>
      </c>
      <c r="D3434" s="21">
        <v>1051800090</v>
      </c>
      <c r="E3434" s="21">
        <v>5</v>
      </c>
      <c r="F3434" s="21" t="s">
        <v>3866</v>
      </c>
      <c r="G3434" s="21">
        <v>13.98</v>
      </c>
      <c r="H3434" s="21" t="s">
        <v>3648</v>
      </c>
      <c r="I3434" s="21" t="s">
        <v>3654</v>
      </c>
      <c r="J3434" s="21" t="s">
        <v>3654</v>
      </c>
      <c r="K3434" s="21" t="s">
        <v>3648</v>
      </c>
      <c r="L3434" s="21" t="s">
        <v>3655</v>
      </c>
      <c r="M3434" s="21" t="s">
        <v>10341</v>
      </c>
      <c r="N3434" s="21" t="s">
        <v>3648</v>
      </c>
      <c r="O3434" s="21" t="s">
        <v>3648</v>
      </c>
      <c r="P3434" s="21" t="s">
        <v>3648</v>
      </c>
      <c r="Q3434" s="21" t="s">
        <v>3648</v>
      </c>
      <c r="R3434" s="21" t="s">
        <v>10342</v>
      </c>
      <c r="S3434" s="21" t="s">
        <v>3657</v>
      </c>
      <c r="T3434" s="21" t="s">
        <v>5518</v>
      </c>
      <c r="U3434" s="21" t="s">
        <v>4429</v>
      </c>
      <c r="V3434" s="21" t="s">
        <v>10343</v>
      </c>
      <c r="W3434" s="21" t="s">
        <v>3661</v>
      </c>
      <c r="X3434" s="21" t="s">
        <v>3648</v>
      </c>
    </row>
    <row r="3435">
      <c r="A3435" s="21" t="s">
        <v>7930</v>
      </c>
      <c r="B3435" s="21" t="s">
        <v>4448</v>
      </c>
      <c r="C3435" s="21" t="s">
        <v>10345</v>
      </c>
      <c r="D3435" s="21">
        <v>1052100176</v>
      </c>
      <c r="E3435" s="21">
        <v>5</v>
      </c>
      <c r="F3435" s="21" t="s">
        <v>3667</v>
      </c>
      <c r="G3435" s="21" t="s">
        <v>8949</v>
      </c>
      <c r="H3435" s="21" t="s">
        <v>3648</v>
      </c>
      <c r="I3435" s="21" t="s">
        <v>3654</v>
      </c>
      <c r="J3435" s="21" t="s">
        <v>3654</v>
      </c>
      <c r="K3435" s="21" t="s">
        <v>3648</v>
      </c>
      <c r="L3435" s="21" t="s">
        <v>3655</v>
      </c>
      <c r="M3435" s="21" t="s">
        <v>10341</v>
      </c>
      <c r="N3435" s="21" t="s">
        <v>3648</v>
      </c>
      <c r="O3435" s="21" t="s">
        <v>3648</v>
      </c>
      <c r="P3435" s="21" t="s">
        <v>3648</v>
      </c>
      <c r="Q3435" s="21" t="s">
        <v>3648</v>
      </c>
      <c r="R3435" s="21" t="s">
        <v>10342</v>
      </c>
      <c r="S3435" s="21" t="s">
        <v>3657</v>
      </c>
      <c r="T3435" s="21" t="s">
        <v>5518</v>
      </c>
      <c r="U3435" s="21" t="s">
        <v>4429</v>
      </c>
      <c r="V3435" s="21" t="s">
        <v>10343</v>
      </c>
      <c r="W3435" s="21" t="s">
        <v>3661</v>
      </c>
      <c r="X3435" s="21" t="s">
        <v>3648</v>
      </c>
    </row>
    <row r="3436">
      <c r="A3436" s="21" t="s">
        <v>7930</v>
      </c>
      <c r="B3436" s="21" t="s">
        <v>5229</v>
      </c>
      <c r="C3436" s="21" t="s">
        <v>10346</v>
      </c>
      <c r="D3436" s="21">
        <v>1051200018</v>
      </c>
      <c r="E3436" s="21">
        <v>12</v>
      </c>
      <c r="F3436" s="21" t="s">
        <v>5232</v>
      </c>
      <c r="G3436" s="21">
        <v>79.82</v>
      </c>
      <c r="H3436" s="21" t="s">
        <v>3648</v>
      </c>
      <c r="I3436" s="21" t="s">
        <v>3654</v>
      </c>
      <c r="J3436" s="21" t="s">
        <v>3654</v>
      </c>
      <c r="K3436" s="21" t="s">
        <v>3648</v>
      </c>
      <c r="L3436" s="21" t="s">
        <v>3655</v>
      </c>
      <c r="M3436" s="21" t="s">
        <v>10347</v>
      </c>
      <c r="N3436" s="21" t="s">
        <v>3648</v>
      </c>
      <c r="O3436" s="21" t="s">
        <v>3648</v>
      </c>
      <c r="P3436" s="21" t="s">
        <v>3648</v>
      </c>
      <c r="Q3436" s="21" t="s">
        <v>3648</v>
      </c>
      <c r="R3436" s="21" t="s">
        <v>3648</v>
      </c>
      <c r="S3436" s="21" t="s">
        <v>3657</v>
      </c>
      <c r="T3436" s="21" t="s">
        <v>5518</v>
      </c>
      <c r="U3436" s="21" t="s">
        <v>4429</v>
      </c>
      <c r="V3436" s="21" t="s">
        <v>10348</v>
      </c>
      <c r="W3436" s="21" t="s">
        <v>3661</v>
      </c>
      <c r="X3436" s="21" t="s">
        <v>3648</v>
      </c>
    </row>
    <row r="3437">
      <c r="A3437" s="21" t="s">
        <v>7930</v>
      </c>
      <c r="B3437" s="21" t="s">
        <v>8337</v>
      </c>
      <c r="C3437" s="21" t="s">
        <v>10349</v>
      </c>
      <c r="D3437" s="21">
        <v>1051200059</v>
      </c>
      <c r="E3437" s="21">
        <v>12</v>
      </c>
      <c r="F3437" s="21" t="s">
        <v>3652</v>
      </c>
      <c r="G3437" s="21" t="s">
        <v>5565</v>
      </c>
      <c r="H3437" s="21" t="s">
        <v>3648</v>
      </c>
      <c r="I3437" s="21" t="s">
        <v>3654</v>
      </c>
      <c r="J3437" s="21" t="s">
        <v>3654</v>
      </c>
      <c r="K3437" s="21" t="s">
        <v>3648</v>
      </c>
      <c r="L3437" s="21" t="s">
        <v>3655</v>
      </c>
      <c r="M3437" s="21" t="s">
        <v>10347</v>
      </c>
      <c r="N3437" s="21" t="s">
        <v>3648</v>
      </c>
      <c r="O3437" s="21" t="s">
        <v>3648</v>
      </c>
      <c r="P3437" s="21" t="s">
        <v>3648</v>
      </c>
      <c r="Q3437" s="21" t="s">
        <v>3648</v>
      </c>
      <c r="R3437" s="21" t="s">
        <v>3648</v>
      </c>
      <c r="S3437" s="21" t="s">
        <v>3657</v>
      </c>
      <c r="T3437" s="21" t="s">
        <v>5518</v>
      </c>
      <c r="U3437" s="21" t="s">
        <v>4429</v>
      </c>
      <c r="V3437" s="21" t="s">
        <v>10348</v>
      </c>
      <c r="W3437" s="21" t="s">
        <v>3661</v>
      </c>
      <c r="X3437" s="21" t="s">
        <v>3648</v>
      </c>
    </row>
    <row r="3438">
      <c r="A3438" s="21" t="s">
        <v>7930</v>
      </c>
      <c r="B3438" s="21" t="s">
        <v>6570</v>
      </c>
      <c r="C3438" s="21" t="s">
        <v>10350</v>
      </c>
      <c r="D3438" s="21">
        <v>1052100399</v>
      </c>
      <c r="E3438" s="21">
        <v>10</v>
      </c>
      <c r="F3438" s="21" t="s">
        <v>3667</v>
      </c>
      <c r="G3438" s="21" t="s">
        <v>10351</v>
      </c>
      <c r="H3438" s="21" t="s">
        <v>3648</v>
      </c>
      <c r="I3438" s="21" t="s">
        <v>3654</v>
      </c>
      <c r="J3438" s="21" t="s">
        <v>3654</v>
      </c>
      <c r="K3438" s="21" t="s">
        <v>3648</v>
      </c>
      <c r="L3438" s="21" t="s">
        <v>3655</v>
      </c>
      <c r="M3438" s="21" t="s">
        <v>10347</v>
      </c>
      <c r="N3438" s="21" t="s">
        <v>3648</v>
      </c>
      <c r="O3438" s="21" t="s">
        <v>3648</v>
      </c>
      <c r="P3438" s="21" t="s">
        <v>3648</v>
      </c>
      <c r="Q3438" s="21" t="s">
        <v>3648</v>
      </c>
      <c r="R3438" s="21" t="s">
        <v>3648</v>
      </c>
      <c r="S3438" s="21" t="s">
        <v>3657</v>
      </c>
      <c r="T3438" s="21" t="s">
        <v>5518</v>
      </c>
      <c r="U3438" s="21" t="s">
        <v>4429</v>
      </c>
      <c r="V3438" s="21" t="s">
        <v>10348</v>
      </c>
      <c r="W3438" s="21" t="s">
        <v>3661</v>
      </c>
      <c r="X3438" s="21" t="s">
        <v>3648</v>
      </c>
    </row>
    <row r="3439">
      <c r="A3439" s="21" t="s">
        <v>7930</v>
      </c>
      <c r="B3439" s="21" t="s">
        <v>5229</v>
      </c>
      <c r="C3439" s="21" t="s">
        <v>10346</v>
      </c>
      <c r="D3439" s="21">
        <v>1051200018</v>
      </c>
      <c r="E3439" s="21">
        <v>1</v>
      </c>
      <c r="F3439" s="21" t="s">
        <v>5232</v>
      </c>
      <c r="G3439" s="21">
        <v>79.82</v>
      </c>
      <c r="H3439" s="21" t="s">
        <v>3648</v>
      </c>
      <c r="I3439" s="21" t="s">
        <v>3654</v>
      </c>
      <c r="J3439" s="21" t="s">
        <v>3654</v>
      </c>
      <c r="K3439" s="21" t="s">
        <v>3648</v>
      </c>
      <c r="L3439" s="21" t="s">
        <v>3655</v>
      </c>
      <c r="M3439" s="21" t="s">
        <v>10352</v>
      </c>
      <c r="N3439" s="21" t="s">
        <v>3648</v>
      </c>
      <c r="O3439" s="21" t="s">
        <v>3648</v>
      </c>
      <c r="P3439" s="21" t="s">
        <v>3648</v>
      </c>
      <c r="Q3439" s="21" t="s">
        <v>3648</v>
      </c>
      <c r="R3439" s="21" t="s">
        <v>10353</v>
      </c>
      <c r="S3439" s="21" t="s">
        <v>3657</v>
      </c>
      <c r="T3439" s="21" t="s">
        <v>5518</v>
      </c>
      <c r="U3439" s="21" t="s">
        <v>4429</v>
      </c>
      <c r="V3439" s="21" t="s">
        <v>10354</v>
      </c>
      <c r="W3439" s="21" t="s">
        <v>3661</v>
      </c>
      <c r="X3439" s="21" t="s">
        <v>3648</v>
      </c>
    </row>
    <row r="3440">
      <c r="A3440" s="21" t="s">
        <v>7930</v>
      </c>
      <c r="B3440" s="21" t="s">
        <v>6455</v>
      </c>
      <c r="C3440" s="21" t="s">
        <v>10355</v>
      </c>
      <c r="D3440" s="21">
        <v>1051300119</v>
      </c>
      <c r="E3440" s="21">
        <v>2</v>
      </c>
      <c r="F3440" s="21" t="s">
        <v>3652</v>
      </c>
      <c r="G3440" s="21" t="s">
        <v>6716</v>
      </c>
      <c r="H3440" s="21" t="s">
        <v>3648</v>
      </c>
      <c r="I3440" s="21" t="s">
        <v>3654</v>
      </c>
      <c r="J3440" s="21" t="s">
        <v>3654</v>
      </c>
      <c r="K3440" s="21" t="s">
        <v>3648</v>
      </c>
      <c r="L3440" s="21" t="s">
        <v>3655</v>
      </c>
      <c r="M3440" s="21" t="s">
        <v>10352</v>
      </c>
      <c r="N3440" s="21" t="s">
        <v>3648</v>
      </c>
      <c r="O3440" s="21" t="s">
        <v>3648</v>
      </c>
      <c r="P3440" s="21" t="s">
        <v>3648</v>
      </c>
      <c r="Q3440" s="21" t="s">
        <v>3648</v>
      </c>
      <c r="R3440" s="21" t="s">
        <v>10353</v>
      </c>
      <c r="S3440" s="21" t="s">
        <v>3657</v>
      </c>
      <c r="T3440" s="21" t="s">
        <v>5518</v>
      </c>
      <c r="U3440" s="21" t="s">
        <v>4429</v>
      </c>
      <c r="V3440" s="21" t="s">
        <v>10354</v>
      </c>
      <c r="W3440" s="21" t="s">
        <v>3661</v>
      </c>
      <c r="X3440" s="21" t="s">
        <v>3648</v>
      </c>
    </row>
    <row r="3441">
      <c r="A3441" s="21" t="s">
        <v>10246</v>
      </c>
      <c r="B3441" s="21" t="s">
        <v>3752</v>
      </c>
      <c r="C3441" s="21" t="s">
        <v>10247</v>
      </c>
      <c r="D3441" s="21" t="s">
        <v>10248</v>
      </c>
      <c r="E3441" s="21">
        <v>20</v>
      </c>
      <c r="F3441" s="21" t="s">
        <v>3652</v>
      </c>
      <c r="G3441" s="21" t="s">
        <v>3648</v>
      </c>
      <c r="H3441" s="21" t="s">
        <v>3648</v>
      </c>
      <c r="I3441" s="21" t="s">
        <v>3654</v>
      </c>
      <c r="J3441" s="21" t="s">
        <v>3654</v>
      </c>
      <c r="K3441" s="21" t="s">
        <v>3648</v>
      </c>
      <c r="L3441" s="21" t="s">
        <v>3655</v>
      </c>
      <c r="M3441" s="21" t="s">
        <v>10356</v>
      </c>
      <c r="N3441" s="21" t="s">
        <v>3648</v>
      </c>
      <c r="O3441" s="21" t="s">
        <v>3648</v>
      </c>
      <c r="P3441" s="21" t="s">
        <v>3648</v>
      </c>
      <c r="Q3441" s="21" t="s">
        <v>3648</v>
      </c>
      <c r="R3441" s="21" t="s">
        <v>10249</v>
      </c>
      <c r="S3441" s="21" t="s">
        <v>3657</v>
      </c>
      <c r="T3441" s="21" t="s">
        <v>3648</v>
      </c>
      <c r="U3441" s="21" t="s">
        <v>4255</v>
      </c>
      <c r="V3441" s="21" t="s">
        <v>3648</v>
      </c>
      <c r="W3441" s="21" t="s">
        <v>4204</v>
      </c>
      <c r="X3441" s="21" t="s">
        <v>5311</v>
      </c>
    </row>
    <row r="3442">
      <c r="A3442" s="21" t="s">
        <v>10246</v>
      </c>
      <c r="B3442" s="21" t="s">
        <v>10251</v>
      </c>
      <c r="C3442" s="21" t="s">
        <v>10252</v>
      </c>
      <c r="D3442" s="21" t="s">
        <v>10253</v>
      </c>
      <c r="E3442" s="21">
        <v>1</v>
      </c>
      <c r="F3442" s="21" t="s">
        <v>5137</v>
      </c>
      <c r="G3442" s="21" t="s">
        <v>3648</v>
      </c>
      <c r="H3442" s="21" t="s">
        <v>3648</v>
      </c>
      <c r="I3442" s="21" t="s">
        <v>3654</v>
      </c>
      <c r="J3442" s="21" t="s">
        <v>3654</v>
      </c>
      <c r="K3442" s="21" t="s">
        <v>3648</v>
      </c>
      <c r="L3442" s="21" t="s">
        <v>3655</v>
      </c>
      <c r="M3442" s="21" t="s">
        <v>10356</v>
      </c>
      <c r="N3442" s="21" t="s">
        <v>3648</v>
      </c>
      <c r="O3442" s="21" t="s">
        <v>3648</v>
      </c>
      <c r="P3442" s="21" t="s">
        <v>3648</v>
      </c>
      <c r="Q3442" s="21" t="s">
        <v>3648</v>
      </c>
      <c r="R3442" s="21" t="s">
        <v>10249</v>
      </c>
      <c r="S3442" s="21" t="s">
        <v>3657</v>
      </c>
      <c r="T3442" s="21" t="s">
        <v>3648</v>
      </c>
      <c r="U3442" s="21" t="s">
        <v>4255</v>
      </c>
      <c r="V3442" s="21" t="s">
        <v>3648</v>
      </c>
      <c r="W3442" s="21" t="s">
        <v>4204</v>
      </c>
      <c r="X3442" s="21" t="s">
        <v>5311</v>
      </c>
    </row>
    <row r="3443">
      <c r="A3443" s="21" t="s">
        <v>10246</v>
      </c>
      <c r="B3443" s="21" t="s">
        <v>10254</v>
      </c>
      <c r="C3443" s="21" t="s">
        <v>10255</v>
      </c>
      <c r="D3443" s="21" t="s">
        <v>10256</v>
      </c>
      <c r="E3443" s="21">
        <v>1</v>
      </c>
      <c r="F3443" s="21" t="s">
        <v>3667</v>
      </c>
      <c r="G3443" s="21" t="s">
        <v>3648</v>
      </c>
      <c r="H3443" s="21" t="s">
        <v>3648</v>
      </c>
      <c r="I3443" s="21" t="s">
        <v>3654</v>
      </c>
      <c r="J3443" s="21" t="s">
        <v>3654</v>
      </c>
      <c r="K3443" s="21" t="s">
        <v>3648</v>
      </c>
      <c r="L3443" s="21" t="s">
        <v>3655</v>
      </c>
      <c r="M3443" s="21" t="s">
        <v>10356</v>
      </c>
      <c r="N3443" s="21" t="s">
        <v>3648</v>
      </c>
      <c r="O3443" s="21" t="s">
        <v>3648</v>
      </c>
      <c r="P3443" s="21" t="s">
        <v>3648</v>
      </c>
      <c r="Q3443" s="21" t="s">
        <v>3648</v>
      </c>
      <c r="R3443" s="21" t="s">
        <v>10249</v>
      </c>
      <c r="S3443" s="21" t="s">
        <v>3657</v>
      </c>
      <c r="T3443" s="21" t="s">
        <v>3648</v>
      </c>
      <c r="U3443" s="21" t="s">
        <v>4255</v>
      </c>
      <c r="V3443" s="21" t="s">
        <v>3648</v>
      </c>
      <c r="W3443" s="21" t="s">
        <v>4204</v>
      </c>
      <c r="X3443" s="21" t="s">
        <v>5311</v>
      </c>
    </row>
    <row r="3444">
      <c r="A3444" s="21" t="s">
        <v>10246</v>
      </c>
      <c r="B3444" s="21" t="s">
        <v>6047</v>
      </c>
      <c r="C3444" s="21" t="s">
        <v>10257</v>
      </c>
      <c r="D3444" s="21" t="s">
        <v>10258</v>
      </c>
      <c r="E3444" s="21">
        <v>20</v>
      </c>
      <c r="F3444" s="21" t="s">
        <v>3667</v>
      </c>
      <c r="G3444" s="21" t="s">
        <v>3648</v>
      </c>
      <c r="H3444" s="21" t="s">
        <v>3648</v>
      </c>
      <c r="I3444" s="21" t="s">
        <v>3654</v>
      </c>
      <c r="J3444" s="21" t="s">
        <v>3654</v>
      </c>
      <c r="K3444" s="21" t="s">
        <v>3648</v>
      </c>
      <c r="L3444" s="21" t="s">
        <v>3655</v>
      </c>
      <c r="M3444" s="21" t="s">
        <v>10356</v>
      </c>
      <c r="N3444" s="21" t="s">
        <v>3648</v>
      </c>
      <c r="O3444" s="21" t="s">
        <v>3648</v>
      </c>
      <c r="P3444" s="21" t="s">
        <v>3648</v>
      </c>
      <c r="Q3444" s="21" t="s">
        <v>3648</v>
      </c>
      <c r="R3444" s="21" t="s">
        <v>10249</v>
      </c>
      <c r="S3444" s="21" t="s">
        <v>3657</v>
      </c>
      <c r="T3444" s="21" t="s">
        <v>3648</v>
      </c>
      <c r="U3444" s="21" t="s">
        <v>4255</v>
      </c>
      <c r="V3444" s="21" t="s">
        <v>3648</v>
      </c>
      <c r="W3444" s="21" t="s">
        <v>4204</v>
      </c>
      <c r="X3444" s="21" t="s">
        <v>5311</v>
      </c>
    </row>
    <row r="3445">
      <c r="A3445" s="21" t="s">
        <v>10246</v>
      </c>
      <c r="B3445" s="21" t="s">
        <v>10259</v>
      </c>
      <c r="C3445" s="21" t="s">
        <v>10260</v>
      </c>
      <c r="D3445" s="21" t="s">
        <v>10261</v>
      </c>
      <c r="E3445" s="21">
        <v>3</v>
      </c>
      <c r="F3445" s="21" t="s">
        <v>3709</v>
      </c>
      <c r="G3445" s="21" t="s">
        <v>3648</v>
      </c>
      <c r="H3445" s="21" t="s">
        <v>3648</v>
      </c>
      <c r="I3445" s="21" t="s">
        <v>3654</v>
      </c>
      <c r="J3445" s="21" t="s">
        <v>3654</v>
      </c>
      <c r="K3445" s="21" t="s">
        <v>3648</v>
      </c>
      <c r="L3445" s="21" t="s">
        <v>3655</v>
      </c>
      <c r="M3445" s="21" t="s">
        <v>10356</v>
      </c>
      <c r="N3445" s="21" t="s">
        <v>3648</v>
      </c>
      <c r="O3445" s="21" t="s">
        <v>3648</v>
      </c>
      <c r="P3445" s="21" t="s">
        <v>3648</v>
      </c>
      <c r="Q3445" s="21" t="s">
        <v>3648</v>
      </c>
      <c r="R3445" s="21" t="s">
        <v>10249</v>
      </c>
      <c r="S3445" s="21" t="s">
        <v>3657</v>
      </c>
      <c r="T3445" s="21" t="s">
        <v>3648</v>
      </c>
      <c r="U3445" s="21" t="s">
        <v>4255</v>
      </c>
      <c r="V3445" s="21" t="s">
        <v>3648</v>
      </c>
      <c r="W3445" s="21" t="s">
        <v>4204</v>
      </c>
      <c r="X3445" s="21" t="s">
        <v>5311</v>
      </c>
    </row>
    <row r="3446">
      <c r="A3446" s="21" t="s">
        <v>10246</v>
      </c>
      <c r="B3446" s="21" t="s">
        <v>10262</v>
      </c>
      <c r="C3446" s="21" t="s">
        <v>10263</v>
      </c>
      <c r="D3446" s="21" t="s">
        <v>10264</v>
      </c>
      <c r="E3446" s="21">
        <v>4</v>
      </c>
      <c r="F3446" s="21" t="s">
        <v>3727</v>
      </c>
      <c r="G3446" s="21" t="s">
        <v>3648</v>
      </c>
      <c r="H3446" s="21" t="s">
        <v>3648</v>
      </c>
      <c r="I3446" s="21" t="s">
        <v>3654</v>
      </c>
      <c r="J3446" s="21" t="s">
        <v>3654</v>
      </c>
      <c r="K3446" s="21" t="s">
        <v>3648</v>
      </c>
      <c r="L3446" s="21" t="s">
        <v>3655</v>
      </c>
      <c r="M3446" s="21" t="s">
        <v>10356</v>
      </c>
      <c r="N3446" s="21" t="s">
        <v>3648</v>
      </c>
      <c r="O3446" s="21" t="s">
        <v>3648</v>
      </c>
      <c r="P3446" s="21" t="s">
        <v>3648</v>
      </c>
      <c r="Q3446" s="21" t="s">
        <v>3648</v>
      </c>
      <c r="R3446" s="21" t="s">
        <v>10249</v>
      </c>
      <c r="S3446" s="21" t="s">
        <v>3657</v>
      </c>
      <c r="T3446" s="21" t="s">
        <v>3648</v>
      </c>
      <c r="U3446" s="21" t="s">
        <v>4255</v>
      </c>
      <c r="V3446" s="21" t="s">
        <v>3648</v>
      </c>
      <c r="W3446" s="21" t="s">
        <v>4204</v>
      </c>
      <c r="X3446" s="21" t="s">
        <v>5311</v>
      </c>
    </row>
    <row r="3447">
      <c r="A3447" s="21" t="s">
        <v>10246</v>
      </c>
      <c r="B3447" s="21" t="s">
        <v>4331</v>
      </c>
      <c r="C3447" s="21" t="s">
        <v>10265</v>
      </c>
      <c r="D3447" s="21" t="s">
        <v>10266</v>
      </c>
      <c r="E3447" s="21">
        <v>1</v>
      </c>
      <c r="F3447" s="21" t="s">
        <v>5137</v>
      </c>
      <c r="G3447" s="21" t="s">
        <v>3648</v>
      </c>
      <c r="H3447" s="21" t="s">
        <v>3648</v>
      </c>
      <c r="I3447" s="21" t="s">
        <v>3654</v>
      </c>
      <c r="J3447" s="21" t="s">
        <v>3654</v>
      </c>
      <c r="K3447" s="21" t="s">
        <v>3648</v>
      </c>
      <c r="L3447" s="21" t="s">
        <v>3655</v>
      </c>
      <c r="M3447" s="21" t="s">
        <v>10356</v>
      </c>
      <c r="N3447" s="21" t="s">
        <v>3648</v>
      </c>
      <c r="O3447" s="21" t="s">
        <v>3648</v>
      </c>
      <c r="P3447" s="21" t="s">
        <v>3648</v>
      </c>
      <c r="Q3447" s="21" t="s">
        <v>3648</v>
      </c>
      <c r="R3447" s="21" t="s">
        <v>10249</v>
      </c>
      <c r="S3447" s="21" t="s">
        <v>3657</v>
      </c>
      <c r="T3447" s="21" t="s">
        <v>3648</v>
      </c>
      <c r="U3447" s="21" t="s">
        <v>4255</v>
      </c>
      <c r="V3447" s="21" t="s">
        <v>3648</v>
      </c>
      <c r="W3447" s="21" t="s">
        <v>4204</v>
      </c>
      <c r="X3447" s="21" t="s">
        <v>5311</v>
      </c>
    </row>
    <row r="3448">
      <c r="A3448" s="21" t="s">
        <v>10246</v>
      </c>
      <c r="B3448" s="21" t="s">
        <v>10267</v>
      </c>
      <c r="C3448" s="21" t="s">
        <v>10268</v>
      </c>
      <c r="D3448" s="21" t="s">
        <v>10269</v>
      </c>
      <c r="E3448" s="21">
        <v>1</v>
      </c>
      <c r="F3448" s="21" t="s">
        <v>5137</v>
      </c>
      <c r="G3448" s="21" t="s">
        <v>3648</v>
      </c>
      <c r="H3448" s="21" t="s">
        <v>3648</v>
      </c>
      <c r="I3448" s="21" t="s">
        <v>3654</v>
      </c>
      <c r="J3448" s="21" t="s">
        <v>3654</v>
      </c>
      <c r="K3448" s="21" t="s">
        <v>3648</v>
      </c>
      <c r="L3448" s="21" t="s">
        <v>3655</v>
      </c>
      <c r="M3448" s="21" t="s">
        <v>10356</v>
      </c>
      <c r="N3448" s="21" t="s">
        <v>3648</v>
      </c>
      <c r="O3448" s="21" t="s">
        <v>3648</v>
      </c>
      <c r="P3448" s="21" t="s">
        <v>3648</v>
      </c>
      <c r="Q3448" s="21" t="s">
        <v>3648</v>
      </c>
      <c r="R3448" s="21" t="s">
        <v>10249</v>
      </c>
      <c r="S3448" s="21" t="s">
        <v>3657</v>
      </c>
      <c r="T3448" s="21" t="s">
        <v>3648</v>
      </c>
      <c r="U3448" s="21" t="s">
        <v>4255</v>
      </c>
      <c r="V3448" s="21" t="s">
        <v>3648</v>
      </c>
      <c r="W3448" s="21" t="s">
        <v>4204</v>
      </c>
      <c r="X3448" s="21" t="s">
        <v>5311</v>
      </c>
    </row>
    <row r="3449">
      <c r="A3449" s="21" t="s">
        <v>10246</v>
      </c>
      <c r="B3449" s="21" t="s">
        <v>10270</v>
      </c>
      <c r="C3449" s="21" t="s">
        <v>10271</v>
      </c>
      <c r="D3449" s="21" t="s">
        <v>10272</v>
      </c>
      <c r="E3449" s="21">
        <v>1</v>
      </c>
      <c r="F3449" s="21" t="s">
        <v>5137</v>
      </c>
      <c r="G3449" s="21" t="s">
        <v>3648</v>
      </c>
      <c r="H3449" s="21" t="s">
        <v>3648</v>
      </c>
      <c r="I3449" s="21" t="s">
        <v>3654</v>
      </c>
      <c r="J3449" s="21" t="s">
        <v>3654</v>
      </c>
      <c r="K3449" s="21" t="s">
        <v>3648</v>
      </c>
      <c r="L3449" s="21" t="s">
        <v>3655</v>
      </c>
      <c r="M3449" s="21" t="s">
        <v>10356</v>
      </c>
      <c r="N3449" s="21" t="s">
        <v>3648</v>
      </c>
      <c r="O3449" s="21" t="s">
        <v>3648</v>
      </c>
      <c r="P3449" s="21" t="s">
        <v>3648</v>
      </c>
      <c r="Q3449" s="21" t="s">
        <v>3648</v>
      </c>
      <c r="R3449" s="21" t="s">
        <v>10249</v>
      </c>
      <c r="S3449" s="21" t="s">
        <v>3657</v>
      </c>
      <c r="T3449" s="21" t="s">
        <v>3648</v>
      </c>
      <c r="U3449" s="21" t="s">
        <v>4255</v>
      </c>
      <c r="V3449" s="21" t="s">
        <v>3648</v>
      </c>
      <c r="W3449" s="21" t="s">
        <v>4204</v>
      </c>
      <c r="X3449" s="21" t="s">
        <v>5311</v>
      </c>
    </row>
    <row r="3450">
      <c r="A3450" s="21" t="s">
        <v>10246</v>
      </c>
      <c r="B3450" s="21" t="s">
        <v>3648</v>
      </c>
      <c r="C3450" s="21" t="s">
        <v>10357</v>
      </c>
      <c r="D3450" s="21" t="s">
        <v>10275</v>
      </c>
      <c r="E3450" s="21">
        <v>1</v>
      </c>
      <c r="F3450" s="21" t="s">
        <v>9728</v>
      </c>
      <c r="G3450" s="21" t="s">
        <v>3648</v>
      </c>
      <c r="H3450" s="21" t="s">
        <v>3648</v>
      </c>
      <c r="I3450" s="21" t="s">
        <v>3654</v>
      </c>
      <c r="J3450" s="21" t="s">
        <v>3654</v>
      </c>
      <c r="K3450" s="21" t="s">
        <v>3648</v>
      </c>
      <c r="L3450" s="21" t="s">
        <v>3655</v>
      </c>
      <c r="M3450" s="21" t="s">
        <v>10356</v>
      </c>
      <c r="N3450" s="21" t="s">
        <v>3648</v>
      </c>
      <c r="O3450" s="21" t="s">
        <v>3648</v>
      </c>
      <c r="P3450" s="21" t="s">
        <v>3648</v>
      </c>
      <c r="Q3450" s="21" t="s">
        <v>3648</v>
      </c>
      <c r="R3450" s="21" t="s">
        <v>10249</v>
      </c>
      <c r="S3450" s="21" t="s">
        <v>3657</v>
      </c>
      <c r="T3450" s="21" t="s">
        <v>3648</v>
      </c>
      <c r="U3450" s="21" t="s">
        <v>4255</v>
      </c>
      <c r="V3450" s="21" t="s">
        <v>3648</v>
      </c>
      <c r="W3450" s="21" t="s">
        <v>4204</v>
      </c>
      <c r="X3450" s="21" t="s">
        <v>3648</v>
      </c>
    </row>
    <row r="3451">
      <c r="A3451" s="21" t="s">
        <v>10246</v>
      </c>
      <c r="B3451" s="21" t="s">
        <v>10276</v>
      </c>
      <c r="C3451" s="21" t="s">
        <v>10277</v>
      </c>
      <c r="D3451" s="21" t="s">
        <v>10278</v>
      </c>
      <c r="E3451" s="21">
        <v>12</v>
      </c>
      <c r="F3451" s="21" t="s">
        <v>3652</v>
      </c>
      <c r="G3451" s="21" t="s">
        <v>3648</v>
      </c>
      <c r="H3451" s="21" t="s">
        <v>3648</v>
      </c>
      <c r="I3451" s="21" t="s">
        <v>3654</v>
      </c>
      <c r="J3451" s="21" t="s">
        <v>3654</v>
      </c>
      <c r="K3451" s="21" t="s">
        <v>3648</v>
      </c>
      <c r="L3451" s="21" t="s">
        <v>3655</v>
      </c>
      <c r="M3451" s="21" t="s">
        <v>10356</v>
      </c>
      <c r="N3451" s="21" t="s">
        <v>3648</v>
      </c>
      <c r="O3451" s="21" t="s">
        <v>3648</v>
      </c>
      <c r="P3451" s="21" t="s">
        <v>3648</v>
      </c>
      <c r="Q3451" s="21" t="s">
        <v>3648</v>
      </c>
      <c r="R3451" s="21" t="s">
        <v>10249</v>
      </c>
      <c r="S3451" s="21" t="s">
        <v>3657</v>
      </c>
      <c r="T3451" s="21" t="s">
        <v>3648</v>
      </c>
      <c r="U3451" s="21" t="s">
        <v>4255</v>
      </c>
      <c r="V3451" s="21" t="s">
        <v>3648</v>
      </c>
      <c r="W3451" s="21" t="s">
        <v>4204</v>
      </c>
      <c r="X3451" s="21" t="s">
        <v>5311</v>
      </c>
    </row>
    <row r="3452">
      <c r="A3452" s="21" t="s">
        <v>10246</v>
      </c>
      <c r="B3452" s="21" t="s">
        <v>3648</v>
      </c>
      <c r="C3452" s="21" t="s">
        <v>10294</v>
      </c>
      <c r="D3452" s="21" t="s">
        <v>10295</v>
      </c>
      <c r="E3452" s="21">
        <v>2</v>
      </c>
      <c r="F3452" s="21" t="s">
        <v>3727</v>
      </c>
      <c r="G3452" s="21" t="s">
        <v>3648</v>
      </c>
      <c r="H3452" s="21" t="s">
        <v>3648</v>
      </c>
      <c r="I3452" s="21" t="s">
        <v>3654</v>
      </c>
      <c r="J3452" s="21" t="s">
        <v>3654</v>
      </c>
      <c r="K3452" s="21" t="s">
        <v>3648</v>
      </c>
      <c r="L3452" s="21" t="s">
        <v>3655</v>
      </c>
      <c r="M3452" s="21" t="s">
        <v>10356</v>
      </c>
      <c r="N3452" s="21" t="s">
        <v>3648</v>
      </c>
      <c r="O3452" s="21" t="s">
        <v>3648</v>
      </c>
      <c r="P3452" s="21" t="s">
        <v>3648</v>
      </c>
      <c r="Q3452" s="21" t="s">
        <v>3648</v>
      </c>
      <c r="R3452" s="21" t="s">
        <v>10249</v>
      </c>
      <c r="S3452" s="21" t="s">
        <v>3657</v>
      </c>
      <c r="T3452" s="21" t="s">
        <v>3648</v>
      </c>
      <c r="U3452" s="21" t="s">
        <v>4255</v>
      </c>
      <c r="V3452" s="21" t="s">
        <v>3648</v>
      </c>
      <c r="W3452" s="21" t="s">
        <v>4204</v>
      </c>
      <c r="X3452" s="21" t="s">
        <v>3648</v>
      </c>
    </row>
    <row r="3453">
      <c r="A3453" s="21" t="s">
        <v>10246</v>
      </c>
      <c r="B3453" s="21" t="s">
        <v>10279</v>
      </c>
      <c r="C3453" s="21" t="s">
        <v>10280</v>
      </c>
      <c r="D3453" s="21" t="s">
        <v>10281</v>
      </c>
      <c r="E3453" s="21">
        <v>50</v>
      </c>
      <c r="F3453" s="21" t="s">
        <v>5137</v>
      </c>
      <c r="G3453" s="21" t="s">
        <v>3648</v>
      </c>
      <c r="H3453" s="21" t="s">
        <v>3648</v>
      </c>
      <c r="I3453" s="21" t="s">
        <v>3654</v>
      </c>
      <c r="J3453" s="21" t="s">
        <v>3654</v>
      </c>
      <c r="K3453" s="21" t="s">
        <v>3648</v>
      </c>
      <c r="L3453" s="21" t="s">
        <v>3655</v>
      </c>
      <c r="M3453" s="21" t="s">
        <v>10356</v>
      </c>
      <c r="N3453" s="21" t="s">
        <v>3648</v>
      </c>
      <c r="O3453" s="21" t="s">
        <v>3648</v>
      </c>
      <c r="P3453" s="21" t="s">
        <v>3648</v>
      </c>
      <c r="Q3453" s="21" t="s">
        <v>3648</v>
      </c>
      <c r="R3453" s="21" t="s">
        <v>10249</v>
      </c>
      <c r="S3453" s="21" t="s">
        <v>3657</v>
      </c>
      <c r="T3453" s="21" t="s">
        <v>3648</v>
      </c>
      <c r="U3453" s="21" t="s">
        <v>4255</v>
      </c>
      <c r="V3453" s="21" t="s">
        <v>3648</v>
      </c>
      <c r="W3453" s="21" t="s">
        <v>4204</v>
      </c>
      <c r="X3453" s="21" t="s">
        <v>5311</v>
      </c>
    </row>
    <row r="3454">
      <c r="A3454" s="21" t="s">
        <v>10246</v>
      </c>
      <c r="B3454" s="21" t="s">
        <v>10282</v>
      </c>
      <c r="C3454" s="21" t="s">
        <v>10283</v>
      </c>
      <c r="D3454" s="21" t="s">
        <v>10284</v>
      </c>
      <c r="E3454" s="21">
        <v>50</v>
      </c>
      <c r="F3454" s="21" t="s">
        <v>5137</v>
      </c>
      <c r="G3454" s="21" t="s">
        <v>3648</v>
      </c>
      <c r="H3454" s="21" t="s">
        <v>3648</v>
      </c>
      <c r="I3454" s="21" t="s">
        <v>3654</v>
      </c>
      <c r="J3454" s="21" t="s">
        <v>3654</v>
      </c>
      <c r="K3454" s="21" t="s">
        <v>3648</v>
      </c>
      <c r="L3454" s="21" t="s">
        <v>3655</v>
      </c>
      <c r="M3454" s="21" t="s">
        <v>10356</v>
      </c>
      <c r="N3454" s="21" t="s">
        <v>3648</v>
      </c>
      <c r="O3454" s="21" t="s">
        <v>3648</v>
      </c>
      <c r="P3454" s="21" t="s">
        <v>3648</v>
      </c>
      <c r="Q3454" s="21" t="s">
        <v>3648</v>
      </c>
      <c r="R3454" s="21" t="s">
        <v>10249</v>
      </c>
      <c r="S3454" s="21" t="s">
        <v>3657</v>
      </c>
      <c r="T3454" s="21" t="s">
        <v>3648</v>
      </c>
      <c r="U3454" s="21" t="s">
        <v>4255</v>
      </c>
      <c r="V3454" s="21" t="s">
        <v>3648</v>
      </c>
      <c r="W3454" s="21" t="s">
        <v>4204</v>
      </c>
      <c r="X3454" s="21" t="s">
        <v>5311</v>
      </c>
    </row>
    <row r="3455">
      <c r="A3455" s="21" t="s">
        <v>10246</v>
      </c>
      <c r="B3455" s="21" t="s">
        <v>10285</v>
      </c>
      <c r="C3455" s="21" t="s">
        <v>10286</v>
      </c>
      <c r="D3455" s="21" t="s">
        <v>10287</v>
      </c>
      <c r="E3455" s="21">
        <v>25</v>
      </c>
      <c r="F3455" s="21" t="s">
        <v>5137</v>
      </c>
      <c r="G3455" s="21" t="s">
        <v>3648</v>
      </c>
      <c r="H3455" s="21" t="s">
        <v>3648</v>
      </c>
      <c r="I3455" s="21" t="s">
        <v>3654</v>
      </c>
      <c r="J3455" s="21" t="s">
        <v>3654</v>
      </c>
      <c r="K3455" s="21" t="s">
        <v>3648</v>
      </c>
      <c r="L3455" s="21" t="s">
        <v>3655</v>
      </c>
      <c r="M3455" s="21" t="s">
        <v>10356</v>
      </c>
      <c r="N3455" s="21" t="s">
        <v>3648</v>
      </c>
      <c r="O3455" s="21" t="s">
        <v>3648</v>
      </c>
      <c r="P3455" s="21" t="s">
        <v>3648</v>
      </c>
      <c r="Q3455" s="21" t="s">
        <v>3648</v>
      </c>
      <c r="R3455" s="21" t="s">
        <v>10249</v>
      </c>
      <c r="S3455" s="21" t="s">
        <v>3657</v>
      </c>
      <c r="T3455" s="21" t="s">
        <v>3648</v>
      </c>
      <c r="U3455" s="21" t="s">
        <v>4255</v>
      </c>
      <c r="V3455" s="21" t="s">
        <v>3648</v>
      </c>
      <c r="W3455" s="21" t="s">
        <v>4204</v>
      </c>
      <c r="X3455" s="21" t="s">
        <v>5311</v>
      </c>
    </row>
    <row r="3456">
      <c r="A3456" s="21" t="s">
        <v>10246</v>
      </c>
      <c r="B3456" s="21" t="s">
        <v>8446</v>
      </c>
      <c r="C3456" s="21" t="s">
        <v>10288</v>
      </c>
      <c r="D3456" s="21" t="s">
        <v>10289</v>
      </c>
      <c r="E3456" s="21">
        <v>50</v>
      </c>
      <c r="F3456" s="21" t="s">
        <v>5137</v>
      </c>
      <c r="G3456" s="21" t="s">
        <v>3648</v>
      </c>
      <c r="H3456" s="21" t="s">
        <v>3648</v>
      </c>
      <c r="I3456" s="21" t="s">
        <v>3654</v>
      </c>
      <c r="J3456" s="21" t="s">
        <v>3654</v>
      </c>
      <c r="K3456" s="21" t="s">
        <v>3648</v>
      </c>
      <c r="L3456" s="21" t="s">
        <v>3655</v>
      </c>
      <c r="M3456" s="21" t="s">
        <v>10356</v>
      </c>
      <c r="N3456" s="21" t="s">
        <v>3648</v>
      </c>
      <c r="O3456" s="21" t="s">
        <v>3648</v>
      </c>
      <c r="P3456" s="21" t="s">
        <v>3648</v>
      </c>
      <c r="Q3456" s="21" t="s">
        <v>3648</v>
      </c>
      <c r="R3456" s="21" t="s">
        <v>10249</v>
      </c>
      <c r="S3456" s="21" t="s">
        <v>3657</v>
      </c>
      <c r="T3456" s="21" t="s">
        <v>3648</v>
      </c>
      <c r="U3456" s="21" t="s">
        <v>4255</v>
      </c>
      <c r="V3456" s="21" t="s">
        <v>3648</v>
      </c>
      <c r="W3456" s="21" t="s">
        <v>4204</v>
      </c>
      <c r="X3456" s="21" t="s">
        <v>5311</v>
      </c>
    </row>
    <row r="3457">
      <c r="A3457" s="21" t="s">
        <v>10246</v>
      </c>
      <c r="B3457" s="21" t="s">
        <v>10290</v>
      </c>
      <c r="C3457" s="21" t="s">
        <v>10291</v>
      </c>
      <c r="D3457" s="21" t="s">
        <v>10292</v>
      </c>
      <c r="E3457" s="21">
        <v>15</v>
      </c>
      <c r="F3457" s="21" t="s">
        <v>5137</v>
      </c>
      <c r="G3457" s="21" t="s">
        <v>3648</v>
      </c>
      <c r="H3457" s="21" t="s">
        <v>3648</v>
      </c>
      <c r="I3457" s="21" t="s">
        <v>3654</v>
      </c>
      <c r="J3457" s="21" t="s">
        <v>3654</v>
      </c>
      <c r="K3457" s="21" t="s">
        <v>3648</v>
      </c>
      <c r="L3457" s="21" t="s">
        <v>3655</v>
      </c>
      <c r="M3457" s="21" t="s">
        <v>10356</v>
      </c>
      <c r="N3457" s="21" t="s">
        <v>3648</v>
      </c>
      <c r="O3457" s="21" t="s">
        <v>3648</v>
      </c>
      <c r="P3457" s="21" t="s">
        <v>3648</v>
      </c>
      <c r="Q3457" s="21" t="s">
        <v>3648</v>
      </c>
      <c r="R3457" s="21" t="s">
        <v>10249</v>
      </c>
      <c r="S3457" s="21" t="s">
        <v>3657</v>
      </c>
      <c r="T3457" s="21" t="s">
        <v>3648</v>
      </c>
      <c r="U3457" s="21" t="s">
        <v>4255</v>
      </c>
      <c r="V3457" s="21" t="s">
        <v>3648</v>
      </c>
      <c r="W3457" s="21" t="s">
        <v>4204</v>
      </c>
      <c r="X3457" s="21" t="s">
        <v>5311</v>
      </c>
    </row>
    <row r="3458">
      <c r="A3458" s="21" t="s">
        <v>10358</v>
      </c>
      <c r="B3458" s="21" t="s">
        <v>3752</v>
      </c>
      <c r="C3458" s="21" t="s">
        <v>10359</v>
      </c>
      <c r="D3458" s="21">
        <v>1270025</v>
      </c>
      <c r="E3458" s="21">
        <v>4</v>
      </c>
      <c r="F3458" s="21" t="s">
        <v>3727</v>
      </c>
      <c r="G3458" s="21">
        <v>201.83</v>
      </c>
      <c r="H3458" s="21" t="s">
        <v>3648</v>
      </c>
      <c r="I3458" s="21" t="s">
        <v>3654</v>
      </c>
      <c r="J3458" s="21" t="s">
        <v>3654</v>
      </c>
      <c r="K3458" s="21" t="s">
        <v>3648</v>
      </c>
      <c r="L3458" s="21" t="s">
        <v>3655</v>
      </c>
      <c r="M3458" s="21" t="s">
        <v>10360</v>
      </c>
      <c r="N3458" s="21" t="s">
        <v>3648</v>
      </c>
      <c r="O3458" s="21" t="s">
        <v>3648</v>
      </c>
      <c r="P3458" s="21" t="s">
        <v>3648</v>
      </c>
      <c r="Q3458" s="21" t="s">
        <v>3648</v>
      </c>
      <c r="R3458" s="21" t="s">
        <v>10361</v>
      </c>
      <c r="S3458" s="21" t="s">
        <v>3657</v>
      </c>
      <c r="T3458" s="21" t="s">
        <v>9166</v>
      </c>
      <c r="U3458" s="21" t="s">
        <v>5831</v>
      </c>
      <c r="V3458" s="21" t="s">
        <v>10362</v>
      </c>
      <c r="W3458" s="21" t="s">
        <v>3661</v>
      </c>
      <c r="X3458" s="21" t="s">
        <v>3648</v>
      </c>
    </row>
    <row r="3459">
      <c r="A3459" s="21" t="s">
        <v>10363</v>
      </c>
      <c r="B3459" s="21" t="s">
        <v>10364</v>
      </c>
      <c r="C3459" s="21" t="s">
        <v>10365</v>
      </c>
      <c r="D3459" s="21" t="s">
        <v>3648</v>
      </c>
      <c r="E3459" s="21">
        <v>3</v>
      </c>
      <c r="F3459" s="21" t="s">
        <v>4213</v>
      </c>
      <c r="G3459" s="21" t="s">
        <v>3648</v>
      </c>
      <c r="H3459" s="21" t="s">
        <v>3648</v>
      </c>
      <c r="I3459" s="21" t="s">
        <v>3879</v>
      </c>
      <c r="J3459" s="21" t="s">
        <v>3879</v>
      </c>
      <c r="K3459" s="21" t="s">
        <v>3648</v>
      </c>
      <c r="L3459" s="21" t="s">
        <v>3655</v>
      </c>
      <c r="M3459" s="21" t="s">
        <v>10366</v>
      </c>
      <c r="N3459" s="21" t="s">
        <v>3648</v>
      </c>
      <c r="O3459" s="21" t="s">
        <v>3648</v>
      </c>
      <c r="P3459" s="21" t="s">
        <v>3648</v>
      </c>
      <c r="Q3459" s="21" t="s">
        <v>3648</v>
      </c>
      <c r="R3459" s="21" t="s">
        <v>3648</v>
      </c>
      <c r="S3459" s="21" t="s">
        <v>3794</v>
      </c>
      <c r="T3459" s="21" t="s">
        <v>3794</v>
      </c>
      <c r="U3459" s="21" t="s">
        <v>3795</v>
      </c>
      <c r="V3459" s="21" t="s">
        <v>10367</v>
      </c>
      <c r="W3459" s="21" t="s">
        <v>3661</v>
      </c>
      <c r="X3459" s="21" t="s">
        <v>3648</v>
      </c>
    </row>
    <row r="3460">
      <c r="A3460" s="21" t="s">
        <v>10363</v>
      </c>
      <c r="B3460" s="21" t="s">
        <v>10368</v>
      </c>
      <c r="C3460" s="21" t="s">
        <v>10369</v>
      </c>
      <c r="D3460" s="21" t="s">
        <v>3648</v>
      </c>
      <c r="E3460" s="21">
        <v>1</v>
      </c>
      <c r="F3460" s="21" t="s">
        <v>3727</v>
      </c>
      <c r="G3460" s="21" t="s">
        <v>3648</v>
      </c>
      <c r="H3460" s="21" t="s">
        <v>3648</v>
      </c>
      <c r="I3460" s="21" t="s">
        <v>3879</v>
      </c>
      <c r="J3460" s="21" t="s">
        <v>3879</v>
      </c>
      <c r="K3460" s="21" t="s">
        <v>3648</v>
      </c>
      <c r="L3460" s="21" t="s">
        <v>3655</v>
      </c>
      <c r="M3460" s="21" t="s">
        <v>10366</v>
      </c>
      <c r="N3460" s="21" t="s">
        <v>3648</v>
      </c>
      <c r="O3460" s="21" t="s">
        <v>3648</v>
      </c>
      <c r="P3460" s="21" t="s">
        <v>3648</v>
      </c>
      <c r="Q3460" s="21" t="s">
        <v>3648</v>
      </c>
      <c r="R3460" s="21" t="s">
        <v>3648</v>
      </c>
      <c r="S3460" s="21" t="s">
        <v>3794</v>
      </c>
      <c r="T3460" s="21" t="s">
        <v>3794</v>
      </c>
      <c r="U3460" s="21" t="s">
        <v>3795</v>
      </c>
      <c r="V3460" s="21" t="s">
        <v>10367</v>
      </c>
      <c r="W3460" s="21" t="s">
        <v>3661</v>
      </c>
      <c r="X3460" s="21" t="s">
        <v>3648</v>
      </c>
    </row>
    <row r="3461">
      <c r="A3461" s="21" t="s">
        <v>10363</v>
      </c>
      <c r="B3461" s="21" t="s">
        <v>10370</v>
      </c>
      <c r="C3461" s="21" t="s">
        <v>10370</v>
      </c>
      <c r="D3461" s="21" t="s">
        <v>3648</v>
      </c>
      <c r="E3461" s="21">
        <v>10</v>
      </c>
      <c r="F3461" s="21" t="s">
        <v>3792</v>
      </c>
      <c r="G3461" s="21" t="s">
        <v>3648</v>
      </c>
      <c r="H3461" s="21" t="s">
        <v>3648</v>
      </c>
      <c r="I3461" s="21" t="s">
        <v>3879</v>
      </c>
      <c r="J3461" s="21" t="s">
        <v>3879</v>
      </c>
      <c r="K3461" s="21" t="s">
        <v>3648</v>
      </c>
      <c r="L3461" s="21" t="s">
        <v>3655</v>
      </c>
      <c r="M3461" s="21" t="s">
        <v>10366</v>
      </c>
      <c r="N3461" s="21" t="s">
        <v>3648</v>
      </c>
      <c r="O3461" s="21" t="s">
        <v>3648</v>
      </c>
      <c r="P3461" s="21" t="s">
        <v>3648</v>
      </c>
      <c r="Q3461" s="21" t="s">
        <v>3648</v>
      </c>
      <c r="R3461" s="21" t="s">
        <v>3648</v>
      </c>
      <c r="S3461" s="21" t="s">
        <v>3794</v>
      </c>
      <c r="T3461" s="21" t="s">
        <v>3794</v>
      </c>
      <c r="U3461" s="21" t="s">
        <v>3795</v>
      </c>
      <c r="V3461" s="21" t="s">
        <v>10367</v>
      </c>
      <c r="W3461" s="21" t="s">
        <v>3661</v>
      </c>
      <c r="X3461" s="21" t="s">
        <v>3648</v>
      </c>
    </row>
    <row r="3462">
      <c r="A3462" s="21" t="s">
        <v>10363</v>
      </c>
      <c r="B3462" s="21" t="s">
        <v>10371</v>
      </c>
      <c r="C3462" s="21" t="s">
        <v>10371</v>
      </c>
      <c r="D3462" s="21" t="s">
        <v>3648</v>
      </c>
      <c r="E3462" s="21">
        <v>6</v>
      </c>
      <c r="F3462" s="21" t="s">
        <v>3792</v>
      </c>
      <c r="G3462" s="21" t="s">
        <v>3648</v>
      </c>
      <c r="H3462" s="21" t="s">
        <v>3648</v>
      </c>
      <c r="I3462" s="21" t="s">
        <v>3879</v>
      </c>
      <c r="J3462" s="21" t="s">
        <v>3879</v>
      </c>
      <c r="K3462" s="21" t="s">
        <v>3648</v>
      </c>
      <c r="L3462" s="21" t="s">
        <v>3655</v>
      </c>
      <c r="M3462" s="21" t="s">
        <v>10366</v>
      </c>
      <c r="N3462" s="21" t="s">
        <v>3648</v>
      </c>
      <c r="O3462" s="21" t="s">
        <v>3648</v>
      </c>
      <c r="P3462" s="21" t="s">
        <v>3648</v>
      </c>
      <c r="Q3462" s="21" t="s">
        <v>3648</v>
      </c>
      <c r="R3462" s="21" t="s">
        <v>3648</v>
      </c>
      <c r="S3462" s="21" t="s">
        <v>3794</v>
      </c>
      <c r="T3462" s="21" t="s">
        <v>3794</v>
      </c>
      <c r="U3462" s="21" t="s">
        <v>3795</v>
      </c>
      <c r="V3462" s="21" t="s">
        <v>10367</v>
      </c>
      <c r="W3462" s="21" t="s">
        <v>3661</v>
      </c>
      <c r="X3462" s="21" t="s">
        <v>3648</v>
      </c>
    </row>
    <row r="3463">
      <c r="A3463" s="21" t="s">
        <v>10363</v>
      </c>
      <c r="B3463" s="21" t="s">
        <v>10372</v>
      </c>
      <c r="C3463" s="21" t="s">
        <v>10373</v>
      </c>
      <c r="D3463" s="21" t="s">
        <v>3648</v>
      </c>
      <c r="E3463" s="21">
        <v>2</v>
      </c>
      <c r="F3463" s="21" t="s">
        <v>3652</v>
      </c>
      <c r="G3463" s="21" t="s">
        <v>3648</v>
      </c>
      <c r="H3463" s="21" t="s">
        <v>3648</v>
      </c>
      <c r="I3463" s="21" t="s">
        <v>3879</v>
      </c>
      <c r="J3463" s="21" t="s">
        <v>3879</v>
      </c>
      <c r="K3463" s="21" t="s">
        <v>3648</v>
      </c>
      <c r="L3463" s="21" t="s">
        <v>3655</v>
      </c>
      <c r="M3463" s="21" t="s">
        <v>10366</v>
      </c>
      <c r="N3463" s="21" t="s">
        <v>3648</v>
      </c>
      <c r="O3463" s="21" t="s">
        <v>3648</v>
      </c>
      <c r="P3463" s="21" t="s">
        <v>3648</v>
      </c>
      <c r="Q3463" s="21" t="s">
        <v>3648</v>
      </c>
      <c r="R3463" s="21" t="s">
        <v>3648</v>
      </c>
      <c r="S3463" s="21" t="s">
        <v>3794</v>
      </c>
      <c r="T3463" s="21" t="s">
        <v>3794</v>
      </c>
      <c r="U3463" s="21" t="s">
        <v>3795</v>
      </c>
      <c r="V3463" s="21" t="s">
        <v>10367</v>
      </c>
      <c r="W3463" s="21" t="s">
        <v>3661</v>
      </c>
      <c r="X3463" s="21" t="s">
        <v>3648</v>
      </c>
    </row>
    <row r="3464">
      <c r="A3464" s="21" t="s">
        <v>10363</v>
      </c>
      <c r="B3464" s="21" t="s">
        <v>10374</v>
      </c>
      <c r="C3464" s="21" t="s">
        <v>10374</v>
      </c>
      <c r="D3464" s="21" t="s">
        <v>3648</v>
      </c>
      <c r="E3464" s="21">
        <v>5</v>
      </c>
      <c r="F3464" s="21" t="s">
        <v>3792</v>
      </c>
      <c r="G3464" s="21" t="s">
        <v>3648</v>
      </c>
      <c r="H3464" s="21" t="s">
        <v>3648</v>
      </c>
      <c r="I3464" s="21" t="s">
        <v>3879</v>
      </c>
      <c r="J3464" s="21" t="s">
        <v>3879</v>
      </c>
      <c r="K3464" s="21" t="s">
        <v>3648</v>
      </c>
      <c r="L3464" s="21" t="s">
        <v>3655</v>
      </c>
      <c r="M3464" s="21" t="s">
        <v>10366</v>
      </c>
      <c r="N3464" s="21" t="s">
        <v>3648</v>
      </c>
      <c r="O3464" s="21" t="s">
        <v>3648</v>
      </c>
      <c r="P3464" s="21" t="s">
        <v>3648</v>
      </c>
      <c r="Q3464" s="21" t="s">
        <v>3648</v>
      </c>
      <c r="R3464" s="21" t="s">
        <v>3648</v>
      </c>
      <c r="S3464" s="21" t="s">
        <v>3794</v>
      </c>
      <c r="T3464" s="21" t="s">
        <v>3794</v>
      </c>
      <c r="U3464" s="21" t="s">
        <v>3795</v>
      </c>
      <c r="V3464" s="21" t="s">
        <v>10367</v>
      </c>
      <c r="W3464" s="21" t="s">
        <v>3661</v>
      </c>
      <c r="X3464" s="21" t="s">
        <v>3648</v>
      </c>
    </row>
    <row r="3465">
      <c r="A3465" s="21" t="s">
        <v>10363</v>
      </c>
      <c r="B3465" s="21" t="s">
        <v>10375</v>
      </c>
      <c r="C3465" s="21" t="s">
        <v>10376</v>
      </c>
      <c r="D3465" s="21" t="s">
        <v>3648</v>
      </c>
      <c r="E3465" s="21">
        <v>5</v>
      </c>
      <c r="F3465" s="21" t="s">
        <v>3792</v>
      </c>
      <c r="G3465" s="21" t="s">
        <v>3648</v>
      </c>
      <c r="H3465" s="21" t="s">
        <v>3648</v>
      </c>
      <c r="I3465" s="21" t="s">
        <v>3879</v>
      </c>
      <c r="J3465" s="21" t="s">
        <v>3879</v>
      </c>
      <c r="K3465" s="21" t="s">
        <v>3648</v>
      </c>
      <c r="L3465" s="21" t="s">
        <v>3655</v>
      </c>
      <c r="M3465" s="21" t="s">
        <v>10366</v>
      </c>
      <c r="N3465" s="21" t="s">
        <v>3648</v>
      </c>
      <c r="O3465" s="21" t="s">
        <v>3648</v>
      </c>
      <c r="P3465" s="21" t="s">
        <v>3648</v>
      </c>
      <c r="Q3465" s="21" t="s">
        <v>3648</v>
      </c>
      <c r="R3465" s="21" t="s">
        <v>3648</v>
      </c>
      <c r="S3465" s="21" t="s">
        <v>3794</v>
      </c>
      <c r="T3465" s="21" t="s">
        <v>3794</v>
      </c>
      <c r="U3465" s="21" t="s">
        <v>3795</v>
      </c>
      <c r="V3465" s="21" t="s">
        <v>10367</v>
      </c>
      <c r="W3465" s="21" t="s">
        <v>3661</v>
      </c>
      <c r="X3465" s="21" t="s">
        <v>3648</v>
      </c>
    </row>
    <row r="3466">
      <c r="A3466" s="21" t="s">
        <v>10363</v>
      </c>
      <c r="B3466" s="21" t="s">
        <v>8701</v>
      </c>
      <c r="C3466" s="21" t="s">
        <v>8701</v>
      </c>
      <c r="D3466" s="21" t="s">
        <v>3648</v>
      </c>
      <c r="E3466" s="21">
        <v>4</v>
      </c>
      <c r="F3466" s="21" t="s">
        <v>3792</v>
      </c>
      <c r="G3466" s="21" t="s">
        <v>3648</v>
      </c>
      <c r="H3466" s="21" t="s">
        <v>3648</v>
      </c>
      <c r="I3466" s="21" t="s">
        <v>3879</v>
      </c>
      <c r="J3466" s="21" t="s">
        <v>3879</v>
      </c>
      <c r="K3466" s="21" t="s">
        <v>3648</v>
      </c>
      <c r="L3466" s="21" t="s">
        <v>3655</v>
      </c>
      <c r="M3466" s="21" t="s">
        <v>10366</v>
      </c>
      <c r="N3466" s="21" t="s">
        <v>3648</v>
      </c>
      <c r="O3466" s="21" t="s">
        <v>3648</v>
      </c>
      <c r="P3466" s="21" t="s">
        <v>3648</v>
      </c>
      <c r="Q3466" s="21" t="s">
        <v>3648</v>
      </c>
      <c r="R3466" s="21" t="s">
        <v>3648</v>
      </c>
      <c r="S3466" s="21" t="s">
        <v>3794</v>
      </c>
      <c r="T3466" s="21" t="s">
        <v>3794</v>
      </c>
      <c r="U3466" s="21" t="s">
        <v>3795</v>
      </c>
      <c r="V3466" s="21" t="s">
        <v>10367</v>
      </c>
      <c r="W3466" s="21" t="s">
        <v>3661</v>
      </c>
      <c r="X3466" s="21" t="s">
        <v>3648</v>
      </c>
    </row>
    <row r="3467">
      <c r="A3467" s="21" t="s">
        <v>10363</v>
      </c>
      <c r="B3467" s="21" t="s">
        <v>10377</v>
      </c>
      <c r="C3467" s="21" t="s">
        <v>10377</v>
      </c>
      <c r="D3467" s="21" t="s">
        <v>3648</v>
      </c>
      <c r="E3467" s="21">
        <v>40</v>
      </c>
      <c r="F3467" s="21" t="s">
        <v>3799</v>
      </c>
      <c r="G3467" s="21" t="s">
        <v>3648</v>
      </c>
      <c r="H3467" s="21" t="s">
        <v>3648</v>
      </c>
      <c r="I3467" s="21" t="s">
        <v>3879</v>
      </c>
      <c r="J3467" s="21" t="s">
        <v>3879</v>
      </c>
      <c r="K3467" s="21" t="s">
        <v>3648</v>
      </c>
      <c r="L3467" s="21" t="s">
        <v>3655</v>
      </c>
      <c r="M3467" s="21" t="s">
        <v>10366</v>
      </c>
      <c r="N3467" s="21" t="s">
        <v>3648</v>
      </c>
      <c r="O3467" s="21" t="s">
        <v>3648</v>
      </c>
      <c r="P3467" s="21" t="s">
        <v>3648</v>
      </c>
      <c r="Q3467" s="21" t="s">
        <v>3648</v>
      </c>
      <c r="R3467" s="21" t="s">
        <v>3648</v>
      </c>
      <c r="S3467" s="21" t="s">
        <v>3794</v>
      </c>
      <c r="T3467" s="21" t="s">
        <v>3794</v>
      </c>
      <c r="U3467" s="21" t="s">
        <v>3795</v>
      </c>
      <c r="V3467" s="21" t="s">
        <v>10367</v>
      </c>
      <c r="W3467" s="21" t="s">
        <v>3661</v>
      </c>
      <c r="X3467" s="21" t="s">
        <v>3648</v>
      </c>
    </row>
    <row r="3468">
      <c r="A3468" s="21" t="s">
        <v>10363</v>
      </c>
      <c r="B3468" s="21" t="s">
        <v>10378</v>
      </c>
      <c r="C3468" s="21" t="s">
        <v>10379</v>
      </c>
      <c r="D3468" s="21" t="s">
        <v>3648</v>
      </c>
      <c r="E3468" s="21">
        <v>30</v>
      </c>
      <c r="F3468" s="21" t="s">
        <v>3792</v>
      </c>
      <c r="G3468" s="21" t="s">
        <v>3648</v>
      </c>
      <c r="H3468" s="21" t="s">
        <v>3648</v>
      </c>
      <c r="I3468" s="21" t="s">
        <v>3879</v>
      </c>
      <c r="J3468" s="21" t="s">
        <v>3879</v>
      </c>
      <c r="K3468" s="21" t="s">
        <v>3648</v>
      </c>
      <c r="L3468" s="21" t="s">
        <v>3655</v>
      </c>
      <c r="M3468" s="21" t="s">
        <v>10366</v>
      </c>
      <c r="N3468" s="21" t="s">
        <v>3648</v>
      </c>
      <c r="O3468" s="21" t="s">
        <v>3648</v>
      </c>
      <c r="P3468" s="21" t="s">
        <v>3648</v>
      </c>
      <c r="Q3468" s="21" t="s">
        <v>3648</v>
      </c>
      <c r="R3468" s="21" t="s">
        <v>3648</v>
      </c>
      <c r="S3468" s="21" t="s">
        <v>3794</v>
      </c>
      <c r="T3468" s="21" t="s">
        <v>3794</v>
      </c>
      <c r="U3468" s="21" t="s">
        <v>3795</v>
      </c>
      <c r="V3468" s="21" t="s">
        <v>10367</v>
      </c>
      <c r="W3468" s="21" t="s">
        <v>3661</v>
      </c>
      <c r="X3468" s="21" t="s">
        <v>3648</v>
      </c>
    </row>
    <row r="3469">
      <c r="A3469" s="21" t="s">
        <v>10380</v>
      </c>
      <c r="B3469" s="21" t="s">
        <v>10381</v>
      </c>
      <c r="C3469" s="21" t="s">
        <v>10382</v>
      </c>
      <c r="D3469" s="21" t="s">
        <v>3648</v>
      </c>
      <c r="E3469" s="21">
        <v>8</v>
      </c>
      <c r="F3469" s="21" t="s">
        <v>3799</v>
      </c>
      <c r="G3469" s="21" t="s">
        <v>4438</v>
      </c>
      <c r="H3469" s="21" t="s">
        <v>3648</v>
      </c>
      <c r="I3469" s="21" t="s">
        <v>3654</v>
      </c>
      <c r="J3469" s="21" t="s">
        <v>3654</v>
      </c>
      <c r="K3469" s="21" t="s">
        <v>3648</v>
      </c>
      <c r="L3469" s="21" t="s">
        <v>3655</v>
      </c>
      <c r="M3469" s="21">
        <v>4601686551</v>
      </c>
      <c r="N3469" s="21" t="s">
        <v>3648</v>
      </c>
      <c r="O3469" s="21" t="s">
        <v>3648</v>
      </c>
      <c r="P3469" s="21" t="s">
        <v>3648</v>
      </c>
      <c r="Q3469" s="21" t="s">
        <v>3648</v>
      </c>
      <c r="R3469" s="21" t="s">
        <v>3648</v>
      </c>
      <c r="S3469" s="21" t="s">
        <v>3657</v>
      </c>
      <c r="T3469" s="21" t="s">
        <v>6280</v>
      </c>
      <c r="U3469" s="21" t="s">
        <v>4827</v>
      </c>
      <c r="V3469" s="21" t="s">
        <v>10383</v>
      </c>
      <c r="W3469" s="21" t="s">
        <v>3661</v>
      </c>
      <c r="X3469" s="21" t="s">
        <v>3648</v>
      </c>
    </row>
    <row r="3470">
      <c r="A3470" s="21" t="s">
        <v>10380</v>
      </c>
      <c r="B3470" s="21" t="s">
        <v>10384</v>
      </c>
      <c r="C3470" s="21" t="s">
        <v>10385</v>
      </c>
      <c r="D3470" s="21" t="s">
        <v>3648</v>
      </c>
      <c r="E3470" s="21">
        <v>7</v>
      </c>
      <c r="F3470" s="21" t="s">
        <v>3686</v>
      </c>
      <c r="G3470" s="21">
        <v>58.83</v>
      </c>
      <c r="H3470" s="21" t="s">
        <v>3648</v>
      </c>
      <c r="I3470" s="21" t="s">
        <v>3654</v>
      </c>
      <c r="J3470" s="21" t="s">
        <v>3654</v>
      </c>
      <c r="K3470" s="21" t="s">
        <v>3648</v>
      </c>
      <c r="L3470" s="21" t="s">
        <v>3655</v>
      </c>
      <c r="M3470" s="21">
        <v>4601686551</v>
      </c>
      <c r="N3470" s="21" t="s">
        <v>3648</v>
      </c>
      <c r="O3470" s="21" t="s">
        <v>3648</v>
      </c>
      <c r="P3470" s="21" t="s">
        <v>3648</v>
      </c>
      <c r="Q3470" s="21" t="s">
        <v>3648</v>
      </c>
      <c r="R3470" s="21" t="s">
        <v>3648</v>
      </c>
      <c r="S3470" s="21" t="s">
        <v>3657</v>
      </c>
      <c r="T3470" s="21" t="s">
        <v>6280</v>
      </c>
      <c r="U3470" s="21" t="s">
        <v>4827</v>
      </c>
      <c r="V3470" s="21" t="s">
        <v>10383</v>
      </c>
      <c r="W3470" s="21" t="s">
        <v>3661</v>
      </c>
      <c r="X3470" s="21" t="s">
        <v>3648</v>
      </c>
    </row>
    <row r="3471">
      <c r="A3471" s="21" t="s">
        <v>10380</v>
      </c>
      <c r="B3471" s="21" t="s">
        <v>5300</v>
      </c>
      <c r="C3471" s="21" t="s">
        <v>10386</v>
      </c>
      <c r="D3471" s="21" t="s">
        <v>10131</v>
      </c>
      <c r="E3471" s="21">
        <v>20</v>
      </c>
      <c r="F3471" s="21" t="s">
        <v>3866</v>
      </c>
      <c r="G3471" s="21" t="s">
        <v>5303</v>
      </c>
      <c r="H3471" s="21" t="s">
        <v>3648</v>
      </c>
      <c r="I3471" s="21" t="s">
        <v>3654</v>
      </c>
      <c r="J3471" s="21" t="s">
        <v>3654</v>
      </c>
      <c r="K3471" s="21" t="s">
        <v>3648</v>
      </c>
      <c r="L3471" s="21" t="s">
        <v>3655</v>
      </c>
      <c r="M3471" s="21">
        <v>4601686551</v>
      </c>
      <c r="N3471" s="21" t="s">
        <v>3648</v>
      </c>
      <c r="O3471" s="21" t="s">
        <v>3648</v>
      </c>
      <c r="P3471" s="21" t="s">
        <v>3648</v>
      </c>
      <c r="Q3471" s="21" t="s">
        <v>3648</v>
      </c>
      <c r="R3471" s="21" t="s">
        <v>3648</v>
      </c>
      <c r="S3471" s="21" t="s">
        <v>3657</v>
      </c>
      <c r="T3471" s="21" t="s">
        <v>6280</v>
      </c>
      <c r="U3471" s="21" t="s">
        <v>4827</v>
      </c>
      <c r="V3471" s="21" t="s">
        <v>10383</v>
      </c>
      <c r="W3471" s="21" t="s">
        <v>3661</v>
      </c>
      <c r="X3471" s="21" t="s">
        <v>3648</v>
      </c>
    </row>
    <row r="3472">
      <c r="A3472" s="21" t="s">
        <v>10380</v>
      </c>
      <c r="B3472" s="21" t="s">
        <v>5292</v>
      </c>
      <c r="C3472" s="21" t="s">
        <v>10132</v>
      </c>
      <c r="D3472" s="21" t="s">
        <v>10133</v>
      </c>
      <c r="E3472" s="21">
        <v>20</v>
      </c>
      <c r="F3472" s="21" t="s">
        <v>3866</v>
      </c>
      <c r="G3472" s="21" t="s">
        <v>5295</v>
      </c>
      <c r="H3472" s="21" t="s">
        <v>3648</v>
      </c>
      <c r="I3472" s="21" t="s">
        <v>3654</v>
      </c>
      <c r="J3472" s="21" t="s">
        <v>3654</v>
      </c>
      <c r="K3472" s="21" t="s">
        <v>3648</v>
      </c>
      <c r="L3472" s="21" t="s">
        <v>3655</v>
      </c>
      <c r="M3472" s="21">
        <v>4601686551</v>
      </c>
      <c r="N3472" s="21" t="s">
        <v>3648</v>
      </c>
      <c r="O3472" s="21" t="s">
        <v>3648</v>
      </c>
      <c r="P3472" s="21" t="s">
        <v>3648</v>
      </c>
      <c r="Q3472" s="21" t="s">
        <v>3648</v>
      </c>
      <c r="R3472" s="21" t="s">
        <v>3648</v>
      </c>
      <c r="S3472" s="21" t="s">
        <v>3657</v>
      </c>
      <c r="T3472" s="21" t="s">
        <v>6280</v>
      </c>
      <c r="U3472" s="21" t="s">
        <v>4827</v>
      </c>
      <c r="V3472" s="21" t="s">
        <v>10383</v>
      </c>
      <c r="W3472" s="21" t="s">
        <v>3661</v>
      </c>
      <c r="X3472" s="21" t="s">
        <v>3648</v>
      </c>
    </row>
    <row r="3473">
      <c r="A3473" s="21" t="s">
        <v>10387</v>
      </c>
      <c r="B3473" s="21" t="s">
        <v>10388</v>
      </c>
      <c r="C3473" s="21" t="s">
        <v>10389</v>
      </c>
      <c r="D3473" s="21" t="s">
        <v>10390</v>
      </c>
      <c r="E3473" s="21">
        <v>3</v>
      </c>
      <c r="F3473" s="21" t="s">
        <v>3667</v>
      </c>
      <c r="G3473" s="21">
        <v>35.99</v>
      </c>
      <c r="H3473" s="21" t="s">
        <v>3648</v>
      </c>
      <c r="I3473" s="21" t="s">
        <v>3654</v>
      </c>
      <c r="J3473" s="21" t="s">
        <v>3654</v>
      </c>
      <c r="K3473" s="21" t="s">
        <v>3648</v>
      </c>
      <c r="L3473" s="21" t="s">
        <v>3655</v>
      </c>
      <c r="M3473" s="21" t="s">
        <v>10391</v>
      </c>
      <c r="N3473" s="21" t="s">
        <v>3648</v>
      </c>
      <c r="O3473" s="21" t="s">
        <v>3648</v>
      </c>
      <c r="P3473" s="21" t="s">
        <v>3648</v>
      </c>
      <c r="Q3473" s="21" t="s">
        <v>3648</v>
      </c>
      <c r="R3473" s="21" t="s">
        <v>10392</v>
      </c>
      <c r="S3473" s="21" t="s">
        <v>3657</v>
      </c>
      <c r="T3473" s="21" t="s">
        <v>3658</v>
      </c>
      <c r="U3473" s="21" t="s">
        <v>5490</v>
      </c>
      <c r="V3473" s="21" t="s">
        <v>10393</v>
      </c>
      <c r="W3473" s="21" t="s">
        <v>3661</v>
      </c>
      <c r="X3473" s="21" t="s">
        <v>3648</v>
      </c>
    </row>
    <row r="3474">
      <c r="A3474" s="21" t="s">
        <v>10387</v>
      </c>
      <c r="B3474" s="21" t="s">
        <v>5600</v>
      </c>
      <c r="C3474" s="21" t="s">
        <v>10394</v>
      </c>
      <c r="D3474" s="21" t="s">
        <v>10395</v>
      </c>
      <c r="E3474" s="21">
        <v>3</v>
      </c>
      <c r="F3474" s="21" t="s">
        <v>3727</v>
      </c>
      <c r="G3474" s="21">
        <v>242</v>
      </c>
      <c r="H3474" s="21" t="s">
        <v>3648</v>
      </c>
      <c r="I3474" s="21" t="s">
        <v>3654</v>
      </c>
      <c r="J3474" s="21" t="s">
        <v>3654</v>
      </c>
      <c r="K3474" s="21" t="s">
        <v>3648</v>
      </c>
      <c r="L3474" s="21" t="s">
        <v>3655</v>
      </c>
      <c r="M3474" s="21" t="s">
        <v>10391</v>
      </c>
      <c r="N3474" s="21" t="s">
        <v>3648</v>
      </c>
      <c r="O3474" s="21" t="s">
        <v>3648</v>
      </c>
      <c r="P3474" s="21" t="s">
        <v>3648</v>
      </c>
      <c r="Q3474" s="21" t="s">
        <v>3648</v>
      </c>
      <c r="R3474" s="21" t="s">
        <v>10392</v>
      </c>
      <c r="S3474" s="21" t="s">
        <v>3657</v>
      </c>
      <c r="T3474" s="21" t="s">
        <v>3658</v>
      </c>
      <c r="U3474" s="21" t="s">
        <v>5490</v>
      </c>
      <c r="V3474" s="21" t="s">
        <v>10393</v>
      </c>
      <c r="W3474" s="21" t="s">
        <v>3661</v>
      </c>
      <c r="X3474" s="21" t="s">
        <v>3648</v>
      </c>
    </row>
    <row r="3475">
      <c r="A3475" s="21" t="s">
        <v>10396</v>
      </c>
      <c r="B3475" s="21" t="s">
        <v>10397</v>
      </c>
      <c r="C3475" s="21" t="s">
        <v>10398</v>
      </c>
      <c r="D3475" s="21">
        <v>5102070005</v>
      </c>
      <c r="E3475" s="21">
        <v>2</v>
      </c>
      <c r="F3475" s="21" t="s">
        <v>3667</v>
      </c>
      <c r="G3475" s="21">
        <v>286.2385</v>
      </c>
      <c r="H3475" s="21" t="s">
        <v>3648</v>
      </c>
      <c r="I3475" s="21" t="s">
        <v>3654</v>
      </c>
      <c r="J3475" s="21" t="s">
        <v>3654</v>
      </c>
      <c r="K3475" s="21" t="s">
        <v>3648</v>
      </c>
      <c r="L3475" s="21" t="s">
        <v>3655</v>
      </c>
      <c r="M3475" s="21" t="s">
        <v>10399</v>
      </c>
      <c r="N3475" s="21" t="s">
        <v>3648</v>
      </c>
      <c r="O3475" s="21" t="s">
        <v>3648</v>
      </c>
      <c r="P3475" s="21" t="s">
        <v>3648</v>
      </c>
      <c r="Q3475" s="21" t="s">
        <v>3648</v>
      </c>
      <c r="R3475" s="21" t="s">
        <v>10400</v>
      </c>
      <c r="S3475" s="21" t="s">
        <v>3657</v>
      </c>
      <c r="T3475" s="21" t="s">
        <v>4755</v>
      </c>
      <c r="U3475" s="21" t="s">
        <v>4429</v>
      </c>
      <c r="V3475" s="21" t="s">
        <v>10401</v>
      </c>
      <c r="W3475" s="21" t="s">
        <v>3661</v>
      </c>
      <c r="X3475" s="21" t="s">
        <v>3648</v>
      </c>
    </row>
    <row r="3476">
      <c r="A3476" s="21" t="s">
        <v>6909</v>
      </c>
      <c r="B3476" s="21" t="s">
        <v>10402</v>
      </c>
      <c r="C3476" s="21" t="s">
        <v>10403</v>
      </c>
      <c r="D3476" s="21" t="s">
        <v>10404</v>
      </c>
      <c r="E3476" s="21">
        <v>1</v>
      </c>
      <c r="F3476" s="21" t="s">
        <v>3652</v>
      </c>
      <c r="G3476" s="21" t="s">
        <v>3648</v>
      </c>
      <c r="H3476" s="21" t="s">
        <v>10405</v>
      </c>
      <c r="I3476" s="21" t="s">
        <v>10406</v>
      </c>
      <c r="J3476" s="21" t="s">
        <v>3648</v>
      </c>
      <c r="K3476" s="21" t="s">
        <v>3648</v>
      </c>
      <c r="L3476" s="21" t="s">
        <v>3655</v>
      </c>
      <c r="M3476" s="21" t="s">
        <v>3648</v>
      </c>
      <c r="N3476" s="21" t="s">
        <v>3648</v>
      </c>
      <c r="O3476" s="21" t="s">
        <v>3648</v>
      </c>
      <c r="P3476" s="21" t="s">
        <v>3648</v>
      </c>
      <c r="Q3476" s="21" t="s">
        <v>3648</v>
      </c>
      <c r="R3476" s="21" t="s">
        <v>3648</v>
      </c>
      <c r="S3476" s="21" t="s">
        <v>4254</v>
      </c>
      <c r="T3476" s="21" t="s">
        <v>4254</v>
      </c>
      <c r="U3476" s="21" t="s">
        <v>4255</v>
      </c>
      <c r="V3476" s="21" t="s">
        <v>10407</v>
      </c>
      <c r="W3476" s="21" t="s">
        <v>3661</v>
      </c>
      <c r="X3476" s="21" t="s">
        <v>3648</v>
      </c>
    </row>
    <row r="3477">
      <c r="A3477" s="21" t="s">
        <v>6909</v>
      </c>
      <c r="B3477" s="21" t="s">
        <v>10408</v>
      </c>
      <c r="C3477" s="21" t="s">
        <v>10409</v>
      </c>
      <c r="D3477" s="21" t="s">
        <v>10410</v>
      </c>
      <c r="E3477" s="21">
        <v>1</v>
      </c>
      <c r="F3477" s="21" t="s">
        <v>3667</v>
      </c>
      <c r="G3477" s="21" t="s">
        <v>3648</v>
      </c>
      <c r="H3477" s="21" t="s">
        <v>10405</v>
      </c>
      <c r="I3477" s="21" t="s">
        <v>10406</v>
      </c>
      <c r="J3477" s="21" t="s">
        <v>3648</v>
      </c>
      <c r="K3477" s="21" t="s">
        <v>3648</v>
      </c>
      <c r="L3477" s="21" t="s">
        <v>3655</v>
      </c>
      <c r="M3477" s="21" t="s">
        <v>3648</v>
      </c>
      <c r="N3477" s="21" t="s">
        <v>3648</v>
      </c>
      <c r="O3477" s="21" t="s">
        <v>3648</v>
      </c>
      <c r="P3477" s="21" t="s">
        <v>3648</v>
      </c>
      <c r="Q3477" s="21" t="s">
        <v>3648</v>
      </c>
      <c r="R3477" s="21" t="s">
        <v>3648</v>
      </c>
      <c r="S3477" s="21" t="s">
        <v>4254</v>
      </c>
      <c r="T3477" s="21" t="s">
        <v>4254</v>
      </c>
      <c r="U3477" s="21" t="s">
        <v>4255</v>
      </c>
      <c r="V3477" s="21" t="s">
        <v>10407</v>
      </c>
      <c r="W3477" s="21" t="s">
        <v>3661</v>
      </c>
      <c r="X3477" s="21" t="s">
        <v>3648</v>
      </c>
    </row>
    <row r="3478">
      <c r="A3478" s="21" t="s">
        <v>6909</v>
      </c>
      <c r="B3478" s="21" t="s">
        <v>10411</v>
      </c>
      <c r="C3478" s="21" t="s">
        <v>4986</v>
      </c>
      <c r="D3478" s="21" t="s">
        <v>10412</v>
      </c>
      <c r="E3478" s="21">
        <v>2</v>
      </c>
      <c r="F3478" s="21" t="s">
        <v>3667</v>
      </c>
      <c r="G3478" s="21" t="s">
        <v>3648</v>
      </c>
      <c r="H3478" s="21" t="s">
        <v>10413</v>
      </c>
      <c r="I3478" s="21" t="s">
        <v>10406</v>
      </c>
      <c r="J3478" s="21" t="s">
        <v>3648</v>
      </c>
      <c r="K3478" s="21" t="s">
        <v>3648</v>
      </c>
      <c r="L3478" s="21" t="s">
        <v>3655</v>
      </c>
      <c r="M3478" s="21" t="s">
        <v>3648</v>
      </c>
      <c r="N3478" s="21" t="s">
        <v>3648</v>
      </c>
      <c r="O3478" s="21" t="s">
        <v>3648</v>
      </c>
      <c r="P3478" s="21" t="s">
        <v>3648</v>
      </c>
      <c r="Q3478" s="21" t="s">
        <v>3648</v>
      </c>
      <c r="R3478" s="21" t="s">
        <v>3648</v>
      </c>
      <c r="S3478" s="21" t="s">
        <v>4254</v>
      </c>
      <c r="T3478" s="21" t="s">
        <v>4254</v>
      </c>
      <c r="U3478" s="21" t="s">
        <v>4255</v>
      </c>
      <c r="V3478" s="21" t="s">
        <v>10407</v>
      </c>
      <c r="W3478" s="21" t="s">
        <v>3661</v>
      </c>
      <c r="X3478" s="21" t="s">
        <v>3648</v>
      </c>
    </row>
    <row r="3479">
      <c r="A3479" s="21" t="s">
        <v>6909</v>
      </c>
      <c r="B3479" s="21" t="s">
        <v>10411</v>
      </c>
      <c r="C3479" s="21" t="s">
        <v>4986</v>
      </c>
      <c r="D3479" s="21" t="s">
        <v>10412</v>
      </c>
      <c r="E3479" s="21">
        <v>2</v>
      </c>
      <c r="F3479" s="21" t="s">
        <v>3667</v>
      </c>
      <c r="G3479" s="21" t="s">
        <v>3648</v>
      </c>
      <c r="H3479" s="21" t="s">
        <v>10414</v>
      </c>
      <c r="I3479" s="21" t="s">
        <v>10406</v>
      </c>
      <c r="J3479" s="21" t="s">
        <v>3648</v>
      </c>
      <c r="K3479" s="21" t="s">
        <v>3648</v>
      </c>
      <c r="L3479" s="21" t="s">
        <v>3655</v>
      </c>
      <c r="M3479" s="21" t="s">
        <v>3648</v>
      </c>
      <c r="N3479" s="21" t="s">
        <v>3648</v>
      </c>
      <c r="O3479" s="21" t="s">
        <v>3648</v>
      </c>
      <c r="P3479" s="21" t="s">
        <v>3648</v>
      </c>
      <c r="Q3479" s="21" t="s">
        <v>3648</v>
      </c>
      <c r="R3479" s="21" t="s">
        <v>3648</v>
      </c>
      <c r="S3479" s="21" t="s">
        <v>4254</v>
      </c>
      <c r="T3479" s="21" t="s">
        <v>4254</v>
      </c>
      <c r="U3479" s="21" t="s">
        <v>4255</v>
      </c>
      <c r="V3479" s="21" t="s">
        <v>10407</v>
      </c>
      <c r="W3479" s="21" t="s">
        <v>3661</v>
      </c>
      <c r="X3479" s="21" t="s">
        <v>3648</v>
      </c>
    </row>
    <row r="3480">
      <c r="A3480" s="21" t="s">
        <v>6909</v>
      </c>
      <c r="B3480" s="21" t="s">
        <v>6910</v>
      </c>
      <c r="C3480" s="21" t="s">
        <v>6911</v>
      </c>
      <c r="D3480" s="21">
        <v>1020025206</v>
      </c>
      <c r="E3480" s="21">
        <v>1</v>
      </c>
      <c r="F3480" s="21" t="s">
        <v>3667</v>
      </c>
      <c r="G3480" s="21" t="s">
        <v>3648</v>
      </c>
      <c r="H3480" s="21" t="s">
        <v>10415</v>
      </c>
      <c r="I3480" s="21" t="s">
        <v>10406</v>
      </c>
      <c r="J3480" s="21" t="s">
        <v>3648</v>
      </c>
      <c r="K3480" s="21" t="s">
        <v>3648</v>
      </c>
      <c r="L3480" s="21" t="s">
        <v>3655</v>
      </c>
      <c r="M3480" s="21" t="s">
        <v>3648</v>
      </c>
      <c r="N3480" s="21" t="s">
        <v>3648</v>
      </c>
      <c r="O3480" s="21" t="s">
        <v>3648</v>
      </c>
      <c r="P3480" s="21" t="s">
        <v>3648</v>
      </c>
      <c r="Q3480" s="21" t="s">
        <v>3648</v>
      </c>
      <c r="R3480" s="21" t="s">
        <v>3648</v>
      </c>
      <c r="S3480" s="21" t="s">
        <v>4254</v>
      </c>
      <c r="T3480" s="21" t="s">
        <v>4254</v>
      </c>
      <c r="U3480" s="21" t="s">
        <v>4255</v>
      </c>
      <c r="V3480" s="21" t="s">
        <v>10407</v>
      </c>
      <c r="W3480" s="21" t="s">
        <v>3661</v>
      </c>
      <c r="X3480" s="21" t="s">
        <v>3648</v>
      </c>
    </row>
    <row r="3481">
      <c r="A3481" s="21" t="s">
        <v>6909</v>
      </c>
      <c r="B3481" s="21" t="s">
        <v>10416</v>
      </c>
      <c r="C3481" s="21" t="s">
        <v>10417</v>
      </c>
      <c r="D3481" s="21" t="s">
        <v>3648</v>
      </c>
      <c r="E3481" s="21">
        <v>5</v>
      </c>
      <c r="F3481" s="21" t="s">
        <v>3667</v>
      </c>
      <c r="G3481" s="21" t="s">
        <v>3648</v>
      </c>
      <c r="H3481" s="21" t="s">
        <v>10418</v>
      </c>
      <c r="I3481" s="21" t="s">
        <v>10406</v>
      </c>
      <c r="J3481" s="21" t="s">
        <v>3648</v>
      </c>
      <c r="K3481" s="21" t="s">
        <v>3648</v>
      </c>
      <c r="L3481" s="21" t="s">
        <v>3655</v>
      </c>
      <c r="M3481" s="21" t="s">
        <v>3648</v>
      </c>
      <c r="N3481" s="21" t="s">
        <v>3648</v>
      </c>
      <c r="O3481" s="21" t="s">
        <v>3648</v>
      </c>
      <c r="P3481" s="21" t="s">
        <v>3648</v>
      </c>
      <c r="Q3481" s="21" t="s">
        <v>3648</v>
      </c>
      <c r="R3481" s="21" t="s">
        <v>3648</v>
      </c>
      <c r="S3481" s="21" t="s">
        <v>4254</v>
      </c>
      <c r="T3481" s="21" t="s">
        <v>4254</v>
      </c>
      <c r="U3481" s="21" t="s">
        <v>4255</v>
      </c>
      <c r="V3481" s="21" t="s">
        <v>10407</v>
      </c>
      <c r="W3481" s="21" t="s">
        <v>3661</v>
      </c>
      <c r="X3481" s="21" t="s">
        <v>3648</v>
      </c>
    </row>
    <row r="3482">
      <c r="A3482" s="21" t="s">
        <v>6909</v>
      </c>
      <c r="B3482" s="21" t="s">
        <v>10419</v>
      </c>
      <c r="C3482" s="21" t="s">
        <v>10420</v>
      </c>
      <c r="D3482" s="21" t="s">
        <v>3648</v>
      </c>
      <c r="E3482" s="21">
        <v>2</v>
      </c>
      <c r="F3482" s="21" t="s">
        <v>3667</v>
      </c>
      <c r="G3482" s="21" t="s">
        <v>3648</v>
      </c>
      <c r="H3482" s="21" t="s">
        <v>10421</v>
      </c>
      <c r="I3482" s="21" t="s">
        <v>10406</v>
      </c>
      <c r="J3482" s="21" t="s">
        <v>3648</v>
      </c>
      <c r="K3482" s="21" t="s">
        <v>3648</v>
      </c>
      <c r="L3482" s="21" t="s">
        <v>3655</v>
      </c>
      <c r="M3482" s="21" t="s">
        <v>3648</v>
      </c>
      <c r="N3482" s="21" t="s">
        <v>3648</v>
      </c>
      <c r="O3482" s="21" t="s">
        <v>3648</v>
      </c>
      <c r="P3482" s="21" t="s">
        <v>3648</v>
      </c>
      <c r="Q3482" s="21" t="s">
        <v>3648</v>
      </c>
      <c r="R3482" s="21" t="s">
        <v>3648</v>
      </c>
      <c r="S3482" s="21" t="s">
        <v>4254</v>
      </c>
      <c r="T3482" s="21" t="s">
        <v>4254</v>
      </c>
      <c r="U3482" s="21" t="s">
        <v>4255</v>
      </c>
      <c r="V3482" s="21" t="s">
        <v>10407</v>
      </c>
      <c r="W3482" s="21" t="s">
        <v>3661</v>
      </c>
      <c r="X3482" s="21" t="s">
        <v>3648</v>
      </c>
    </row>
    <row r="3483">
      <c r="A3483" s="21" t="s">
        <v>6909</v>
      </c>
      <c r="B3483" s="21" t="s">
        <v>10416</v>
      </c>
      <c r="C3483" s="21" t="s">
        <v>10417</v>
      </c>
      <c r="D3483" s="21" t="s">
        <v>3648</v>
      </c>
      <c r="E3483" s="21">
        <v>10</v>
      </c>
      <c r="F3483" s="21" t="s">
        <v>3667</v>
      </c>
      <c r="G3483" s="21" t="s">
        <v>3648</v>
      </c>
      <c r="H3483" s="21" t="s">
        <v>10422</v>
      </c>
      <c r="I3483" s="21" t="s">
        <v>10406</v>
      </c>
      <c r="J3483" s="21" t="s">
        <v>3648</v>
      </c>
      <c r="K3483" s="21" t="s">
        <v>3648</v>
      </c>
      <c r="L3483" s="21" t="s">
        <v>3655</v>
      </c>
      <c r="M3483" s="21" t="s">
        <v>3648</v>
      </c>
      <c r="N3483" s="21" t="s">
        <v>3648</v>
      </c>
      <c r="O3483" s="21" t="s">
        <v>3648</v>
      </c>
      <c r="P3483" s="21" t="s">
        <v>3648</v>
      </c>
      <c r="Q3483" s="21" t="s">
        <v>3648</v>
      </c>
      <c r="R3483" s="21" t="s">
        <v>3648</v>
      </c>
      <c r="S3483" s="21" t="s">
        <v>4254</v>
      </c>
      <c r="T3483" s="21" t="s">
        <v>4254</v>
      </c>
      <c r="U3483" s="21" t="s">
        <v>4255</v>
      </c>
      <c r="V3483" s="21" t="s">
        <v>10407</v>
      </c>
      <c r="W3483" s="21" t="s">
        <v>3661</v>
      </c>
      <c r="X3483" s="21" t="s">
        <v>3648</v>
      </c>
    </row>
    <row r="3484">
      <c r="A3484" s="21" t="s">
        <v>6909</v>
      </c>
      <c r="B3484" s="21" t="s">
        <v>10419</v>
      </c>
      <c r="C3484" s="21" t="s">
        <v>10420</v>
      </c>
      <c r="D3484" s="21" t="s">
        <v>3648</v>
      </c>
      <c r="E3484" s="21">
        <v>1</v>
      </c>
      <c r="F3484" s="21" t="s">
        <v>3667</v>
      </c>
      <c r="G3484" s="21" t="s">
        <v>3648</v>
      </c>
      <c r="H3484" s="21" t="s">
        <v>10423</v>
      </c>
      <c r="I3484" s="21" t="s">
        <v>10406</v>
      </c>
      <c r="J3484" s="21" t="s">
        <v>3648</v>
      </c>
      <c r="K3484" s="21" t="s">
        <v>3648</v>
      </c>
      <c r="L3484" s="21" t="s">
        <v>3655</v>
      </c>
      <c r="M3484" s="21" t="s">
        <v>3648</v>
      </c>
      <c r="N3484" s="21" t="s">
        <v>3648</v>
      </c>
      <c r="O3484" s="21" t="s">
        <v>3648</v>
      </c>
      <c r="P3484" s="21" t="s">
        <v>3648</v>
      </c>
      <c r="Q3484" s="21" t="s">
        <v>3648</v>
      </c>
      <c r="R3484" s="21" t="s">
        <v>3648</v>
      </c>
      <c r="S3484" s="21" t="s">
        <v>4254</v>
      </c>
      <c r="T3484" s="21" t="s">
        <v>4254</v>
      </c>
      <c r="U3484" s="21" t="s">
        <v>4255</v>
      </c>
      <c r="V3484" s="21" t="s">
        <v>10407</v>
      </c>
      <c r="W3484" s="21" t="s">
        <v>3661</v>
      </c>
      <c r="X3484" s="21" t="s">
        <v>3648</v>
      </c>
    </row>
    <row r="3485">
      <c r="A3485" s="21" t="s">
        <v>6909</v>
      </c>
      <c r="B3485" s="21" t="s">
        <v>10408</v>
      </c>
      <c r="C3485" s="21" t="s">
        <v>10409</v>
      </c>
      <c r="D3485" s="21" t="s">
        <v>10410</v>
      </c>
      <c r="E3485" s="21">
        <v>1</v>
      </c>
      <c r="F3485" s="21" t="s">
        <v>3667</v>
      </c>
      <c r="G3485" s="21" t="s">
        <v>3648</v>
      </c>
      <c r="H3485" s="21" t="s">
        <v>10424</v>
      </c>
      <c r="I3485" s="21" t="s">
        <v>10406</v>
      </c>
      <c r="J3485" s="21" t="s">
        <v>3648</v>
      </c>
      <c r="K3485" s="21" t="s">
        <v>3648</v>
      </c>
      <c r="L3485" s="21" t="s">
        <v>3655</v>
      </c>
      <c r="M3485" s="21" t="s">
        <v>3648</v>
      </c>
      <c r="N3485" s="21" t="s">
        <v>3648</v>
      </c>
      <c r="O3485" s="21" t="s">
        <v>3648</v>
      </c>
      <c r="P3485" s="21" t="s">
        <v>3648</v>
      </c>
      <c r="Q3485" s="21" t="s">
        <v>3648</v>
      </c>
      <c r="R3485" s="21" t="s">
        <v>3648</v>
      </c>
      <c r="S3485" s="21" t="s">
        <v>4254</v>
      </c>
      <c r="T3485" s="21" t="s">
        <v>4254</v>
      </c>
      <c r="U3485" s="21" t="s">
        <v>4255</v>
      </c>
      <c r="V3485" s="21" t="s">
        <v>10407</v>
      </c>
      <c r="W3485" s="21" t="s">
        <v>3661</v>
      </c>
      <c r="X3485" s="21" t="s">
        <v>3648</v>
      </c>
    </row>
    <row r="3486">
      <c r="A3486" s="21" t="s">
        <v>6909</v>
      </c>
      <c r="B3486" s="21" t="s">
        <v>10425</v>
      </c>
      <c r="C3486" s="21" t="s">
        <v>10426</v>
      </c>
      <c r="D3486" s="21" t="s">
        <v>10427</v>
      </c>
      <c r="E3486" s="21">
        <v>6</v>
      </c>
      <c r="F3486" s="21" t="s">
        <v>4213</v>
      </c>
      <c r="G3486" s="21" t="s">
        <v>3648</v>
      </c>
      <c r="H3486" s="21" t="s">
        <v>10428</v>
      </c>
      <c r="I3486" s="21" t="s">
        <v>10406</v>
      </c>
      <c r="J3486" s="21" t="s">
        <v>3648</v>
      </c>
      <c r="K3486" s="21" t="s">
        <v>3648</v>
      </c>
      <c r="L3486" s="21" t="s">
        <v>3655</v>
      </c>
      <c r="M3486" s="21" t="s">
        <v>3648</v>
      </c>
      <c r="N3486" s="21" t="s">
        <v>3648</v>
      </c>
      <c r="O3486" s="21" t="s">
        <v>3648</v>
      </c>
      <c r="P3486" s="21" t="s">
        <v>3648</v>
      </c>
      <c r="Q3486" s="21" t="s">
        <v>3648</v>
      </c>
      <c r="R3486" s="21" t="s">
        <v>3648</v>
      </c>
      <c r="S3486" s="21" t="s">
        <v>4254</v>
      </c>
      <c r="T3486" s="21" t="s">
        <v>4254</v>
      </c>
      <c r="U3486" s="21" t="s">
        <v>4255</v>
      </c>
      <c r="V3486" s="21" t="s">
        <v>10407</v>
      </c>
      <c r="W3486" s="21" t="s">
        <v>3661</v>
      </c>
      <c r="X3486" s="21" t="s">
        <v>3648</v>
      </c>
    </row>
    <row r="3487">
      <c r="A3487" s="21" t="s">
        <v>6909</v>
      </c>
      <c r="B3487" s="21" t="s">
        <v>6917</v>
      </c>
      <c r="C3487" s="21" t="s">
        <v>6918</v>
      </c>
      <c r="D3487" s="21" t="s">
        <v>3648</v>
      </c>
      <c r="E3487" s="21">
        <v>1</v>
      </c>
      <c r="F3487" s="21" t="s">
        <v>3667</v>
      </c>
      <c r="G3487" s="21" t="s">
        <v>3648</v>
      </c>
      <c r="H3487" s="21" t="s">
        <v>10428</v>
      </c>
      <c r="I3487" s="21" t="s">
        <v>10406</v>
      </c>
      <c r="J3487" s="21" t="s">
        <v>3648</v>
      </c>
      <c r="K3487" s="21" t="s">
        <v>3648</v>
      </c>
      <c r="L3487" s="21" t="s">
        <v>3655</v>
      </c>
      <c r="M3487" s="21" t="s">
        <v>3648</v>
      </c>
      <c r="N3487" s="21" t="s">
        <v>3648</v>
      </c>
      <c r="O3487" s="21" t="s">
        <v>3648</v>
      </c>
      <c r="P3487" s="21" t="s">
        <v>3648</v>
      </c>
      <c r="Q3487" s="21" t="s">
        <v>3648</v>
      </c>
      <c r="R3487" s="21" t="s">
        <v>3648</v>
      </c>
      <c r="S3487" s="21" t="s">
        <v>4254</v>
      </c>
      <c r="T3487" s="21" t="s">
        <v>4254</v>
      </c>
      <c r="U3487" s="21" t="s">
        <v>4255</v>
      </c>
      <c r="V3487" s="21" t="s">
        <v>10407</v>
      </c>
      <c r="W3487" s="21" t="s">
        <v>3661</v>
      </c>
      <c r="X3487" s="21" t="s">
        <v>3648</v>
      </c>
    </row>
    <row r="3488">
      <c r="A3488" s="21" t="s">
        <v>6909</v>
      </c>
      <c r="B3488" s="21" t="s">
        <v>10429</v>
      </c>
      <c r="C3488" s="21" t="s">
        <v>10430</v>
      </c>
      <c r="D3488" s="21">
        <v>1020022866</v>
      </c>
      <c r="E3488" s="21">
        <v>1</v>
      </c>
      <c r="F3488" s="21" t="s">
        <v>3652</v>
      </c>
      <c r="G3488" s="21" t="s">
        <v>3648</v>
      </c>
      <c r="H3488" s="21" t="s">
        <v>10431</v>
      </c>
      <c r="I3488" s="21" t="s">
        <v>10406</v>
      </c>
      <c r="J3488" s="21" t="s">
        <v>3648</v>
      </c>
      <c r="K3488" s="21" t="s">
        <v>3648</v>
      </c>
      <c r="L3488" s="21" t="s">
        <v>3655</v>
      </c>
      <c r="M3488" s="21" t="s">
        <v>3648</v>
      </c>
      <c r="N3488" s="21" t="s">
        <v>3648</v>
      </c>
      <c r="O3488" s="21" t="s">
        <v>3648</v>
      </c>
      <c r="P3488" s="21" t="s">
        <v>3648</v>
      </c>
      <c r="Q3488" s="21" t="s">
        <v>3648</v>
      </c>
      <c r="R3488" s="21" t="s">
        <v>3648</v>
      </c>
      <c r="S3488" s="21" t="s">
        <v>4254</v>
      </c>
      <c r="T3488" s="21" t="s">
        <v>4254</v>
      </c>
      <c r="U3488" s="21" t="s">
        <v>4255</v>
      </c>
      <c r="V3488" s="21" t="s">
        <v>10407</v>
      </c>
      <c r="W3488" s="21" t="s">
        <v>3661</v>
      </c>
      <c r="X3488" s="21" t="s">
        <v>3648</v>
      </c>
    </row>
    <row r="3489">
      <c r="A3489" s="21" t="s">
        <v>6909</v>
      </c>
      <c r="B3489" s="21" t="s">
        <v>10432</v>
      </c>
      <c r="C3489" s="21" t="s">
        <v>10433</v>
      </c>
      <c r="D3489" s="21">
        <v>1020028198</v>
      </c>
      <c r="E3489" s="21">
        <v>10</v>
      </c>
      <c r="F3489" s="21" t="s">
        <v>3652</v>
      </c>
      <c r="G3489" s="21" t="s">
        <v>3648</v>
      </c>
      <c r="H3489" s="21" t="s">
        <v>10431</v>
      </c>
      <c r="I3489" s="21" t="s">
        <v>10406</v>
      </c>
      <c r="J3489" s="21" t="s">
        <v>3648</v>
      </c>
      <c r="K3489" s="21" t="s">
        <v>3648</v>
      </c>
      <c r="L3489" s="21" t="s">
        <v>3655</v>
      </c>
      <c r="M3489" s="21" t="s">
        <v>3648</v>
      </c>
      <c r="N3489" s="21" t="s">
        <v>3648</v>
      </c>
      <c r="O3489" s="21" t="s">
        <v>3648</v>
      </c>
      <c r="P3489" s="21" t="s">
        <v>3648</v>
      </c>
      <c r="Q3489" s="21" t="s">
        <v>3648</v>
      </c>
      <c r="R3489" s="21" t="s">
        <v>3648</v>
      </c>
      <c r="S3489" s="21" t="s">
        <v>4254</v>
      </c>
      <c r="T3489" s="21" t="s">
        <v>4254</v>
      </c>
      <c r="U3489" s="21" t="s">
        <v>4255</v>
      </c>
      <c r="V3489" s="21" t="s">
        <v>10407</v>
      </c>
      <c r="W3489" s="21" t="s">
        <v>3661</v>
      </c>
      <c r="X3489" s="21" t="s">
        <v>3648</v>
      </c>
    </row>
    <row r="3490">
      <c r="A3490" s="21" t="s">
        <v>6909</v>
      </c>
      <c r="B3490" s="21" t="s">
        <v>10434</v>
      </c>
      <c r="C3490" s="21" t="s">
        <v>10435</v>
      </c>
      <c r="D3490" s="21" t="s">
        <v>3648</v>
      </c>
      <c r="E3490" s="21">
        <v>4</v>
      </c>
      <c r="F3490" s="21" t="s">
        <v>3667</v>
      </c>
      <c r="G3490" s="21" t="s">
        <v>3648</v>
      </c>
      <c r="H3490" s="21" t="s">
        <v>10436</v>
      </c>
      <c r="I3490" s="21" t="s">
        <v>10406</v>
      </c>
      <c r="J3490" s="21" t="s">
        <v>3648</v>
      </c>
      <c r="K3490" s="21" t="s">
        <v>3648</v>
      </c>
      <c r="L3490" s="21" t="s">
        <v>3655</v>
      </c>
      <c r="M3490" s="21" t="s">
        <v>3648</v>
      </c>
      <c r="N3490" s="21" t="s">
        <v>3648</v>
      </c>
      <c r="O3490" s="21" t="s">
        <v>3648</v>
      </c>
      <c r="P3490" s="21" t="s">
        <v>3648</v>
      </c>
      <c r="Q3490" s="21" t="s">
        <v>3648</v>
      </c>
      <c r="R3490" s="21" t="s">
        <v>3648</v>
      </c>
      <c r="S3490" s="21" t="s">
        <v>4254</v>
      </c>
      <c r="T3490" s="21" t="s">
        <v>4254</v>
      </c>
      <c r="U3490" s="21" t="s">
        <v>4255</v>
      </c>
      <c r="V3490" s="21" t="s">
        <v>10407</v>
      </c>
      <c r="W3490" s="21" t="s">
        <v>3661</v>
      </c>
      <c r="X3490" s="21" t="s">
        <v>3648</v>
      </c>
    </row>
    <row r="3491">
      <c r="A3491" s="21" t="s">
        <v>6909</v>
      </c>
      <c r="B3491" s="21" t="s">
        <v>10437</v>
      </c>
      <c r="C3491" s="21" t="s">
        <v>10438</v>
      </c>
      <c r="D3491" s="21">
        <v>1020024192</v>
      </c>
      <c r="E3491" s="21">
        <v>1</v>
      </c>
      <c r="F3491" s="21" t="s">
        <v>3667</v>
      </c>
      <c r="G3491" s="21" t="s">
        <v>3648</v>
      </c>
      <c r="H3491" s="21" t="s">
        <v>10436</v>
      </c>
      <c r="I3491" s="21" t="s">
        <v>10406</v>
      </c>
      <c r="J3491" s="21" t="s">
        <v>3648</v>
      </c>
      <c r="K3491" s="21" t="s">
        <v>3648</v>
      </c>
      <c r="L3491" s="21" t="s">
        <v>3655</v>
      </c>
      <c r="M3491" s="21" t="s">
        <v>3648</v>
      </c>
      <c r="N3491" s="21" t="s">
        <v>3648</v>
      </c>
      <c r="O3491" s="21" t="s">
        <v>3648</v>
      </c>
      <c r="P3491" s="21" t="s">
        <v>3648</v>
      </c>
      <c r="Q3491" s="21" t="s">
        <v>3648</v>
      </c>
      <c r="R3491" s="21" t="s">
        <v>3648</v>
      </c>
      <c r="S3491" s="21" t="s">
        <v>4254</v>
      </c>
      <c r="T3491" s="21" t="s">
        <v>4254</v>
      </c>
      <c r="U3491" s="21" t="s">
        <v>4255</v>
      </c>
      <c r="V3491" s="21" t="s">
        <v>10407</v>
      </c>
      <c r="W3491" s="21" t="s">
        <v>3661</v>
      </c>
      <c r="X3491" s="21" t="s">
        <v>3648</v>
      </c>
    </row>
    <row r="3492">
      <c r="A3492" s="21" t="s">
        <v>6909</v>
      </c>
      <c r="B3492" s="21" t="s">
        <v>10439</v>
      </c>
      <c r="C3492" s="21" t="s">
        <v>10440</v>
      </c>
      <c r="D3492" s="21" t="s">
        <v>10441</v>
      </c>
      <c r="E3492" s="21">
        <v>2</v>
      </c>
      <c r="F3492" s="21" t="s">
        <v>3667</v>
      </c>
      <c r="G3492" s="21" t="s">
        <v>3648</v>
      </c>
      <c r="H3492" s="21" t="s">
        <v>10442</v>
      </c>
      <c r="I3492" s="21" t="s">
        <v>10406</v>
      </c>
      <c r="J3492" s="21" t="s">
        <v>3648</v>
      </c>
      <c r="K3492" s="21" t="s">
        <v>3648</v>
      </c>
      <c r="L3492" s="21" t="s">
        <v>3655</v>
      </c>
      <c r="M3492" s="21" t="s">
        <v>3648</v>
      </c>
      <c r="N3492" s="21" t="s">
        <v>3648</v>
      </c>
      <c r="O3492" s="21" t="s">
        <v>3648</v>
      </c>
      <c r="P3492" s="21" t="s">
        <v>3648</v>
      </c>
      <c r="Q3492" s="21" t="s">
        <v>3648</v>
      </c>
      <c r="R3492" s="21" t="s">
        <v>3648</v>
      </c>
      <c r="S3492" s="21" t="s">
        <v>4254</v>
      </c>
      <c r="T3492" s="21" t="s">
        <v>4254</v>
      </c>
      <c r="U3492" s="21" t="s">
        <v>4255</v>
      </c>
      <c r="V3492" s="21" t="s">
        <v>10407</v>
      </c>
      <c r="W3492" s="21" t="s">
        <v>3661</v>
      </c>
      <c r="X3492" s="21" t="s">
        <v>3648</v>
      </c>
    </row>
    <row r="3493">
      <c r="A3493" s="21" t="s">
        <v>6909</v>
      </c>
      <c r="B3493" s="21" t="s">
        <v>10416</v>
      </c>
      <c r="C3493" s="21" t="s">
        <v>10417</v>
      </c>
      <c r="D3493" s="21" t="s">
        <v>3648</v>
      </c>
      <c r="E3493" s="21">
        <v>3</v>
      </c>
      <c r="F3493" s="21" t="s">
        <v>3667</v>
      </c>
      <c r="G3493" s="21" t="s">
        <v>3648</v>
      </c>
      <c r="H3493" s="21" t="s">
        <v>10442</v>
      </c>
      <c r="I3493" s="21" t="s">
        <v>10406</v>
      </c>
      <c r="J3493" s="21" t="s">
        <v>3648</v>
      </c>
      <c r="K3493" s="21" t="s">
        <v>3648</v>
      </c>
      <c r="L3493" s="21" t="s">
        <v>3655</v>
      </c>
      <c r="M3493" s="21" t="s">
        <v>3648</v>
      </c>
      <c r="N3493" s="21" t="s">
        <v>3648</v>
      </c>
      <c r="O3493" s="21" t="s">
        <v>3648</v>
      </c>
      <c r="P3493" s="21" t="s">
        <v>3648</v>
      </c>
      <c r="Q3493" s="21" t="s">
        <v>3648</v>
      </c>
      <c r="R3493" s="21" t="s">
        <v>3648</v>
      </c>
      <c r="S3493" s="21" t="s">
        <v>4254</v>
      </c>
      <c r="T3493" s="21" t="s">
        <v>4254</v>
      </c>
      <c r="U3493" s="21" t="s">
        <v>4255</v>
      </c>
      <c r="V3493" s="21" t="s">
        <v>10407</v>
      </c>
      <c r="W3493" s="21" t="s">
        <v>3661</v>
      </c>
      <c r="X3493" s="21" t="s">
        <v>3648</v>
      </c>
    </row>
    <row r="3494">
      <c r="A3494" s="21" t="s">
        <v>6909</v>
      </c>
      <c r="B3494" s="21" t="s">
        <v>10416</v>
      </c>
      <c r="C3494" s="21" t="s">
        <v>10417</v>
      </c>
      <c r="D3494" s="21" t="s">
        <v>3648</v>
      </c>
      <c r="E3494" s="21">
        <v>3</v>
      </c>
      <c r="F3494" s="21" t="s">
        <v>3667</v>
      </c>
      <c r="G3494" s="21" t="s">
        <v>3648</v>
      </c>
      <c r="H3494" s="21" t="s">
        <v>10443</v>
      </c>
      <c r="I3494" s="21" t="s">
        <v>10406</v>
      </c>
      <c r="J3494" s="21" t="s">
        <v>3648</v>
      </c>
      <c r="K3494" s="21" t="s">
        <v>3648</v>
      </c>
      <c r="L3494" s="21" t="s">
        <v>3655</v>
      </c>
      <c r="M3494" s="21" t="s">
        <v>3648</v>
      </c>
      <c r="N3494" s="21" t="s">
        <v>3648</v>
      </c>
      <c r="O3494" s="21" t="s">
        <v>3648</v>
      </c>
      <c r="P3494" s="21" t="s">
        <v>3648</v>
      </c>
      <c r="Q3494" s="21" t="s">
        <v>3648</v>
      </c>
      <c r="R3494" s="21" t="s">
        <v>3648</v>
      </c>
      <c r="S3494" s="21" t="s">
        <v>4254</v>
      </c>
      <c r="T3494" s="21" t="s">
        <v>4254</v>
      </c>
      <c r="U3494" s="21" t="s">
        <v>4255</v>
      </c>
      <c r="V3494" s="21" t="s">
        <v>10407</v>
      </c>
      <c r="W3494" s="21" t="s">
        <v>3661</v>
      </c>
      <c r="X3494" s="21" t="s">
        <v>3648</v>
      </c>
    </row>
    <row r="3495">
      <c r="A3495" s="21" t="s">
        <v>6909</v>
      </c>
      <c r="B3495" s="21" t="s">
        <v>10444</v>
      </c>
      <c r="C3495" s="21" t="s">
        <v>10445</v>
      </c>
      <c r="D3495" s="21" t="s">
        <v>10446</v>
      </c>
      <c r="E3495" s="21">
        <v>12</v>
      </c>
      <c r="F3495" s="21" t="s">
        <v>3652</v>
      </c>
      <c r="G3495" s="21" t="s">
        <v>3648</v>
      </c>
      <c r="H3495" s="21" t="s">
        <v>10447</v>
      </c>
      <c r="I3495" s="21" t="s">
        <v>10406</v>
      </c>
      <c r="J3495" s="21" t="s">
        <v>3648</v>
      </c>
      <c r="K3495" s="21" t="s">
        <v>3648</v>
      </c>
      <c r="L3495" s="21" t="s">
        <v>3655</v>
      </c>
      <c r="M3495" s="21" t="s">
        <v>3648</v>
      </c>
      <c r="N3495" s="21" t="s">
        <v>3648</v>
      </c>
      <c r="O3495" s="21" t="s">
        <v>3648</v>
      </c>
      <c r="P3495" s="21" t="s">
        <v>3648</v>
      </c>
      <c r="Q3495" s="21" t="s">
        <v>3648</v>
      </c>
      <c r="R3495" s="21" t="s">
        <v>3648</v>
      </c>
      <c r="S3495" s="21" t="s">
        <v>4254</v>
      </c>
      <c r="T3495" s="21" t="s">
        <v>4254</v>
      </c>
      <c r="U3495" s="21" t="s">
        <v>4255</v>
      </c>
      <c r="V3495" s="21" t="s">
        <v>10407</v>
      </c>
      <c r="W3495" s="21" t="s">
        <v>3661</v>
      </c>
      <c r="X3495" s="21" t="s">
        <v>3648</v>
      </c>
    </row>
    <row r="3496">
      <c r="A3496" s="21" t="s">
        <v>6909</v>
      </c>
      <c r="B3496" s="21" t="s">
        <v>10416</v>
      </c>
      <c r="C3496" s="21" t="s">
        <v>10417</v>
      </c>
      <c r="D3496" s="21" t="s">
        <v>3648</v>
      </c>
      <c r="E3496" s="21">
        <v>2</v>
      </c>
      <c r="F3496" s="21" t="s">
        <v>3667</v>
      </c>
      <c r="G3496" s="21" t="s">
        <v>3648</v>
      </c>
      <c r="H3496" s="21" t="s">
        <v>10447</v>
      </c>
      <c r="I3496" s="21" t="s">
        <v>10406</v>
      </c>
      <c r="J3496" s="21" t="s">
        <v>3648</v>
      </c>
      <c r="K3496" s="21" t="s">
        <v>3648</v>
      </c>
      <c r="L3496" s="21" t="s">
        <v>3655</v>
      </c>
      <c r="M3496" s="21" t="s">
        <v>3648</v>
      </c>
      <c r="N3496" s="21" t="s">
        <v>3648</v>
      </c>
      <c r="O3496" s="21" t="s">
        <v>3648</v>
      </c>
      <c r="P3496" s="21" t="s">
        <v>3648</v>
      </c>
      <c r="Q3496" s="21" t="s">
        <v>3648</v>
      </c>
      <c r="R3496" s="21" t="s">
        <v>3648</v>
      </c>
      <c r="S3496" s="21" t="s">
        <v>4254</v>
      </c>
      <c r="T3496" s="21" t="s">
        <v>4254</v>
      </c>
      <c r="U3496" s="21" t="s">
        <v>4255</v>
      </c>
      <c r="V3496" s="21" t="s">
        <v>10407</v>
      </c>
      <c r="W3496" s="21" t="s">
        <v>3661</v>
      </c>
      <c r="X3496" s="21" t="s">
        <v>3648</v>
      </c>
    </row>
    <row r="3497">
      <c r="A3497" s="21" t="s">
        <v>6909</v>
      </c>
      <c r="B3497" s="21" t="s">
        <v>10416</v>
      </c>
      <c r="C3497" s="21" t="s">
        <v>10417</v>
      </c>
      <c r="D3497" s="21" t="s">
        <v>3648</v>
      </c>
      <c r="E3497" s="21">
        <v>2</v>
      </c>
      <c r="F3497" s="21" t="s">
        <v>3667</v>
      </c>
      <c r="G3497" s="21" t="s">
        <v>3648</v>
      </c>
      <c r="H3497" s="21" t="s">
        <v>10448</v>
      </c>
      <c r="I3497" s="21" t="s">
        <v>10406</v>
      </c>
      <c r="J3497" s="21" t="s">
        <v>3648</v>
      </c>
      <c r="K3497" s="21" t="s">
        <v>3648</v>
      </c>
      <c r="L3497" s="21" t="s">
        <v>3655</v>
      </c>
      <c r="M3497" s="21" t="s">
        <v>3648</v>
      </c>
      <c r="N3497" s="21" t="s">
        <v>3648</v>
      </c>
      <c r="O3497" s="21" t="s">
        <v>3648</v>
      </c>
      <c r="P3497" s="21" t="s">
        <v>3648</v>
      </c>
      <c r="Q3497" s="21" t="s">
        <v>3648</v>
      </c>
      <c r="R3497" s="21" t="s">
        <v>3648</v>
      </c>
      <c r="S3497" s="21" t="s">
        <v>4254</v>
      </c>
      <c r="T3497" s="21" t="s">
        <v>4254</v>
      </c>
      <c r="U3497" s="21" t="s">
        <v>4255</v>
      </c>
      <c r="V3497" s="21" t="s">
        <v>10407</v>
      </c>
      <c r="W3497" s="21" t="s">
        <v>3661</v>
      </c>
      <c r="X3497" s="21" t="s">
        <v>3648</v>
      </c>
    </row>
    <row r="3498">
      <c r="A3498" s="21" t="s">
        <v>6909</v>
      </c>
      <c r="B3498" s="21" t="s">
        <v>10434</v>
      </c>
      <c r="C3498" s="21" t="s">
        <v>10435</v>
      </c>
      <c r="D3498" s="21" t="s">
        <v>3648</v>
      </c>
      <c r="E3498" s="21">
        <v>4</v>
      </c>
      <c r="F3498" s="21" t="s">
        <v>3667</v>
      </c>
      <c r="G3498" s="21" t="s">
        <v>3648</v>
      </c>
      <c r="H3498" s="21" t="s">
        <v>10449</v>
      </c>
      <c r="I3498" s="21" t="s">
        <v>10406</v>
      </c>
      <c r="J3498" s="21" t="s">
        <v>3648</v>
      </c>
      <c r="K3498" s="21" t="s">
        <v>3648</v>
      </c>
      <c r="L3498" s="21" t="s">
        <v>3655</v>
      </c>
      <c r="M3498" s="21" t="s">
        <v>3648</v>
      </c>
      <c r="N3498" s="21" t="s">
        <v>3648</v>
      </c>
      <c r="O3498" s="21" t="s">
        <v>3648</v>
      </c>
      <c r="P3498" s="21" t="s">
        <v>3648</v>
      </c>
      <c r="Q3498" s="21" t="s">
        <v>3648</v>
      </c>
      <c r="R3498" s="21" t="s">
        <v>3648</v>
      </c>
      <c r="S3498" s="21" t="s">
        <v>4254</v>
      </c>
      <c r="T3498" s="21" t="s">
        <v>4254</v>
      </c>
      <c r="U3498" s="21" t="s">
        <v>4255</v>
      </c>
      <c r="V3498" s="21" t="s">
        <v>10407</v>
      </c>
      <c r="W3498" s="21" t="s">
        <v>3661</v>
      </c>
      <c r="X3498" s="21" t="s">
        <v>3648</v>
      </c>
    </row>
    <row r="3499">
      <c r="A3499" s="21" t="s">
        <v>6909</v>
      </c>
      <c r="B3499" s="21" t="s">
        <v>10416</v>
      </c>
      <c r="C3499" s="21" t="s">
        <v>10417</v>
      </c>
      <c r="D3499" s="21" t="s">
        <v>3648</v>
      </c>
      <c r="E3499" s="21">
        <v>2</v>
      </c>
      <c r="F3499" s="21" t="s">
        <v>3667</v>
      </c>
      <c r="G3499" s="21" t="s">
        <v>3648</v>
      </c>
      <c r="H3499" s="21" t="s">
        <v>10450</v>
      </c>
      <c r="I3499" s="21" t="s">
        <v>10406</v>
      </c>
      <c r="J3499" s="21" t="s">
        <v>3648</v>
      </c>
      <c r="K3499" s="21" t="s">
        <v>3648</v>
      </c>
      <c r="L3499" s="21" t="s">
        <v>3655</v>
      </c>
      <c r="M3499" s="21" t="s">
        <v>3648</v>
      </c>
      <c r="N3499" s="21" t="s">
        <v>3648</v>
      </c>
      <c r="O3499" s="21" t="s">
        <v>3648</v>
      </c>
      <c r="P3499" s="21" t="s">
        <v>3648</v>
      </c>
      <c r="Q3499" s="21" t="s">
        <v>3648</v>
      </c>
      <c r="R3499" s="21" t="s">
        <v>3648</v>
      </c>
      <c r="S3499" s="21" t="s">
        <v>4254</v>
      </c>
      <c r="T3499" s="21" t="s">
        <v>4254</v>
      </c>
      <c r="U3499" s="21" t="s">
        <v>4255</v>
      </c>
      <c r="V3499" s="21" t="s">
        <v>10407</v>
      </c>
      <c r="W3499" s="21" t="s">
        <v>3661</v>
      </c>
      <c r="X3499" s="21" t="s">
        <v>3648</v>
      </c>
    </row>
    <row r="3500">
      <c r="A3500" s="21" t="s">
        <v>6909</v>
      </c>
      <c r="B3500" s="21" t="s">
        <v>10425</v>
      </c>
      <c r="C3500" s="21" t="s">
        <v>10426</v>
      </c>
      <c r="D3500" s="21" t="s">
        <v>10427</v>
      </c>
      <c r="E3500" s="21">
        <v>1</v>
      </c>
      <c r="F3500" s="21" t="s">
        <v>4213</v>
      </c>
      <c r="G3500" s="21" t="s">
        <v>3648</v>
      </c>
      <c r="H3500" s="21" t="s">
        <v>10451</v>
      </c>
      <c r="I3500" s="21" t="s">
        <v>10406</v>
      </c>
      <c r="J3500" s="21" t="s">
        <v>3648</v>
      </c>
      <c r="K3500" s="21" t="s">
        <v>3648</v>
      </c>
      <c r="L3500" s="21" t="s">
        <v>3655</v>
      </c>
      <c r="M3500" s="21" t="s">
        <v>3648</v>
      </c>
      <c r="N3500" s="21" t="s">
        <v>3648</v>
      </c>
      <c r="O3500" s="21" t="s">
        <v>3648</v>
      </c>
      <c r="P3500" s="21" t="s">
        <v>3648</v>
      </c>
      <c r="Q3500" s="21" t="s">
        <v>3648</v>
      </c>
      <c r="R3500" s="21" t="s">
        <v>3648</v>
      </c>
      <c r="S3500" s="21" t="s">
        <v>4254</v>
      </c>
      <c r="T3500" s="21" t="s">
        <v>4254</v>
      </c>
      <c r="U3500" s="21" t="s">
        <v>4255</v>
      </c>
      <c r="V3500" s="21" t="s">
        <v>10407</v>
      </c>
      <c r="W3500" s="21" t="s">
        <v>3661</v>
      </c>
      <c r="X3500" s="21" t="s">
        <v>3648</v>
      </c>
    </row>
    <row r="3501">
      <c r="A3501" s="21" t="s">
        <v>6909</v>
      </c>
      <c r="B3501" s="21" t="s">
        <v>10444</v>
      </c>
      <c r="C3501" s="21" t="s">
        <v>10445</v>
      </c>
      <c r="D3501" s="21" t="s">
        <v>10446</v>
      </c>
      <c r="E3501" s="21">
        <v>12</v>
      </c>
      <c r="F3501" s="21" t="s">
        <v>3652</v>
      </c>
      <c r="G3501" s="21" t="s">
        <v>3648</v>
      </c>
      <c r="H3501" s="21" t="s">
        <v>10452</v>
      </c>
      <c r="I3501" s="21" t="s">
        <v>10406</v>
      </c>
      <c r="J3501" s="21" t="s">
        <v>3648</v>
      </c>
      <c r="K3501" s="21" t="s">
        <v>3648</v>
      </c>
      <c r="L3501" s="21" t="s">
        <v>3655</v>
      </c>
      <c r="M3501" s="21" t="s">
        <v>3648</v>
      </c>
      <c r="N3501" s="21" t="s">
        <v>3648</v>
      </c>
      <c r="O3501" s="21" t="s">
        <v>3648</v>
      </c>
      <c r="P3501" s="21" t="s">
        <v>3648</v>
      </c>
      <c r="Q3501" s="21" t="s">
        <v>3648</v>
      </c>
      <c r="R3501" s="21" t="s">
        <v>3648</v>
      </c>
      <c r="S3501" s="21" t="s">
        <v>4254</v>
      </c>
      <c r="T3501" s="21" t="s">
        <v>4254</v>
      </c>
      <c r="U3501" s="21" t="s">
        <v>4255</v>
      </c>
      <c r="V3501" s="21" t="s">
        <v>10407</v>
      </c>
      <c r="W3501" s="21" t="s">
        <v>3661</v>
      </c>
      <c r="X3501" s="21" t="s">
        <v>3648</v>
      </c>
    </row>
    <row r="3502">
      <c r="A3502" s="21" t="s">
        <v>6909</v>
      </c>
      <c r="B3502" s="21" t="s">
        <v>10416</v>
      </c>
      <c r="C3502" s="21" t="s">
        <v>10417</v>
      </c>
      <c r="D3502" s="21" t="s">
        <v>3648</v>
      </c>
      <c r="E3502" s="21">
        <v>1</v>
      </c>
      <c r="F3502" s="21" t="s">
        <v>3667</v>
      </c>
      <c r="G3502" s="21" t="s">
        <v>3648</v>
      </c>
      <c r="H3502" s="21" t="s">
        <v>10453</v>
      </c>
      <c r="I3502" s="21" t="s">
        <v>10406</v>
      </c>
      <c r="J3502" s="21" t="s">
        <v>3648</v>
      </c>
      <c r="K3502" s="21" t="s">
        <v>3648</v>
      </c>
      <c r="L3502" s="21" t="s">
        <v>3655</v>
      </c>
      <c r="M3502" s="21" t="s">
        <v>3648</v>
      </c>
      <c r="N3502" s="21" t="s">
        <v>3648</v>
      </c>
      <c r="O3502" s="21" t="s">
        <v>3648</v>
      </c>
      <c r="P3502" s="21" t="s">
        <v>3648</v>
      </c>
      <c r="Q3502" s="21" t="s">
        <v>3648</v>
      </c>
      <c r="R3502" s="21" t="s">
        <v>3648</v>
      </c>
      <c r="S3502" s="21" t="s">
        <v>4254</v>
      </c>
      <c r="T3502" s="21" t="s">
        <v>4254</v>
      </c>
      <c r="U3502" s="21" t="s">
        <v>4255</v>
      </c>
      <c r="V3502" s="21" t="s">
        <v>10407</v>
      </c>
      <c r="W3502" s="21" t="s">
        <v>3661</v>
      </c>
      <c r="X3502" s="21" t="s">
        <v>3648</v>
      </c>
    </row>
    <row r="3503">
      <c r="A3503" s="21" t="s">
        <v>6909</v>
      </c>
      <c r="B3503" s="21" t="s">
        <v>10437</v>
      </c>
      <c r="C3503" s="21" t="s">
        <v>10438</v>
      </c>
      <c r="D3503" s="21">
        <v>1020024192</v>
      </c>
      <c r="E3503" s="21">
        <v>2</v>
      </c>
      <c r="F3503" s="21" t="s">
        <v>3667</v>
      </c>
      <c r="G3503" s="21" t="s">
        <v>3648</v>
      </c>
      <c r="H3503" s="21" t="s">
        <v>10454</v>
      </c>
      <c r="I3503" s="21" t="s">
        <v>10406</v>
      </c>
      <c r="J3503" s="21" t="s">
        <v>3648</v>
      </c>
      <c r="K3503" s="21" t="s">
        <v>3648</v>
      </c>
      <c r="L3503" s="21" t="s">
        <v>3655</v>
      </c>
      <c r="M3503" s="21" t="s">
        <v>3648</v>
      </c>
      <c r="N3503" s="21" t="s">
        <v>3648</v>
      </c>
      <c r="O3503" s="21" t="s">
        <v>3648</v>
      </c>
      <c r="P3503" s="21" t="s">
        <v>3648</v>
      </c>
      <c r="Q3503" s="21" t="s">
        <v>3648</v>
      </c>
      <c r="R3503" s="21" t="s">
        <v>3648</v>
      </c>
      <c r="S3503" s="21" t="s">
        <v>4254</v>
      </c>
      <c r="T3503" s="21" t="s">
        <v>4254</v>
      </c>
      <c r="U3503" s="21" t="s">
        <v>4255</v>
      </c>
      <c r="V3503" s="21" t="s">
        <v>10407</v>
      </c>
      <c r="W3503" s="21" t="s">
        <v>3661</v>
      </c>
      <c r="X3503" s="21" t="s">
        <v>3648</v>
      </c>
    </row>
    <row r="3504">
      <c r="A3504" s="21" t="s">
        <v>6909</v>
      </c>
      <c r="B3504" s="21" t="s">
        <v>10455</v>
      </c>
      <c r="C3504" s="21" t="s">
        <v>10456</v>
      </c>
      <c r="D3504" s="21" t="s">
        <v>3648</v>
      </c>
      <c r="E3504" s="21">
        <v>10</v>
      </c>
      <c r="F3504" s="21" t="s">
        <v>3686</v>
      </c>
      <c r="G3504" s="21" t="s">
        <v>3648</v>
      </c>
      <c r="H3504" s="21" t="s">
        <v>10457</v>
      </c>
      <c r="I3504" s="21" t="s">
        <v>10406</v>
      </c>
      <c r="J3504" s="21" t="s">
        <v>3648</v>
      </c>
      <c r="K3504" s="21" t="s">
        <v>3648</v>
      </c>
      <c r="L3504" s="21" t="s">
        <v>3655</v>
      </c>
      <c r="M3504" s="21" t="s">
        <v>3648</v>
      </c>
      <c r="N3504" s="21" t="s">
        <v>3648</v>
      </c>
      <c r="O3504" s="21" t="s">
        <v>3648</v>
      </c>
      <c r="P3504" s="21" t="s">
        <v>3648</v>
      </c>
      <c r="Q3504" s="21" t="s">
        <v>3648</v>
      </c>
      <c r="R3504" s="21" t="s">
        <v>3648</v>
      </c>
      <c r="S3504" s="21" t="s">
        <v>4254</v>
      </c>
      <c r="T3504" s="21" t="s">
        <v>4254</v>
      </c>
      <c r="U3504" s="21" t="s">
        <v>4255</v>
      </c>
      <c r="V3504" s="21" t="s">
        <v>10407</v>
      </c>
      <c r="W3504" s="21" t="s">
        <v>3661</v>
      </c>
      <c r="X3504" s="21" t="s">
        <v>3648</v>
      </c>
    </row>
    <row r="3505">
      <c r="A3505" s="21" t="s">
        <v>6909</v>
      </c>
      <c r="B3505" s="21" t="s">
        <v>8504</v>
      </c>
      <c r="C3505" s="21" t="s">
        <v>10458</v>
      </c>
      <c r="D3505" s="21">
        <v>1020028187</v>
      </c>
      <c r="E3505" s="21">
        <v>20</v>
      </c>
      <c r="F3505" s="21" t="s">
        <v>3652</v>
      </c>
      <c r="G3505" s="21" t="s">
        <v>3648</v>
      </c>
      <c r="H3505" s="21" t="s">
        <v>10459</v>
      </c>
      <c r="I3505" s="21" t="s">
        <v>10406</v>
      </c>
      <c r="J3505" s="21" t="s">
        <v>3648</v>
      </c>
      <c r="K3505" s="21" t="s">
        <v>3648</v>
      </c>
      <c r="L3505" s="21" t="s">
        <v>3655</v>
      </c>
      <c r="M3505" s="21" t="s">
        <v>3648</v>
      </c>
      <c r="N3505" s="21" t="s">
        <v>3648</v>
      </c>
      <c r="O3505" s="21" t="s">
        <v>3648</v>
      </c>
      <c r="P3505" s="21" t="s">
        <v>3648</v>
      </c>
      <c r="Q3505" s="21" t="s">
        <v>3648</v>
      </c>
      <c r="R3505" s="21" t="s">
        <v>3648</v>
      </c>
      <c r="S3505" s="21" t="s">
        <v>4254</v>
      </c>
      <c r="T3505" s="21" t="s">
        <v>4254</v>
      </c>
      <c r="U3505" s="21" t="s">
        <v>4255</v>
      </c>
      <c r="V3505" s="21" t="s">
        <v>10407</v>
      </c>
      <c r="W3505" s="21" t="s">
        <v>3661</v>
      </c>
      <c r="X3505" s="21" t="s">
        <v>3648</v>
      </c>
    </row>
    <row r="3506">
      <c r="A3506" s="21" t="s">
        <v>6909</v>
      </c>
      <c r="B3506" s="21" t="s">
        <v>10460</v>
      </c>
      <c r="C3506" s="21" t="s">
        <v>10461</v>
      </c>
      <c r="D3506" s="21" t="s">
        <v>10462</v>
      </c>
      <c r="E3506" s="21">
        <v>1</v>
      </c>
      <c r="F3506" s="21" t="s">
        <v>3652</v>
      </c>
      <c r="G3506" s="21" t="s">
        <v>3648</v>
      </c>
      <c r="H3506" s="21" t="s">
        <v>10463</v>
      </c>
      <c r="I3506" s="21" t="s">
        <v>10406</v>
      </c>
      <c r="J3506" s="21" t="s">
        <v>3648</v>
      </c>
      <c r="K3506" s="21" t="s">
        <v>3648</v>
      </c>
      <c r="L3506" s="21" t="s">
        <v>3655</v>
      </c>
      <c r="M3506" s="21" t="s">
        <v>3648</v>
      </c>
      <c r="N3506" s="21" t="s">
        <v>3648</v>
      </c>
      <c r="O3506" s="21" t="s">
        <v>3648</v>
      </c>
      <c r="P3506" s="21" t="s">
        <v>3648</v>
      </c>
      <c r="Q3506" s="21" t="s">
        <v>3648</v>
      </c>
      <c r="R3506" s="21" t="s">
        <v>3648</v>
      </c>
      <c r="S3506" s="21" t="s">
        <v>4254</v>
      </c>
      <c r="T3506" s="21" t="s">
        <v>4254</v>
      </c>
      <c r="U3506" s="21" t="s">
        <v>4255</v>
      </c>
      <c r="V3506" s="21" t="s">
        <v>10407</v>
      </c>
      <c r="W3506" s="21" t="s">
        <v>3661</v>
      </c>
      <c r="X3506" s="21" t="s">
        <v>3648</v>
      </c>
    </row>
    <row r="3507">
      <c r="A3507" s="21" t="s">
        <v>6909</v>
      </c>
      <c r="B3507" s="21" t="s">
        <v>10464</v>
      </c>
      <c r="C3507" s="21" t="s">
        <v>10465</v>
      </c>
      <c r="D3507" s="21" t="s">
        <v>3648</v>
      </c>
      <c r="E3507" s="21">
        <v>2</v>
      </c>
      <c r="F3507" s="21" t="s">
        <v>3667</v>
      </c>
      <c r="G3507" s="21" t="s">
        <v>3648</v>
      </c>
      <c r="H3507" s="21" t="s">
        <v>10466</v>
      </c>
      <c r="I3507" s="21" t="s">
        <v>10406</v>
      </c>
      <c r="J3507" s="21" t="s">
        <v>3648</v>
      </c>
      <c r="K3507" s="21" t="s">
        <v>3648</v>
      </c>
      <c r="L3507" s="21" t="s">
        <v>3655</v>
      </c>
      <c r="M3507" s="21" t="s">
        <v>3648</v>
      </c>
      <c r="N3507" s="21" t="s">
        <v>3648</v>
      </c>
      <c r="O3507" s="21" t="s">
        <v>3648</v>
      </c>
      <c r="P3507" s="21" t="s">
        <v>3648</v>
      </c>
      <c r="Q3507" s="21" t="s">
        <v>3648</v>
      </c>
      <c r="R3507" s="21" t="s">
        <v>3648</v>
      </c>
      <c r="S3507" s="21" t="s">
        <v>4254</v>
      </c>
      <c r="T3507" s="21" t="s">
        <v>4254</v>
      </c>
      <c r="U3507" s="21" t="s">
        <v>4255</v>
      </c>
      <c r="V3507" s="21" t="s">
        <v>10407</v>
      </c>
      <c r="W3507" s="21" t="s">
        <v>3661</v>
      </c>
      <c r="X3507" s="21" t="s">
        <v>3648</v>
      </c>
    </row>
    <row r="3508">
      <c r="A3508" s="21" t="s">
        <v>6909</v>
      </c>
      <c r="B3508" s="21" t="s">
        <v>10411</v>
      </c>
      <c r="C3508" s="21" t="s">
        <v>4986</v>
      </c>
      <c r="D3508" s="21" t="s">
        <v>10412</v>
      </c>
      <c r="E3508" s="21">
        <v>1</v>
      </c>
      <c r="F3508" s="21" t="s">
        <v>3667</v>
      </c>
      <c r="G3508" s="21" t="s">
        <v>3648</v>
      </c>
      <c r="H3508" s="21" t="s">
        <v>10467</v>
      </c>
      <c r="I3508" s="21" t="s">
        <v>10406</v>
      </c>
      <c r="J3508" s="21" t="s">
        <v>3648</v>
      </c>
      <c r="K3508" s="21" t="s">
        <v>3648</v>
      </c>
      <c r="L3508" s="21" t="s">
        <v>3655</v>
      </c>
      <c r="M3508" s="21" t="s">
        <v>3648</v>
      </c>
      <c r="N3508" s="21" t="s">
        <v>3648</v>
      </c>
      <c r="O3508" s="21" t="s">
        <v>3648</v>
      </c>
      <c r="P3508" s="21" t="s">
        <v>3648</v>
      </c>
      <c r="Q3508" s="21" t="s">
        <v>3648</v>
      </c>
      <c r="R3508" s="21" t="s">
        <v>3648</v>
      </c>
      <c r="S3508" s="21" t="s">
        <v>4254</v>
      </c>
      <c r="T3508" s="21" t="s">
        <v>4254</v>
      </c>
      <c r="U3508" s="21" t="s">
        <v>4255</v>
      </c>
      <c r="V3508" s="21" t="s">
        <v>10407</v>
      </c>
      <c r="W3508" s="21" t="s">
        <v>3661</v>
      </c>
      <c r="X3508" s="21" t="s">
        <v>3648</v>
      </c>
    </row>
    <row r="3509">
      <c r="A3509" s="21" t="s">
        <v>6909</v>
      </c>
      <c r="B3509" s="21" t="s">
        <v>10437</v>
      </c>
      <c r="C3509" s="21" t="s">
        <v>10438</v>
      </c>
      <c r="D3509" s="21">
        <v>1020024192</v>
      </c>
      <c r="E3509" s="21">
        <v>1</v>
      </c>
      <c r="F3509" s="21" t="s">
        <v>3667</v>
      </c>
      <c r="G3509" s="21" t="s">
        <v>3648</v>
      </c>
      <c r="H3509" s="21" t="s">
        <v>10468</v>
      </c>
      <c r="I3509" s="21" t="s">
        <v>10406</v>
      </c>
      <c r="J3509" s="21" t="s">
        <v>3648</v>
      </c>
      <c r="K3509" s="21" t="s">
        <v>3648</v>
      </c>
      <c r="L3509" s="21" t="s">
        <v>3655</v>
      </c>
      <c r="M3509" s="21" t="s">
        <v>3648</v>
      </c>
      <c r="N3509" s="21" t="s">
        <v>3648</v>
      </c>
      <c r="O3509" s="21" t="s">
        <v>3648</v>
      </c>
      <c r="P3509" s="21" t="s">
        <v>3648</v>
      </c>
      <c r="Q3509" s="21" t="s">
        <v>3648</v>
      </c>
      <c r="R3509" s="21" t="s">
        <v>3648</v>
      </c>
      <c r="S3509" s="21" t="s">
        <v>4254</v>
      </c>
      <c r="T3509" s="21" t="s">
        <v>4254</v>
      </c>
      <c r="U3509" s="21" t="s">
        <v>4255</v>
      </c>
      <c r="V3509" s="21" t="s">
        <v>10407</v>
      </c>
      <c r="W3509" s="21" t="s">
        <v>3661</v>
      </c>
      <c r="X3509" s="21" t="s">
        <v>3648</v>
      </c>
    </row>
    <row r="3510">
      <c r="A3510" s="21" t="s">
        <v>6909</v>
      </c>
      <c r="B3510" s="21" t="s">
        <v>10460</v>
      </c>
      <c r="C3510" s="21" t="s">
        <v>10461</v>
      </c>
      <c r="D3510" s="21" t="s">
        <v>10462</v>
      </c>
      <c r="E3510" s="21">
        <v>2</v>
      </c>
      <c r="F3510" s="21" t="s">
        <v>3652</v>
      </c>
      <c r="G3510" s="21" t="s">
        <v>3648</v>
      </c>
      <c r="H3510" s="21" t="s">
        <v>6912</v>
      </c>
      <c r="I3510" s="21" t="s">
        <v>10406</v>
      </c>
      <c r="J3510" s="21" t="s">
        <v>3648</v>
      </c>
      <c r="K3510" s="21" t="s">
        <v>3648</v>
      </c>
      <c r="L3510" s="21" t="s">
        <v>3655</v>
      </c>
      <c r="M3510" s="21" t="s">
        <v>3648</v>
      </c>
      <c r="N3510" s="21" t="s">
        <v>3648</v>
      </c>
      <c r="O3510" s="21" t="s">
        <v>3648</v>
      </c>
      <c r="P3510" s="21" t="s">
        <v>3648</v>
      </c>
      <c r="Q3510" s="21" t="s">
        <v>3648</v>
      </c>
      <c r="R3510" s="21" t="s">
        <v>3648</v>
      </c>
      <c r="S3510" s="21" t="s">
        <v>4254</v>
      </c>
      <c r="T3510" s="21" t="s">
        <v>4254</v>
      </c>
      <c r="U3510" s="21" t="s">
        <v>4255</v>
      </c>
      <c r="V3510" s="21" t="s">
        <v>10407</v>
      </c>
      <c r="W3510" s="21" t="s">
        <v>3661</v>
      </c>
      <c r="X3510" s="21" t="s">
        <v>3648</v>
      </c>
    </row>
    <row r="3511">
      <c r="A3511" s="21" t="s">
        <v>9102</v>
      </c>
      <c r="B3511" s="21" t="s">
        <v>8971</v>
      </c>
      <c r="C3511" s="21" t="s">
        <v>8972</v>
      </c>
      <c r="D3511" s="21" t="s">
        <v>8973</v>
      </c>
      <c r="E3511" s="21" t="s">
        <v>4426</v>
      </c>
      <c r="F3511" s="21" t="s">
        <v>3652</v>
      </c>
      <c r="G3511" s="21" t="s">
        <v>8974</v>
      </c>
      <c r="H3511" s="21" t="s">
        <v>3648</v>
      </c>
      <c r="I3511" s="21" t="s">
        <v>3654</v>
      </c>
      <c r="J3511" s="21" t="s">
        <v>3654</v>
      </c>
      <c r="K3511" s="21" t="s">
        <v>3648</v>
      </c>
      <c r="L3511" s="21" t="s">
        <v>3655</v>
      </c>
      <c r="M3511" s="21" t="s">
        <v>10469</v>
      </c>
      <c r="N3511" s="21" t="s">
        <v>3648</v>
      </c>
      <c r="O3511" s="21" t="s">
        <v>3648</v>
      </c>
      <c r="P3511" s="21" t="s">
        <v>3648</v>
      </c>
      <c r="Q3511" s="21" t="s">
        <v>3648</v>
      </c>
      <c r="R3511" s="21" t="s">
        <v>10470</v>
      </c>
      <c r="S3511" s="21" t="s">
        <v>3657</v>
      </c>
      <c r="T3511" s="21" t="s">
        <v>5298</v>
      </c>
      <c r="U3511" s="21" t="s">
        <v>4827</v>
      </c>
      <c r="V3511" s="21" t="s">
        <v>10471</v>
      </c>
      <c r="W3511" s="21" t="s">
        <v>3661</v>
      </c>
      <c r="X3511" s="21" t="s">
        <v>3648</v>
      </c>
    </row>
    <row r="3512">
      <c r="A3512" s="21" t="s">
        <v>9102</v>
      </c>
      <c r="B3512" s="21" t="s">
        <v>8971</v>
      </c>
      <c r="C3512" s="21" t="s">
        <v>8972</v>
      </c>
      <c r="D3512" s="21" t="s">
        <v>8973</v>
      </c>
      <c r="E3512" s="21" t="s">
        <v>5422</v>
      </c>
      <c r="F3512" s="21" t="s">
        <v>3652</v>
      </c>
      <c r="G3512" s="21" t="s">
        <v>8974</v>
      </c>
      <c r="H3512" s="21" t="s">
        <v>3648</v>
      </c>
      <c r="I3512" s="21" t="s">
        <v>3654</v>
      </c>
      <c r="J3512" s="21" t="s">
        <v>3654</v>
      </c>
      <c r="K3512" s="21" t="s">
        <v>3648</v>
      </c>
      <c r="L3512" s="21" t="s">
        <v>3655</v>
      </c>
      <c r="M3512" s="21" t="s">
        <v>10469</v>
      </c>
      <c r="N3512" s="21" t="s">
        <v>3648</v>
      </c>
      <c r="O3512" s="21" t="s">
        <v>3648</v>
      </c>
      <c r="P3512" s="21" t="s">
        <v>3648</v>
      </c>
      <c r="Q3512" s="21" t="s">
        <v>3648</v>
      </c>
      <c r="R3512" s="21" t="s">
        <v>10470</v>
      </c>
      <c r="S3512" s="21" t="s">
        <v>3657</v>
      </c>
      <c r="T3512" s="21" t="s">
        <v>5298</v>
      </c>
      <c r="U3512" s="21" t="s">
        <v>4827</v>
      </c>
      <c r="V3512" s="21" t="s">
        <v>10471</v>
      </c>
      <c r="W3512" s="21" t="s">
        <v>3661</v>
      </c>
      <c r="X3512" s="21" t="s">
        <v>3648</v>
      </c>
    </row>
    <row r="3513">
      <c r="A3513" s="21" t="s">
        <v>9102</v>
      </c>
      <c r="B3513" s="21" t="s">
        <v>4196</v>
      </c>
      <c r="C3513" s="21" t="s">
        <v>10472</v>
      </c>
      <c r="D3513" s="21" t="s">
        <v>10473</v>
      </c>
      <c r="E3513" s="21" t="s">
        <v>4212</v>
      </c>
      <c r="F3513" s="21" t="s">
        <v>3652</v>
      </c>
      <c r="G3513" s="21">
        <v>122.01</v>
      </c>
      <c r="H3513" s="21" t="s">
        <v>3648</v>
      </c>
      <c r="I3513" s="21" t="s">
        <v>3654</v>
      </c>
      <c r="J3513" s="21" t="s">
        <v>3654</v>
      </c>
      <c r="K3513" s="21" t="s">
        <v>3648</v>
      </c>
      <c r="L3513" s="21" t="s">
        <v>3655</v>
      </c>
      <c r="M3513" s="21" t="s">
        <v>10469</v>
      </c>
      <c r="N3513" s="21" t="s">
        <v>3648</v>
      </c>
      <c r="O3513" s="21" t="s">
        <v>3648</v>
      </c>
      <c r="P3513" s="21" t="s">
        <v>3648</v>
      </c>
      <c r="Q3513" s="21" t="s">
        <v>3648</v>
      </c>
      <c r="R3513" s="21" t="s">
        <v>10470</v>
      </c>
      <c r="S3513" s="21" t="s">
        <v>3657</v>
      </c>
      <c r="T3513" s="21" t="s">
        <v>5298</v>
      </c>
      <c r="U3513" s="21" t="s">
        <v>4827</v>
      </c>
      <c r="V3513" s="21" t="s">
        <v>10471</v>
      </c>
      <c r="W3513" s="21" t="s">
        <v>3661</v>
      </c>
      <c r="X3513" s="21" t="s">
        <v>3648</v>
      </c>
    </row>
    <row r="3514">
      <c r="A3514" s="21" t="s">
        <v>9102</v>
      </c>
      <c r="B3514" s="21" t="s">
        <v>8989</v>
      </c>
      <c r="C3514" s="21" t="s">
        <v>8990</v>
      </c>
      <c r="D3514" s="21" t="s">
        <v>8991</v>
      </c>
      <c r="E3514" s="21" t="s">
        <v>4447</v>
      </c>
      <c r="F3514" s="21" t="s">
        <v>3686</v>
      </c>
      <c r="G3514" s="21">
        <v>21.47</v>
      </c>
      <c r="H3514" s="21" t="s">
        <v>3648</v>
      </c>
      <c r="I3514" s="21" t="s">
        <v>3654</v>
      </c>
      <c r="J3514" s="21" t="s">
        <v>3654</v>
      </c>
      <c r="K3514" s="21" t="s">
        <v>3648</v>
      </c>
      <c r="L3514" s="21" t="s">
        <v>3655</v>
      </c>
      <c r="M3514" s="21" t="s">
        <v>10469</v>
      </c>
      <c r="N3514" s="21" t="s">
        <v>3648</v>
      </c>
      <c r="O3514" s="21" t="s">
        <v>3648</v>
      </c>
      <c r="P3514" s="21" t="s">
        <v>3648</v>
      </c>
      <c r="Q3514" s="21" t="s">
        <v>3648</v>
      </c>
      <c r="R3514" s="21" t="s">
        <v>10470</v>
      </c>
      <c r="S3514" s="21" t="s">
        <v>3657</v>
      </c>
      <c r="T3514" s="21" t="s">
        <v>5298</v>
      </c>
      <c r="U3514" s="21" t="s">
        <v>4827</v>
      </c>
      <c r="V3514" s="21" t="s">
        <v>10471</v>
      </c>
      <c r="W3514" s="21" t="s">
        <v>3661</v>
      </c>
      <c r="X3514" s="21" t="s">
        <v>3648</v>
      </c>
    </row>
    <row r="3515">
      <c r="A3515" s="21" t="s">
        <v>9102</v>
      </c>
      <c r="B3515" s="21" t="s">
        <v>8953</v>
      </c>
      <c r="C3515" s="21" t="s">
        <v>10474</v>
      </c>
      <c r="D3515" s="21" t="s">
        <v>8955</v>
      </c>
      <c r="E3515" s="21" t="s">
        <v>10475</v>
      </c>
      <c r="F3515" s="21" t="s">
        <v>3686</v>
      </c>
      <c r="G3515" s="21" t="s">
        <v>8956</v>
      </c>
      <c r="H3515" s="21" t="s">
        <v>3648</v>
      </c>
      <c r="I3515" s="21" t="s">
        <v>3654</v>
      </c>
      <c r="J3515" s="21" t="s">
        <v>3654</v>
      </c>
      <c r="K3515" s="21" t="s">
        <v>3648</v>
      </c>
      <c r="L3515" s="21" t="s">
        <v>3655</v>
      </c>
      <c r="M3515" s="21" t="s">
        <v>10469</v>
      </c>
      <c r="N3515" s="21" t="s">
        <v>3648</v>
      </c>
      <c r="O3515" s="21" t="s">
        <v>3648</v>
      </c>
      <c r="P3515" s="21" t="s">
        <v>3648</v>
      </c>
      <c r="Q3515" s="21" t="s">
        <v>3648</v>
      </c>
      <c r="R3515" s="21" t="s">
        <v>10470</v>
      </c>
      <c r="S3515" s="21" t="s">
        <v>3657</v>
      </c>
      <c r="T3515" s="21" t="s">
        <v>5298</v>
      </c>
      <c r="U3515" s="21" t="s">
        <v>4827</v>
      </c>
      <c r="V3515" s="21" t="s">
        <v>10471</v>
      </c>
      <c r="W3515" s="21" t="s">
        <v>3661</v>
      </c>
      <c r="X3515" s="21" t="s">
        <v>3648</v>
      </c>
    </row>
    <row r="3516">
      <c r="A3516" s="21" t="s">
        <v>9102</v>
      </c>
      <c r="B3516" s="21" t="s">
        <v>10476</v>
      </c>
      <c r="C3516" s="21" t="s">
        <v>9255</v>
      </c>
      <c r="D3516" s="21" t="s">
        <v>9015</v>
      </c>
      <c r="E3516" s="21" t="s">
        <v>4426</v>
      </c>
      <c r="F3516" s="21" t="s">
        <v>3667</v>
      </c>
      <c r="G3516" s="21" t="s">
        <v>9016</v>
      </c>
      <c r="H3516" s="21" t="s">
        <v>3648</v>
      </c>
      <c r="I3516" s="21" t="s">
        <v>3654</v>
      </c>
      <c r="J3516" s="21" t="s">
        <v>3654</v>
      </c>
      <c r="K3516" s="21" t="s">
        <v>3648</v>
      </c>
      <c r="L3516" s="21" t="s">
        <v>3655</v>
      </c>
      <c r="M3516" s="21" t="s">
        <v>10469</v>
      </c>
      <c r="N3516" s="21" t="s">
        <v>3648</v>
      </c>
      <c r="O3516" s="21" t="s">
        <v>3648</v>
      </c>
      <c r="P3516" s="21" t="s">
        <v>3648</v>
      </c>
      <c r="Q3516" s="21" t="s">
        <v>3648</v>
      </c>
      <c r="R3516" s="21" t="s">
        <v>10470</v>
      </c>
      <c r="S3516" s="21" t="s">
        <v>3657</v>
      </c>
      <c r="T3516" s="21" t="s">
        <v>5298</v>
      </c>
      <c r="U3516" s="21" t="s">
        <v>4827</v>
      </c>
      <c r="V3516" s="21" t="s">
        <v>10471</v>
      </c>
      <c r="W3516" s="21" t="s">
        <v>3661</v>
      </c>
      <c r="X3516" s="21" t="s">
        <v>3648</v>
      </c>
    </row>
    <row r="3517">
      <c r="A3517" s="21" t="s">
        <v>9102</v>
      </c>
      <c r="B3517" s="21" t="s">
        <v>9017</v>
      </c>
      <c r="C3517" s="21" t="s">
        <v>10477</v>
      </c>
      <c r="D3517" s="21" t="s">
        <v>9019</v>
      </c>
      <c r="E3517" s="21" t="s">
        <v>4199</v>
      </c>
      <c r="F3517" s="21" t="s">
        <v>3667</v>
      </c>
      <c r="G3517" s="21" t="s">
        <v>9020</v>
      </c>
      <c r="H3517" s="21" t="s">
        <v>3648</v>
      </c>
      <c r="I3517" s="21" t="s">
        <v>3654</v>
      </c>
      <c r="J3517" s="21" t="s">
        <v>3654</v>
      </c>
      <c r="K3517" s="21" t="s">
        <v>3648</v>
      </c>
      <c r="L3517" s="21" t="s">
        <v>3655</v>
      </c>
      <c r="M3517" s="21" t="s">
        <v>10469</v>
      </c>
      <c r="N3517" s="21" t="s">
        <v>3648</v>
      </c>
      <c r="O3517" s="21" t="s">
        <v>3648</v>
      </c>
      <c r="P3517" s="21" t="s">
        <v>3648</v>
      </c>
      <c r="Q3517" s="21" t="s">
        <v>3648</v>
      </c>
      <c r="R3517" s="21" t="s">
        <v>10470</v>
      </c>
      <c r="S3517" s="21" t="s">
        <v>3657</v>
      </c>
      <c r="T3517" s="21" t="s">
        <v>5298</v>
      </c>
      <c r="U3517" s="21" t="s">
        <v>4827</v>
      </c>
      <c r="V3517" s="21" t="s">
        <v>10471</v>
      </c>
      <c r="W3517" s="21" t="s">
        <v>3661</v>
      </c>
      <c r="X3517" s="21" t="s">
        <v>3648</v>
      </c>
    </row>
    <row r="3518">
      <c r="A3518" s="21" t="s">
        <v>7565</v>
      </c>
      <c r="B3518" s="21" t="s">
        <v>3648</v>
      </c>
      <c r="C3518" s="21" t="s">
        <v>10478</v>
      </c>
      <c r="D3518" s="21" t="s">
        <v>3648</v>
      </c>
      <c r="E3518" s="21">
        <v>0</v>
      </c>
      <c r="F3518" s="21" t="s">
        <v>10479</v>
      </c>
      <c r="G3518" s="21">
        <v>0</v>
      </c>
      <c r="H3518" s="21" t="s">
        <v>3648</v>
      </c>
      <c r="I3518" s="21" t="s">
        <v>10480</v>
      </c>
      <c r="J3518" s="21" t="s">
        <v>3648</v>
      </c>
      <c r="K3518" s="21" t="s">
        <v>3648</v>
      </c>
      <c r="L3518" s="21" t="s">
        <v>3655</v>
      </c>
      <c r="M3518" s="21" t="s">
        <v>10481</v>
      </c>
      <c r="N3518" s="21" t="s">
        <v>3648</v>
      </c>
      <c r="O3518" s="21" t="s">
        <v>3648</v>
      </c>
      <c r="P3518" s="21" t="s">
        <v>3648</v>
      </c>
      <c r="Q3518" s="21" t="s">
        <v>3648</v>
      </c>
      <c r="R3518" s="21" t="s">
        <v>10482</v>
      </c>
      <c r="S3518" s="21" t="s">
        <v>3657</v>
      </c>
      <c r="T3518" s="21" t="s">
        <v>3648</v>
      </c>
      <c r="U3518" s="21" t="s">
        <v>4827</v>
      </c>
      <c r="V3518" s="21" t="s">
        <v>3648</v>
      </c>
      <c r="W3518" s="21" t="s">
        <v>4204</v>
      </c>
      <c r="X3518" s="21" t="s">
        <v>3648</v>
      </c>
    </row>
    <row r="3519">
      <c r="A3519" s="21" t="s">
        <v>10483</v>
      </c>
      <c r="B3519" s="21" t="s">
        <v>3734</v>
      </c>
      <c r="C3519" s="21" t="s">
        <v>10484</v>
      </c>
      <c r="D3519" s="21" t="s">
        <v>10485</v>
      </c>
      <c r="E3519" s="21">
        <v>4</v>
      </c>
      <c r="F3519" s="21" t="s">
        <v>3652</v>
      </c>
      <c r="G3519" s="21">
        <v>88.07</v>
      </c>
      <c r="H3519" s="21" t="s">
        <v>10486</v>
      </c>
      <c r="I3519" s="21" t="s">
        <v>3654</v>
      </c>
      <c r="J3519" s="21" t="s">
        <v>3654</v>
      </c>
      <c r="K3519" s="21" t="s">
        <v>3648</v>
      </c>
      <c r="L3519" s="21" t="s">
        <v>3655</v>
      </c>
      <c r="M3519" s="21" t="s">
        <v>10487</v>
      </c>
      <c r="N3519" s="21" t="s">
        <v>3648</v>
      </c>
      <c r="O3519" s="21" t="s">
        <v>3648</v>
      </c>
      <c r="P3519" s="21" t="s">
        <v>3648</v>
      </c>
      <c r="Q3519" s="21" t="s">
        <v>3648</v>
      </c>
      <c r="R3519" s="21" t="s">
        <v>10488</v>
      </c>
      <c r="S3519" s="21" t="s">
        <v>3657</v>
      </c>
      <c r="T3519" s="21" t="s">
        <v>9166</v>
      </c>
      <c r="U3519" s="21" t="s">
        <v>5831</v>
      </c>
      <c r="V3519" s="21" t="s">
        <v>10489</v>
      </c>
      <c r="W3519" s="21" t="s">
        <v>3661</v>
      </c>
      <c r="X3519" s="21" t="s">
        <v>3648</v>
      </c>
    </row>
    <row r="3520">
      <c r="A3520" s="21" t="s">
        <v>10490</v>
      </c>
      <c r="B3520" s="21" t="s">
        <v>5378</v>
      </c>
      <c r="C3520" s="21" t="s">
        <v>10491</v>
      </c>
      <c r="D3520" s="21" t="s">
        <v>10492</v>
      </c>
      <c r="E3520" s="21">
        <v>24</v>
      </c>
      <c r="F3520" s="21" t="s">
        <v>3686</v>
      </c>
      <c r="G3520" s="21">
        <v>40.71</v>
      </c>
      <c r="H3520" s="21" t="s">
        <v>3648</v>
      </c>
      <c r="I3520" s="21" t="s">
        <v>3654</v>
      </c>
      <c r="J3520" s="21" t="s">
        <v>3654</v>
      </c>
      <c r="K3520" s="21" t="s">
        <v>3648</v>
      </c>
      <c r="L3520" s="21" t="s">
        <v>3655</v>
      </c>
      <c r="M3520" s="21">
        <v>2613606</v>
      </c>
      <c r="N3520" s="21" t="s">
        <v>3648</v>
      </c>
      <c r="O3520" s="21" t="s">
        <v>3648</v>
      </c>
      <c r="P3520" s="21" t="s">
        <v>3648</v>
      </c>
      <c r="Q3520" s="21" t="s">
        <v>3648</v>
      </c>
      <c r="R3520" s="21" t="s">
        <v>10493</v>
      </c>
      <c r="S3520" s="21" t="s">
        <v>3657</v>
      </c>
      <c r="T3520" s="21" t="s">
        <v>5830</v>
      </c>
      <c r="U3520" s="21" t="s">
        <v>5831</v>
      </c>
      <c r="V3520" s="21" t="s">
        <v>10494</v>
      </c>
      <c r="W3520" s="21" t="s">
        <v>3661</v>
      </c>
      <c r="X3520" s="21" t="s">
        <v>3648</v>
      </c>
    </row>
    <row r="3521">
      <c r="A3521" s="21" t="s">
        <v>9253</v>
      </c>
      <c r="B3521" s="21" t="s">
        <v>3752</v>
      </c>
      <c r="C3521" s="21" t="s">
        <v>5304</v>
      </c>
      <c r="D3521" s="21" t="s">
        <v>5305</v>
      </c>
      <c r="E3521" s="21" t="s">
        <v>4212</v>
      </c>
      <c r="F3521" s="21" t="s">
        <v>3652</v>
      </c>
      <c r="G3521" s="21" t="s">
        <v>5306</v>
      </c>
      <c r="H3521" s="21" t="s">
        <v>3648</v>
      </c>
      <c r="I3521" s="21" t="s">
        <v>3654</v>
      </c>
      <c r="J3521" s="21" t="s">
        <v>3654</v>
      </c>
      <c r="K3521" s="21" t="s">
        <v>3648</v>
      </c>
      <c r="L3521" s="21" t="s">
        <v>3655</v>
      </c>
      <c r="M3521" s="21" t="s">
        <v>10495</v>
      </c>
      <c r="N3521" s="21" t="s">
        <v>3648</v>
      </c>
      <c r="O3521" s="21" t="s">
        <v>3648</v>
      </c>
      <c r="P3521" s="21" t="s">
        <v>3648</v>
      </c>
      <c r="Q3521" s="21" t="s">
        <v>3648</v>
      </c>
      <c r="R3521" s="21" t="s">
        <v>10496</v>
      </c>
      <c r="S3521" s="21" t="s">
        <v>3657</v>
      </c>
      <c r="T3521" s="21" t="s">
        <v>5438</v>
      </c>
      <c r="U3521" s="21" t="s">
        <v>4429</v>
      </c>
      <c r="V3521" s="21" t="s">
        <v>10497</v>
      </c>
      <c r="W3521" s="21" t="s">
        <v>3661</v>
      </c>
      <c r="X3521" s="21" t="s">
        <v>3648</v>
      </c>
    </row>
    <row r="3522">
      <c r="A3522" s="21" t="s">
        <v>9253</v>
      </c>
      <c r="B3522" s="21" t="s">
        <v>3752</v>
      </c>
      <c r="C3522" s="21" t="s">
        <v>5304</v>
      </c>
      <c r="D3522" s="21" t="s">
        <v>5305</v>
      </c>
      <c r="E3522" s="21" t="s">
        <v>4212</v>
      </c>
      <c r="F3522" s="21" t="s">
        <v>3652</v>
      </c>
      <c r="G3522" s="21" t="s">
        <v>5306</v>
      </c>
      <c r="H3522" s="21" t="s">
        <v>3648</v>
      </c>
      <c r="I3522" s="21" t="s">
        <v>3654</v>
      </c>
      <c r="J3522" s="21" t="s">
        <v>3654</v>
      </c>
      <c r="K3522" s="21" t="s">
        <v>3648</v>
      </c>
      <c r="L3522" s="21" t="s">
        <v>3655</v>
      </c>
      <c r="M3522" s="21" t="s">
        <v>10495</v>
      </c>
      <c r="N3522" s="21" t="s">
        <v>3648</v>
      </c>
      <c r="O3522" s="21" t="s">
        <v>3648</v>
      </c>
      <c r="P3522" s="21" t="s">
        <v>3648</v>
      </c>
      <c r="Q3522" s="21" t="s">
        <v>3648</v>
      </c>
      <c r="R3522" s="21" t="s">
        <v>10496</v>
      </c>
      <c r="S3522" s="21" t="s">
        <v>3657</v>
      </c>
      <c r="T3522" s="21" t="s">
        <v>5438</v>
      </c>
      <c r="U3522" s="21" t="s">
        <v>4429</v>
      </c>
      <c r="V3522" s="21" t="s">
        <v>10497</v>
      </c>
      <c r="W3522" s="21" t="s">
        <v>3661</v>
      </c>
      <c r="X3522" s="21" t="s">
        <v>3648</v>
      </c>
    </row>
    <row r="3523">
      <c r="A3523" s="21" t="s">
        <v>9253</v>
      </c>
      <c r="B3523" s="21" t="s">
        <v>3752</v>
      </c>
      <c r="C3523" s="21" t="s">
        <v>5304</v>
      </c>
      <c r="D3523" s="21" t="s">
        <v>5305</v>
      </c>
      <c r="E3523" s="21" t="s">
        <v>5173</v>
      </c>
      <c r="F3523" s="21" t="s">
        <v>3652</v>
      </c>
      <c r="G3523" s="21" t="s">
        <v>5306</v>
      </c>
      <c r="H3523" s="21" t="s">
        <v>3648</v>
      </c>
      <c r="I3523" s="21" t="s">
        <v>3654</v>
      </c>
      <c r="J3523" s="21" t="s">
        <v>3654</v>
      </c>
      <c r="K3523" s="21" t="s">
        <v>3648</v>
      </c>
      <c r="L3523" s="21" t="s">
        <v>3655</v>
      </c>
      <c r="M3523" s="21" t="s">
        <v>10495</v>
      </c>
      <c r="N3523" s="21" t="s">
        <v>3648</v>
      </c>
      <c r="O3523" s="21" t="s">
        <v>3648</v>
      </c>
      <c r="P3523" s="21" t="s">
        <v>3648</v>
      </c>
      <c r="Q3523" s="21" t="s">
        <v>3648</v>
      </c>
      <c r="R3523" s="21" t="s">
        <v>10496</v>
      </c>
      <c r="S3523" s="21" t="s">
        <v>3657</v>
      </c>
      <c r="T3523" s="21" t="s">
        <v>5438</v>
      </c>
      <c r="U3523" s="21" t="s">
        <v>4429</v>
      </c>
      <c r="V3523" s="21" t="s">
        <v>10497</v>
      </c>
      <c r="W3523" s="21" t="s">
        <v>3661</v>
      </c>
      <c r="X3523" s="21" t="s">
        <v>3648</v>
      </c>
    </row>
    <row r="3524">
      <c r="A3524" s="21" t="s">
        <v>9253</v>
      </c>
      <c r="B3524" s="21" t="s">
        <v>3752</v>
      </c>
      <c r="C3524" s="21" t="s">
        <v>5304</v>
      </c>
      <c r="D3524" s="21" t="s">
        <v>5305</v>
      </c>
      <c r="E3524" s="21" t="s">
        <v>4469</v>
      </c>
      <c r="F3524" s="21" t="s">
        <v>3652</v>
      </c>
      <c r="G3524" s="21" t="s">
        <v>5306</v>
      </c>
      <c r="H3524" s="21" t="s">
        <v>3648</v>
      </c>
      <c r="I3524" s="21" t="s">
        <v>3654</v>
      </c>
      <c r="J3524" s="21" t="s">
        <v>3654</v>
      </c>
      <c r="K3524" s="21" t="s">
        <v>3648</v>
      </c>
      <c r="L3524" s="21" t="s">
        <v>3655</v>
      </c>
      <c r="M3524" s="21" t="s">
        <v>10495</v>
      </c>
      <c r="N3524" s="21" t="s">
        <v>3648</v>
      </c>
      <c r="O3524" s="21" t="s">
        <v>3648</v>
      </c>
      <c r="P3524" s="21" t="s">
        <v>3648</v>
      </c>
      <c r="Q3524" s="21" t="s">
        <v>3648</v>
      </c>
      <c r="R3524" s="21" t="s">
        <v>10496</v>
      </c>
      <c r="S3524" s="21" t="s">
        <v>3657</v>
      </c>
      <c r="T3524" s="21" t="s">
        <v>5438</v>
      </c>
      <c r="U3524" s="21" t="s">
        <v>4429</v>
      </c>
      <c r="V3524" s="21" t="s">
        <v>10497</v>
      </c>
      <c r="W3524" s="21" t="s">
        <v>3661</v>
      </c>
      <c r="X3524" s="21" t="s">
        <v>3648</v>
      </c>
    </row>
    <row r="3525">
      <c r="A3525" s="21" t="s">
        <v>9253</v>
      </c>
      <c r="B3525" s="21" t="s">
        <v>3752</v>
      </c>
      <c r="C3525" s="21" t="s">
        <v>5304</v>
      </c>
      <c r="D3525" s="21" t="s">
        <v>5305</v>
      </c>
      <c r="E3525" s="21" t="s">
        <v>5176</v>
      </c>
      <c r="F3525" s="21" t="s">
        <v>3652</v>
      </c>
      <c r="G3525" s="21" t="s">
        <v>5306</v>
      </c>
      <c r="H3525" s="21" t="s">
        <v>3648</v>
      </c>
      <c r="I3525" s="21" t="s">
        <v>3654</v>
      </c>
      <c r="J3525" s="21" t="s">
        <v>3654</v>
      </c>
      <c r="K3525" s="21" t="s">
        <v>3648</v>
      </c>
      <c r="L3525" s="21" t="s">
        <v>3655</v>
      </c>
      <c r="M3525" s="21" t="s">
        <v>10495</v>
      </c>
      <c r="N3525" s="21" t="s">
        <v>3648</v>
      </c>
      <c r="O3525" s="21" t="s">
        <v>3648</v>
      </c>
      <c r="P3525" s="21" t="s">
        <v>3648</v>
      </c>
      <c r="Q3525" s="21" t="s">
        <v>3648</v>
      </c>
      <c r="R3525" s="21" t="s">
        <v>10496</v>
      </c>
      <c r="S3525" s="21" t="s">
        <v>3657</v>
      </c>
      <c r="T3525" s="21" t="s">
        <v>5438</v>
      </c>
      <c r="U3525" s="21" t="s">
        <v>4429</v>
      </c>
      <c r="V3525" s="21" t="s">
        <v>10497</v>
      </c>
      <c r="W3525" s="21" t="s">
        <v>3661</v>
      </c>
      <c r="X3525" s="21" t="s">
        <v>3648</v>
      </c>
    </row>
    <row r="3526">
      <c r="A3526" s="21" t="s">
        <v>9253</v>
      </c>
      <c r="B3526" s="21" t="s">
        <v>5590</v>
      </c>
      <c r="C3526" s="21" t="s">
        <v>10315</v>
      </c>
      <c r="D3526" s="21" t="s">
        <v>10316</v>
      </c>
      <c r="E3526" s="21" t="s">
        <v>4469</v>
      </c>
      <c r="F3526" s="21" t="s">
        <v>3667</v>
      </c>
      <c r="G3526" s="21" t="s">
        <v>10317</v>
      </c>
      <c r="H3526" s="21" t="s">
        <v>3648</v>
      </c>
      <c r="I3526" s="21" t="s">
        <v>3654</v>
      </c>
      <c r="J3526" s="21" t="s">
        <v>3654</v>
      </c>
      <c r="K3526" s="21" t="s">
        <v>3648</v>
      </c>
      <c r="L3526" s="21" t="s">
        <v>3655</v>
      </c>
      <c r="M3526" s="21" t="s">
        <v>10495</v>
      </c>
      <c r="N3526" s="21" t="s">
        <v>3648</v>
      </c>
      <c r="O3526" s="21" t="s">
        <v>3648</v>
      </c>
      <c r="P3526" s="21" t="s">
        <v>3648</v>
      </c>
      <c r="Q3526" s="21" t="s">
        <v>3648</v>
      </c>
      <c r="R3526" s="21" t="s">
        <v>10496</v>
      </c>
      <c r="S3526" s="21" t="s">
        <v>3657</v>
      </c>
      <c r="T3526" s="21" t="s">
        <v>5438</v>
      </c>
      <c r="U3526" s="21" t="s">
        <v>4429</v>
      </c>
      <c r="V3526" s="21" t="s">
        <v>10497</v>
      </c>
      <c r="W3526" s="21" t="s">
        <v>3661</v>
      </c>
      <c r="X3526" s="21" t="s">
        <v>3648</v>
      </c>
    </row>
    <row r="3527">
      <c r="A3527" s="21" t="s">
        <v>10498</v>
      </c>
      <c r="B3527" s="21" t="s">
        <v>10499</v>
      </c>
      <c r="C3527" s="21" t="s">
        <v>10499</v>
      </c>
      <c r="D3527" s="21" t="s">
        <v>3648</v>
      </c>
      <c r="E3527" s="21">
        <v>25</v>
      </c>
      <c r="F3527" s="21" t="s">
        <v>3792</v>
      </c>
      <c r="G3527" s="21" t="s">
        <v>3648</v>
      </c>
      <c r="H3527" s="21" t="s">
        <v>3648</v>
      </c>
      <c r="I3527" s="21" t="s">
        <v>10500</v>
      </c>
      <c r="J3527" s="21" t="s">
        <v>10500</v>
      </c>
      <c r="K3527" s="21" t="s">
        <v>3648</v>
      </c>
      <c r="L3527" s="21" t="s">
        <v>3655</v>
      </c>
      <c r="M3527" s="21" t="s">
        <v>3648</v>
      </c>
      <c r="N3527" s="21" t="s">
        <v>3648</v>
      </c>
      <c r="O3527" s="21" t="s">
        <v>3648</v>
      </c>
      <c r="P3527" s="21" t="s">
        <v>3648</v>
      </c>
      <c r="Q3527" s="21" t="s">
        <v>3648</v>
      </c>
      <c r="R3527" s="21" t="s">
        <v>3648</v>
      </c>
      <c r="S3527" s="21" t="s">
        <v>9462</v>
      </c>
      <c r="T3527" s="21" t="s">
        <v>9462</v>
      </c>
      <c r="U3527" s="21" t="s">
        <v>5105</v>
      </c>
      <c r="V3527" s="21" t="s">
        <v>10501</v>
      </c>
      <c r="W3527" s="21" t="s">
        <v>3661</v>
      </c>
      <c r="X3527" s="21" t="s">
        <v>3648</v>
      </c>
    </row>
    <row r="3528">
      <c r="A3528" s="21" t="s">
        <v>10498</v>
      </c>
      <c r="B3528" s="21" t="s">
        <v>10502</v>
      </c>
      <c r="C3528" s="21" t="s">
        <v>10502</v>
      </c>
      <c r="D3528" s="21" t="s">
        <v>3648</v>
      </c>
      <c r="E3528" s="21">
        <v>8.2</v>
      </c>
      <c r="F3528" s="21" t="s">
        <v>3792</v>
      </c>
      <c r="G3528" s="21" t="s">
        <v>3648</v>
      </c>
      <c r="H3528" s="21" t="s">
        <v>3648</v>
      </c>
      <c r="I3528" s="21" t="s">
        <v>10500</v>
      </c>
      <c r="J3528" s="21" t="s">
        <v>10500</v>
      </c>
      <c r="K3528" s="21" t="s">
        <v>3648</v>
      </c>
      <c r="L3528" s="21" t="s">
        <v>3655</v>
      </c>
      <c r="M3528" s="21" t="s">
        <v>3648</v>
      </c>
      <c r="N3528" s="21" t="s">
        <v>3648</v>
      </c>
      <c r="O3528" s="21" t="s">
        <v>3648</v>
      </c>
      <c r="P3528" s="21" t="s">
        <v>3648</v>
      </c>
      <c r="Q3528" s="21" t="s">
        <v>3648</v>
      </c>
      <c r="R3528" s="21" t="s">
        <v>3648</v>
      </c>
      <c r="S3528" s="21" t="s">
        <v>9462</v>
      </c>
      <c r="T3528" s="21" t="s">
        <v>9462</v>
      </c>
      <c r="U3528" s="21" t="s">
        <v>5105</v>
      </c>
      <c r="V3528" s="21" t="s">
        <v>10501</v>
      </c>
      <c r="W3528" s="21" t="s">
        <v>3661</v>
      </c>
      <c r="X3528" s="21" t="s">
        <v>3648</v>
      </c>
    </row>
    <row r="3529">
      <c r="A3529" s="21" t="s">
        <v>10498</v>
      </c>
      <c r="B3529" s="21" t="s">
        <v>10503</v>
      </c>
      <c r="C3529" s="21" t="s">
        <v>10503</v>
      </c>
      <c r="D3529" s="21" t="s">
        <v>3648</v>
      </c>
      <c r="E3529" s="21">
        <v>10</v>
      </c>
      <c r="F3529" s="21" t="s">
        <v>3792</v>
      </c>
      <c r="G3529" s="21" t="s">
        <v>3648</v>
      </c>
      <c r="H3529" s="21" t="s">
        <v>3648</v>
      </c>
      <c r="I3529" s="21" t="s">
        <v>10500</v>
      </c>
      <c r="J3529" s="21" t="s">
        <v>10500</v>
      </c>
      <c r="K3529" s="21" t="s">
        <v>3648</v>
      </c>
      <c r="L3529" s="21" t="s">
        <v>3655</v>
      </c>
      <c r="M3529" s="21" t="s">
        <v>3648</v>
      </c>
      <c r="N3529" s="21" t="s">
        <v>3648</v>
      </c>
      <c r="O3529" s="21" t="s">
        <v>3648</v>
      </c>
      <c r="P3529" s="21" t="s">
        <v>3648</v>
      </c>
      <c r="Q3529" s="21" t="s">
        <v>3648</v>
      </c>
      <c r="R3529" s="21" t="s">
        <v>3648</v>
      </c>
      <c r="S3529" s="21" t="s">
        <v>9462</v>
      </c>
      <c r="T3529" s="21" t="s">
        <v>9462</v>
      </c>
      <c r="U3529" s="21" t="s">
        <v>5105</v>
      </c>
      <c r="V3529" s="21" t="s">
        <v>10501</v>
      </c>
      <c r="W3529" s="21" t="s">
        <v>3661</v>
      </c>
      <c r="X3529" s="21" t="s">
        <v>3648</v>
      </c>
    </row>
    <row r="3530">
      <c r="A3530" s="21" t="s">
        <v>10498</v>
      </c>
      <c r="B3530" s="21" t="s">
        <v>10504</v>
      </c>
      <c r="C3530" s="21" t="s">
        <v>10504</v>
      </c>
      <c r="D3530" s="21" t="s">
        <v>3648</v>
      </c>
      <c r="E3530" s="21">
        <v>1</v>
      </c>
      <c r="F3530" s="21" t="s">
        <v>3792</v>
      </c>
      <c r="G3530" s="21" t="s">
        <v>3648</v>
      </c>
      <c r="H3530" s="21" t="s">
        <v>3648</v>
      </c>
      <c r="I3530" s="21" t="s">
        <v>10500</v>
      </c>
      <c r="J3530" s="21" t="s">
        <v>10500</v>
      </c>
      <c r="K3530" s="21" t="s">
        <v>3648</v>
      </c>
      <c r="L3530" s="21" t="s">
        <v>3655</v>
      </c>
      <c r="M3530" s="21" t="s">
        <v>3648</v>
      </c>
      <c r="N3530" s="21" t="s">
        <v>3648</v>
      </c>
      <c r="O3530" s="21" t="s">
        <v>3648</v>
      </c>
      <c r="P3530" s="21" t="s">
        <v>3648</v>
      </c>
      <c r="Q3530" s="21" t="s">
        <v>3648</v>
      </c>
      <c r="R3530" s="21" t="s">
        <v>3648</v>
      </c>
      <c r="S3530" s="21" t="s">
        <v>9462</v>
      </c>
      <c r="T3530" s="21" t="s">
        <v>9462</v>
      </c>
      <c r="U3530" s="21" t="s">
        <v>5105</v>
      </c>
      <c r="V3530" s="21" t="s">
        <v>10501</v>
      </c>
      <c r="W3530" s="21" t="s">
        <v>3661</v>
      </c>
      <c r="X3530" s="21" t="s">
        <v>3648</v>
      </c>
    </row>
    <row r="3531">
      <c r="A3531" s="21" t="s">
        <v>10498</v>
      </c>
      <c r="B3531" s="21" t="s">
        <v>10505</v>
      </c>
      <c r="C3531" s="21" t="s">
        <v>10505</v>
      </c>
      <c r="D3531" s="21" t="s">
        <v>3648</v>
      </c>
      <c r="E3531" s="21">
        <v>72</v>
      </c>
      <c r="F3531" s="21" t="s">
        <v>3792</v>
      </c>
      <c r="G3531" s="21" t="s">
        <v>3648</v>
      </c>
      <c r="H3531" s="21" t="s">
        <v>3648</v>
      </c>
      <c r="I3531" s="21" t="s">
        <v>10500</v>
      </c>
      <c r="J3531" s="21" t="s">
        <v>10500</v>
      </c>
      <c r="K3531" s="21" t="s">
        <v>3648</v>
      </c>
      <c r="L3531" s="21" t="s">
        <v>3655</v>
      </c>
      <c r="M3531" s="21" t="s">
        <v>3648</v>
      </c>
      <c r="N3531" s="21" t="s">
        <v>3648</v>
      </c>
      <c r="O3531" s="21" t="s">
        <v>3648</v>
      </c>
      <c r="P3531" s="21" t="s">
        <v>3648</v>
      </c>
      <c r="Q3531" s="21" t="s">
        <v>3648</v>
      </c>
      <c r="R3531" s="21" t="s">
        <v>3648</v>
      </c>
      <c r="S3531" s="21" t="s">
        <v>9462</v>
      </c>
      <c r="T3531" s="21" t="s">
        <v>9462</v>
      </c>
      <c r="U3531" s="21" t="s">
        <v>5105</v>
      </c>
      <c r="V3531" s="21" t="s">
        <v>10501</v>
      </c>
      <c r="W3531" s="21" t="s">
        <v>3661</v>
      </c>
      <c r="X3531" s="21" t="s">
        <v>3648</v>
      </c>
    </row>
    <row r="3532">
      <c r="A3532" s="21" t="s">
        <v>10498</v>
      </c>
      <c r="B3532" s="21" t="s">
        <v>3805</v>
      </c>
      <c r="C3532" s="21" t="s">
        <v>3805</v>
      </c>
      <c r="D3532" s="21" t="s">
        <v>3648</v>
      </c>
      <c r="E3532" s="21">
        <v>70.5</v>
      </c>
      <c r="F3532" s="21" t="s">
        <v>3792</v>
      </c>
      <c r="G3532" s="21" t="s">
        <v>3648</v>
      </c>
      <c r="H3532" s="21" t="s">
        <v>3648</v>
      </c>
      <c r="I3532" s="21" t="s">
        <v>10500</v>
      </c>
      <c r="J3532" s="21" t="s">
        <v>10500</v>
      </c>
      <c r="K3532" s="21" t="s">
        <v>3648</v>
      </c>
      <c r="L3532" s="21" t="s">
        <v>3655</v>
      </c>
      <c r="M3532" s="21" t="s">
        <v>3648</v>
      </c>
      <c r="N3532" s="21" t="s">
        <v>3648</v>
      </c>
      <c r="O3532" s="21" t="s">
        <v>3648</v>
      </c>
      <c r="P3532" s="21" t="s">
        <v>3648</v>
      </c>
      <c r="Q3532" s="21" t="s">
        <v>3648</v>
      </c>
      <c r="R3532" s="21" t="s">
        <v>3648</v>
      </c>
      <c r="S3532" s="21" t="s">
        <v>9462</v>
      </c>
      <c r="T3532" s="21" t="s">
        <v>9462</v>
      </c>
      <c r="U3532" s="21" t="s">
        <v>5105</v>
      </c>
      <c r="V3532" s="21" t="s">
        <v>10501</v>
      </c>
      <c r="W3532" s="21" t="s">
        <v>3661</v>
      </c>
      <c r="X3532" s="21" t="s">
        <v>3648</v>
      </c>
    </row>
    <row r="3533">
      <c r="A3533" s="21" t="s">
        <v>10498</v>
      </c>
      <c r="B3533" s="21" t="s">
        <v>10506</v>
      </c>
      <c r="C3533" s="21" t="s">
        <v>10506</v>
      </c>
      <c r="D3533" s="21" t="s">
        <v>3648</v>
      </c>
      <c r="E3533" s="21">
        <v>32.7</v>
      </c>
      <c r="F3533" s="21" t="s">
        <v>3792</v>
      </c>
      <c r="G3533" s="21" t="s">
        <v>3648</v>
      </c>
      <c r="H3533" s="21" t="s">
        <v>3648</v>
      </c>
      <c r="I3533" s="21" t="s">
        <v>10500</v>
      </c>
      <c r="J3533" s="21" t="s">
        <v>10500</v>
      </c>
      <c r="K3533" s="21" t="s">
        <v>3648</v>
      </c>
      <c r="L3533" s="21" t="s">
        <v>3655</v>
      </c>
      <c r="M3533" s="21" t="s">
        <v>3648</v>
      </c>
      <c r="N3533" s="21" t="s">
        <v>3648</v>
      </c>
      <c r="O3533" s="21" t="s">
        <v>3648</v>
      </c>
      <c r="P3533" s="21" t="s">
        <v>3648</v>
      </c>
      <c r="Q3533" s="21" t="s">
        <v>3648</v>
      </c>
      <c r="R3533" s="21" t="s">
        <v>3648</v>
      </c>
      <c r="S3533" s="21" t="s">
        <v>9462</v>
      </c>
      <c r="T3533" s="21" t="s">
        <v>9462</v>
      </c>
      <c r="U3533" s="21" t="s">
        <v>5105</v>
      </c>
      <c r="V3533" s="21" t="s">
        <v>10501</v>
      </c>
      <c r="W3533" s="21" t="s">
        <v>3661</v>
      </c>
      <c r="X3533" s="21" t="s">
        <v>3648</v>
      </c>
    </row>
    <row r="3534">
      <c r="A3534" s="21" t="s">
        <v>10498</v>
      </c>
      <c r="B3534" s="21" t="s">
        <v>10507</v>
      </c>
      <c r="C3534" s="21" t="s">
        <v>10507</v>
      </c>
      <c r="D3534" s="21" t="s">
        <v>3648</v>
      </c>
      <c r="E3534" s="21">
        <v>16</v>
      </c>
      <c r="F3534" s="21" t="s">
        <v>3792</v>
      </c>
      <c r="G3534" s="21" t="s">
        <v>3648</v>
      </c>
      <c r="H3534" s="21" t="s">
        <v>3648</v>
      </c>
      <c r="I3534" s="21" t="s">
        <v>10500</v>
      </c>
      <c r="J3534" s="21" t="s">
        <v>10500</v>
      </c>
      <c r="K3534" s="21" t="s">
        <v>3648</v>
      </c>
      <c r="L3534" s="21" t="s">
        <v>3655</v>
      </c>
      <c r="M3534" s="21" t="s">
        <v>3648</v>
      </c>
      <c r="N3534" s="21" t="s">
        <v>3648</v>
      </c>
      <c r="O3534" s="21" t="s">
        <v>3648</v>
      </c>
      <c r="P3534" s="21" t="s">
        <v>3648</v>
      </c>
      <c r="Q3534" s="21" t="s">
        <v>3648</v>
      </c>
      <c r="R3534" s="21" t="s">
        <v>3648</v>
      </c>
      <c r="S3534" s="21" t="s">
        <v>9462</v>
      </c>
      <c r="T3534" s="21" t="s">
        <v>9462</v>
      </c>
      <c r="U3534" s="21" t="s">
        <v>5105</v>
      </c>
      <c r="V3534" s="21" t="s">
        <v>10501</v>
      </c>
      <c r="W3534" s="21" t="s">
        <v>3661</v>
      </c>
      <c r="X3534" s="21" t="s">
        <v>3648</v>
      </c>
    </row>
    <row r="3535">
      <c r="A3535" s="21" t="s">
        <v>10498</v>
      </c>
      <c r="B3535" s="21" t="s">
        <v>10508</v>
      </c>
      <c r="C3535" s="21" t="s">
        <v>10508</v>
      </c>
      <c r="D3535" s="21" t="s">
        <v>3648</v>
      </c>
      <c r="E3535" s="21">
        <v>6</v>
      </c>
      <c r="F3535" s="21" t="s">
        <v>3792</v>
      </c>
      <c r="G3535" s="21" t="s">
        <v>3648</v>
      </c>
      <c r="H3535" s="21" t="s">
        <v>3648</v>
      </c>
      <c r="I3535" s="21" t="s">
        <v>10500</v>
      </c>
      <c r="J3535" s="21" t="s">
        <v>10500</v>
      </c>
      <c r="K3535" s="21" t="s">
        <v>3648</v>
      </c>
      <c r="L3535" s="21" t="s">
        <v>3655</v>
      </c>
      <c r="M3535" s="21" t="s">
        <v>3648</v>
      </c>
      <c r="N3535" s="21" t="s">
        <v>3648</v>
      </c>
      <c r="O3535" s="21" t="s">
        <v>3648</v>
      </c>
      <c r="P3535" s="21" t="s">
        <v>3648</v>
      </c>
      <c r="Q3535" s="21" t="s">
        <v>3648</v>
      </c>
      <c r="R3535" s="21" t="s">
        <v>3648</v>
      </c>
      <c r="S3535" s="21" t="s">
        <v>9462</v>
      </c>
      <c r="T3535" s="21" t="s">
        <v>9462</v>
      </c>
      <c r="U3535" s="21" t="s">
        <v>5105</v>
      </c>
      <c r="V3535" s="21" t="s">
        <v>10501</v>
      </c>
      <c r="W3535" s="21" t="s">
        <v>3661</v>
      </c>
      <c r="X3535" s="21" t="s">
        <v>3648</v>
      </c>
    </row>
    <row r="3536">
      <c r="A3536" s="21" t="s">
        <v>10498</v>
      </c>
      <c r="B3536" s="21" t="s">
        <v>10509</v>
      </c>
      <c r="C3536" s="21" t="s">
        <v>10509</v>
      </c>
      <c r="D3536" s="21" t="s">
        <v>3648</v>
      </c>
      <c r="E3536" s="21">
        <v>10</v>
      </c>
      <c r="F3536" s="21" t="s">
        <v>3792</v>
      </c>
      <c r="G3536" s="21" t="s">
        <v>3648</v>
      </c>
      <c r="H3536" s="21" t="s">
        <v>3648</v>
      </c>
      <c r="I3536" s="21" t="s">
        <v>10500</v>
      </c>
      <c r="J3536" s="21" t="s">
        <v>10500</v>
      </c>
      <c r="K3536" s="21" t="s">
        <v>3648</v>
      </c>
      <c r="L3536" s="21" t="s">
        <v>3655</v>
      </c>
      <c r="M3536" s="21" t="s">
        <v>3648</v>
      </c>
      <c r="N3536" s="21" t="s">
        <v>3648</v>
      </c>
      <c r="O3536" s="21" t="s">
        <v>3648</v>
      </c>
      <c r="P3536" s="21" t="s">
        <v>3648</v>
      </c>
      <c r="Q3536" s="21" t="s">
        <v>3648</v>
      </c>
      <c r="R3536" s="21" t="s">
        <v>3648</v>
      </c>
      <c r="S3536" s="21" t="s">
        <v>9462</v>
      </c>
      <c r="T3536" s="21" t="s">
        <v>9462</v>
      </c>
      <c r="U3536" s="21" t="s">
        <v>5105</v>
      </c>
      <c r="V3536" s="21" t="s">
        <v>10501</v>
      </c>
      <c r="W3536" s="21" t="s">
        <v>3661</v>
      </c>
      <c r="X3536" s="21" t="s">
        <v>3648</v>
      </c>
    </row>
    <row r="3537">
      <c r="A3537" s="21" t="s">
        <v>10498</v>
      </c>
      <c r="B3537" s="21" t="s">
        <v>10510</v>
      </c>
      <c r="C3537" s="21" t="s">
        <v>10510</v>
      </c>
      <c r="D3537" s="21" t="s">
        <v>3648</v>
      </c>
      <c r="E3537" s="21">
        <v>27.7</v>
      </c>
      <c r="F3537" s="21" t="s">
        <v>3792</v>
      </c>
      <c r="G3537" s="21" t="s">
        <v>3648</v>
      </c>
      <c r="H3537" s="21" t="s">
        <v>3648</v>
      </c>
      <c r="I3537" s="21" t="s">
        <v>10500</v>
      </c>
      <c r="J3537" s="21" t="s">
        <v>10500</v>
      </c>
      <c r="K3537" s="21" t="s">
        <v>3648</v>
      </c>
      <c r="L3537" s="21" t="s">
        <v>3655</v>
      </c>
      <c r="M3537" s="21" t="s">
        <v>3648</v>
      </c>
      <c r="N3537" s="21" t="s">
        <v>3648</v>
      </c>
      <c r="O3537" s="21" t="s">
        <v>3648</v>
      </c>
      <c r="P3537" s="21" t="s">
        <v>3648</v>
      </c>
      <c r="Q3537" s="21" t="s">
        <v>3648</v>
      </c>
      <c r="R3537" s="21" t="s">
        <v>3648</v>
      </c>
      <c r="S3537" s="21" t="s">
        <v>9462</v>
      </c>
      <c r="T3537" s="21" t="s">
        <v>9462</v>
      </c>
      <c r="U3537" s="21" t="s">
        <v>5105</v>
      </c>
      <c r="V3537" s="21" t="s">
        <v>10501</v>
      </c>
      <c r="W3537" s="21" t="s">
        <v>3661</v>
      </c>
      <c r="X3537" s="21" t="s">
        <v>3648</v>
      </c>
    </row>
    <row r="3538">
      <c r="A3538" s="21" t="s">
        <v>10498</v>
      </c>
      <c r="B3538" s="21" t="s">
        <v>10511</v>
      </c>
      <c r="C3538" s="21" t="s">
        <v>10511</v>
      </c>
      <c r="D3538" s="21" t="s">
        <v>3648</v>
      </c>
      <c r="E3538" s="21">
        <v>15</v>
      </c>
      <c r="F3538" s="21" t="s">
        <v>3792</v>
      </c>
      <c r="G3538" s="21" t="s">
        <v>3648</v>
      </c>
      <c r="H3538" s="21" t="s">
        <v>3648</v>
      </c>
      <c r="I3538" s="21" t="s">
        <v>10500</v>
      </c>
      <c r="J3538" s="21" t="s">
        <v>10500</v>
      </c>
      <c r="K3538" s="21" t="s">
        <v>3648</v>
      </c>
      <c r="L3538" s="21" t="s">
        <v>3655</v>
      </c>
      <c r="M3538" s="21" t="s">
        <v>3648</v>
      </c>
      <c r="N3538" s="21" t="s">
        <v>3648</v>
      </c>
      <c r="O3538" s="21" t="s">
        <v>3648</v>
      </c>
      <c r="P3538" s="21" t="s">
        <v>3648</v>
      </c>
      <c r="Q3538" s="21" t="s">
        <v>3648</v>
      </c>
      <c r="R3538" s="21" t="s">
        <v>3648</v>
      </c>
      <c r="S3538" s="21" t="s">
        <v>9462</v>
      </c>
      <c r="T3538" s="21" t="s">
        <v>9462</v>
      </c>
      <c r="U3538" s="21" t="s">
        <v>5105</v>
      </c>
      <c r="V3538" s="21" t="s">
        <v>10501</v>
      </c>
      <c r="W3538" s="21" t="s">
        <v>3661</v>
      </c>
      <c r="X3538" s="21" t="s">
        <v>3648</v>
      </c>
    </row>
    <row r="3539">
      <c r="A3539" s="21" t="s">
        <v>10498</v>
      </c>
      <c r="B3539" s="21" t="s">
        <v>10512</v>
      </c>
      <c r="C3539" s="21" t="s">
        <v>10512</v>
      </c>
      <c r="D3539" s="21" t="s">
        <v>3648</v>
      </c>
      <c r="E3539" s="21">
        <v>190</v>
      </c>
      <c r="F3539" s="21" t="s">
        <v>3686</v>
      </c>
      <c r="G3539" s="21" t="s">
        <v>3648</v>
      </c>
      <c r="H3539" s="21" t="s">
        <v>3648</v>
      </c>
      <c r="I3539" s="21" t="s">
        <v>10500</v>
      </c>
      <c r="J3539" s="21" t="s">
        <v>10500</v>
      </c>
      <c r="K3539" s="21" t="s">
        <v>3648</v>
      </c>
      <c r="L3539" s="21" t="s">
        <v>3655</v>
      </c>
      <c r="M3539" s="21" t="s">
        <v>3648</v>
      </c>
      <c r="N3539" s="21" t="s">
        <v>3648</v>
      </c>
      <c r="O3539" s="21" t="s">
        <v>3648</v>
      </c>
      <c r="P3539" s="21" t="s">
        <v>3648</v>
      </c>
      <c r="Q3539" s="21" t="s">
        <v>3648</v>
      </c>
      <c r="R3539" s="21" t="s">
        <v>3648</v>
      </c>
      <c r="S3539" s="21" t="s">
        <v>9462</v>
      </c>
      <c r="T3539" s="21" t="s">
        <v>9462</v>
      </c>
      <c r="U3539" s="21" t="s">
        <v>5105</v>
      </c>
      <c r="V3539" s="21" t="s">
        <v>10501</v>
      </c>
      <c r="W3539" s="21" t="s">
        <v>3661</v>
      </c>
      <c r="X3539" s="21" t="s">
        <v>3648</v>
      </c>
    </row>
    <row r="3540">
      <c r="A3540" s="21" t="s">
        <v>10498</v>
      </c>
      <c r="B3540" s="21" t="s">
        <v>10513</v>
      </c>
      <c r="C3540" s="21" t="s">
        <v>10513</v>
      </c>
      <c r="D3540" s="21" t="s">
        <v>3648</v>
      </c>
      <c r="E3540" s="21">
        <v>13.4</v>
      </c>
      <c r="F3540" s="21" t="s">
        <v>3792</v>
      </c>
      <c r="G3540" s="21" t="s">
        <v>3648</v>
      </c>
      <c r="H3540" s="21" t="s">
        <v>3648</v>
      </c>
      <c r="I3540" s="21" t="s">
        <v>10500</v>
      </c>
      <c r="J3540" s="21" t="s">
        <v>10500</v>
      </c>
      <c r="K3540" s="21" t="s">
        <v>3648</v>
      </c>
      <c r="L3540" s="21" t="s">
        <v>3655</v>
      </c>
      <c r="M3540" s="21" t="s">
        <v>3648</v>
      </c>
      <c r="N3540" s="21" t="s">
        <v>3648</v>
      </c>
      <c r="O3540" s="21" t="s">
        <v>3648</v>
      </c>
      <c r="P3540" s="21" t="s">
        <v>3648</v>
      </c>
      <c r="Q3540" s="21" t="s">
        <v>3648</v>
      </c>
      <c r="R3540" s="21" t="s">
        <v>3648</v>
      </c>
      <c r="S3540" s="21" t="s">
        <v>9462</v>
      </c>
      <c r="T3540" s="21" t="s">
        <v>9462</v>
      </c>
      <c r="U3540" s="21" t="s">
        <v>5105</v>
      </c>
      <c r="V3540" s="21" t="s">
        <v>10501</v>
      </c>
      <c r="W3540" s="21" t="s">
        <v>3661</v>
      </c>
      <c r="X3540" s="21" t="s">
        <v>3648</v>
      </c>
    </row>
    <row r="3541">
      <c r="A3541" s="21" t="s">
        <v>10498</v>
      </c>
      <c r="B3541" s="21" t="s">
        <v>4321</v>
      </c>
      <c r="C3541" s="21" t="s">
        <v>4321</v>
      </c>
      <c r="D3541" s="21" t="s">
        <v>3648</v>
      </c>
      <c r="E3541" s="21">
        <v>285.1</v>
      </c>
      <c r="F3541" s="21" t="s">
        <v>3792</v>
      </c>
      <c r="G3541" s="21" t="s">
        <v>3648</v>
      </c>
      <c r="H3541" s="21" t="s">
        <v>3648</v>
      </c>
      <c r="I3541" s="21" t="s">
        <v>10500</v>
      </c>
      <c r="J3541" s="21" t="s">
        <v>10500</v>
      </c>
      <c r="K3541" s="21" t="s">
        <v>3648</v>
      </c>
      <c r="L3541" s="21" t="s">
        <v>3655</v>
      </c>
      <c r="M3541" s="21" t="s">
        <v>3648</v>
      </c>
      <c r="N3541" s="21" t="s">
        <v>3648</v>
      </c>
      <c r="O3541" s="21" t="s">
        <v>3648</v>
      </c>
      <c r="P3541" s="21" t="s">
        <v>3648</v>
      </c>
      <c r="Q3541" s="21" t="s">
        <v>3648</v>
      </c>
      <c r="R3541" s="21" t="s">
        <v>3648</v>
      </c>
      <c r="S3541" s="21" t="s">
        <v>9462</v>
      </c>
      <c r="T3541" s="21" t="s">
        <v>9462</v>
      </c>
      <c r="U3541" s="21" t="s">
        <v>5105</v>
      </c>
      <c r="V3541" s="21" t="s">
        <v>10501</v>
      </c>
      <c r="W3541" s="21" t="s">
        <v>3661</v>
      </c>
      <c r="X3541" s="21" t="s">
        <v>3648</v>
      </c>
    </row>
    <row r="3542">
      <c r="A3542" s="21" t="s">
        <v>10498</v>
      </c>
      <c r="B3542" s="21" t="s">
        <v>10514</v>
      </c>
      <c r="C3542" s="21" t="s">
        <v>10514</v>
      </c>
      <c r="D3542" s="21" t="s">
        <v>3648</v>
      </c>
      <c r="E3542" s="21">
        <v>15</v>
      </c>
      <c r="F3542" s="21" t="s">
        <v>3792</v>
      </c>
      <c r="G3542" s="21" t="s">
        <v>3648</v>
      </c>
      <c r="H3542" s="21" t="s">
        <v>3648</v>
      </c>
      <c r="I3542" s="21" t="s">
        <v>10500</v>
      </c>
      <c r="J3542" s="21" t="s">
        <v>10500</v>
      </c>
      <c r="K3542" s="21" t="s">
        <v>3648</v>
      </c>
      <c r="L3542" s="21" t="s">
        <v>3655</v>
      </c>
      <c r="M3542" s="21" t="s">
        <v>3648</v>
      </c>
      <c r="N3542" s="21" t="s">
        <v>3648</v>
      </c>
      <c r="O3542" s="21" t="s">
        <v>3648</v>
      </c>
      <c r="P3542" s="21" t="s">
        <v>3648</v>
      </c>
      <c r="Q3542" s="21" t="s">
        <v>3648</v>
      </c>
      <c r="R3542" s="21" t="s">
        <v>3648</v>
      </c>
      <c r="S3542" s="21" t="s">
        <v>9462</v>
      </c>
      <c r="T3542" s="21" t="s">
        <v>9462</v>
      </c>
      <c r="U3542" s="21" t="s">
        <v>5105</v>
      </c>
      <c r="V3542" s="21" t="s">
        <v>10501</v>
      </c>
      <c r="W3542" s="21" t="s">
        <v>3661</v>
      </c>
      <c r="X3542" s="21" t="s">
        <v>3648</v>
      </c>
    </row>
    <row r="3543">
      <c r="A3543" s="21" t="s">
        <v>10498</v>
      </c>
      <c r="B3543" s="21" t="s">
        <v>10515</v>
      </c>
      <c r="C3543" s="21" t="s">
        <v>10515</v>
      </c>
      <c r="D3543" s="21" t="s">
        <v>3648</v>
      </c>
      <c r="E3543" s="21">
        <v>15</v>
      </c>
      <c r="F3543" s="21" t="s">
        <v>3792</v>
      </c>
      <c r="G3543" s="21" t="s">
        <v>3648</v>
      </c>
      <c r="H3543" s="21" t="s">
        <v>3648</v>
      </c>
      <c r="I3543" s="21" t="s">
        <v>10500</v>
      </c>
      <c r="J3543" s="21" t="s">
        <v>10500</v>
      </c>
      <c r="K3543" s="21" t="s">
        <v>3648</v>
      </c>
      <c r="L3543" s="21" t="s">
        <v>3655</v>
      </c>
      <c r="M3543" s="21" t="s">
        <v>3648</v>
      </c>
      <c r="N3543" s="21" t="s">
        <v>3648</v>
      </c>
      <c r="O3543" s="21" t="s">
        <v>3648</v>
      </c>
      <c r="P3543" s="21" t="s">
        <v>3648</v>
      </c>
      <c r="Q3543" s="21" t="s">
        <v>3648</v>
      </c>
      <c r="R3543" s="21" t="s">
        <v>3648</v>
      </c>
      <c r="S3543" s="21" t="s">
        <v>9462</v>
      </c>
      <c r="T3543" s="21" t="s">
        <v>9462</v>
      </c>
      <c r="U3543" s="21" t="s">
        <v>5105</v>
      </c>
      <c r="V3543" s="21" t="s">
        <v>10501</v>
      </c>
      <c r="W3543" s="21" t="s">
        <v>3661</v>
      </c>
      <c r="X3543" s="21" t="s">
        <v>3648</v>
      </c>
    </row>
    <row r="3544">
      <c r="A3544" s="21" t="s">
        <v>10498</v>
      </c>
      <c r="B3544" s="21" t="s">
        <v>5122</v>
      </c>
      <c r="C3544" s="21" t="s">
        <v>5122</v>
      </c>
      <c r="D3544" s="21" t="s">
        <v>3648</v>
      </c>
      <c r="E3544" s="21">
        <v>1</v>
      </c>
      <c r="F3544" s="21" t="s">
        <v>3792</v>
      </c>
      <c r="G3544" s="21" t="s">
        <v>3648</v>
      </c>
      <c r="H3544" s="21" t="s">
        <v>3648</v>
      </c>
      <c r="I3544" s="21" t="s">
        <v>10500</v>
      </c>
      <c r="J3544" s="21" t="s">
        <v>10500</v>
      </c>
      <c r="K3544" s="21" t="s">
        <v>3648</v>
      </c>
      <c r="L3544" s="21" t="s">
        <v>3655</v>
      </c>
      <c r="M3544" s="21" t="s">
        <v>3648</v>
      </c>
      <c r="N3544" s="21" t="s">
        <v>3648</v>
      </c>
      <c r="O3544" s="21" t="s">
        <v>3648</v>
      </c>
      <c r="P3544" s="21" t="s">
        <v>3648</v>
      </c>
      <c r="Q3544" s="21" t="s">
        <v>3648</v>
      </c>
      <c r="R3544" s="21" t="s">
        <v>3648</v>
      </c>
      <c r="S3544" s="21" t="s">
        <v>9462</v>
      </c>
      <c r="T3544" s="21" t="s">
        <v>9462</v>
      </c>
      <c r="U3544" s="21" t="s">
        <v>5105</v>
      </c>
      <c r="V3544" s="21" t="s">
        <v>10501</v>
      </c>
      <c r="W3544" s="21" t="s">
        <v>3661</v>
      </c>
      <c r="X3544" s="21" t="s">
        <v>3648</v>
      </c>
    </row>
    <row r="3545">
      <c r="A3545" s="21" t="s">
        <v>10498</v>
      </c>
      <c r="B3545" s="21" t="s">
        <v>10516</v>
      </c>
      <c r="C3545" s="21" t="s">
        <v>10516</v>
      </c>
      <c r="D3545" s="21" t="s">
        <v>3648</v>
      </c>
      <c r="E3545" s="21">
        <v>5</v>
      </c>
      <c r="F3545" s="21" t="s">
        <v>3667</v>
      </c>
      <c r="G3545" s="21" t="s">
        <v>3648</v>
      </c>
      <c r="H3545" s="21" t="s">
        <v>3648</v>
      </c>
      <c r="I3545" s="21" t="s">
        <v>10500</v>
      </c>
      <c r="J3545" s="21" t="s">
        <v>10500</v>
      </c>
      <c r="K3545" s="21" t="s">
        <v>3648</v>
      </c>
      <c r="L3545" s="21" t="s">
        <v>3655</v>
      </c>
      <c r="M3545" s="21" t="s">
        <v>3648</v>
      </c>
      <c r="N3545" s="21" t="s">
        <v>3648</v>
      </c>
      <c r="O3545" s="21" t="s">
        <v>3648</v>
      </c>
      <c r="P3545" s="21" t="s">
        <v>3648</v>
      </c>
      <c r="Q3545" s="21" t="s">
        <v>3648</v>
      </c>
      <c r="R3545" s="21" t="s">
        <v>3648</v>
      </c>
      <c r="S3545" s="21" t="s">
        <v>9462</v>
      </c>
      <c r="T3545" s="21" t="s">
        <v>9462</v>
      </c>
      <c r="U3545" s="21" t="s">
        <v>5105</v>
      </c>
      <c r="V3545" s="21" t="s">
        <v>10501</v>
      </c>
      <c r="W3545" s="21" t="s">
        <v>3661</v>
      </c>
      <c r="X3545" s="21" t="s">
        <v>3648</v>
      </c>
    </row>
    <row r="3546">
      <c r="A3546" s="21" t="s">
        <v>10498</v>
      </c>
      <c r="B3546" s="21" t="s">
        <v>10517</v>
      </c>
      <c r="C3546" s="21" t="s">
        <v>10517</v>
      </c>
      <c r="D3546" s="21" t="s">
        <v>3648</v>
      </c>
      <c r="E3546" s="21">
        <v>20</v>
      </c>
      <c r="F3546" s="21" t="s">
        <v>3792</v>
      </c>
      <c r="G3546" s="21" t="s">
        <v>3648</v>
      </c>
      <c r="H3546" s="21" t="s">
        <v>3648</v>
      </c>
      <c r="I3546" s="21" t="s">
        <v>10500</v>
      </c>
      <c r="J3546" s="21" t="s">
        <v>10500</v>
      </c>
      <c r="K3546" s="21" t="s">
        <v>3648</v>
      </c>
      <c r="L3546" s="21" t="s">
        <v>3655</v>
      </c>
      <c r="M3546" s="21" t="s">
        <v>3648</v>
      </c>
      <c r="N3546" s="21" t="s">
        <v>3648</v>
      </c>
      <c r="O3546" s="21" t="s">
        <v>3648</v>
      </c>
      <c r="P3546" s="21" t="s">
        <v>3648</v>
      </c>
      <c r="Q3546" s="21" t="s">
        <v>3648</v>
      </c>
      <c r="R3546" s="21" t="s">
        <v>3648</v>
      </c>
      <c r="S3546" s="21" t="s">
        <v>9462</v>
      </c>
      <c r="T3546" s="21" t="s">
        <v>9462</v>
      </c>
      <c r="U3546" s="21" t="s">
        <v>5105</v>
      </c>
      <c r="V3546" s="21" t="s">
        <v>10501</v>
      </c>
      <c r="W3546" s="21" t="s">
        <v>3661</v>
      </c>
      <c r="X3546" s="21" t="s">
        <v>3648</v>
      </c>
    </row>
    <row r="3547">
      <c r="A3547" s="21" t="s">
        <v>10498</v>
      </c>
      <c r="B3547" s="21" t="s">
        <v>10518</v>
      </c>
      <c r="C3547" s="21" t="s">
        <v>10518</v>
      </c>
      <c r="D3547" s="21" t="s">
        <v>3648</v>
      </c>
      <c r="E3547" s="21">
        <v>23</v>
      </c>
      <c r="F3547" s="21" t="s">
        <v>3686</v>
      </c>
      <c r="G3547" s="21" t="s">
        <v>3648</v>
      </c>
      <c r="H3547" s="21" t="s">
        <v>3648</v>
      </c>
      <c r="I3547" s="21" t="s">
        <v>10500</v>
      </c>
      <c r="J3547" s="21" t="s">
        <v>10500</v>
      </c>
      <c r="K3547" s="21" t="s">
        <v>3648</v>
      </c>
      <c r="L3547" s="21" t="s">
        <v>3655</v>
      </c>
      <c r="M3547" s="21" t="s">
        <v>3648</v>
      </c>
      <c r="N3547" s="21" t="s">
        <v>3648</v>
      </c>
      <c r="O3547" s="21" t="s">
        <v>3648</v>
      </c>
      <c r="P3547" s="21" t="s">
        <v>3648</v>
      </c>
      <c r="Q3547" s="21" t="s">
        <v>3648</v>
      </c>
      <c r="R3547" s="21" t="s">
        <v>3648</v>
      </c>
      <c r="S3547" s="21" t="s">
        <v>9462</v>
      </c>
      <c r="T3547" s="21" t="s">
        <v>9462</v>
      </c>
      <c r="U3547" s="21" t="s">
        <v>5105</v>
      </c>
      <c r="V3547" s="21" t="s">
        <v>10501</v>
      </c>
      <c r="W3547" s="21" t="s">
        <v>3661</v>
      </c>
      <c r="X3547" s="21" t="s">
        <v>3648</v>
      </c>
    </row>
    <row r="3548">
      <c r="A3548" s="21" t="s">
        <v>10498</v>
      </c>
      <c r="B3548" s="21" t="s">
        <v>10519</v>
      </c>
      <c r="C3548" s="21" t="s">
        <v>10519</v>
      </c>
      <c r="D3548" s="21" t="s">
        <v>3648</v>
      </c>
      <c r="E3548" s="21">
        <v>31</v>
      </c>
      <c r="F3548" s="21" t="s">
        <v>3686</v>
      </c>
      <c r="G3548" s="21" t="s">
        <v>3648</v>
      </c>
      <c r="H3548" s="21" t="s">
        <v>3648</v>
      </c>
      <c r="I3548" s="21" t="s">
        <v>10500</v>
      </c>
      <c r="J3548" s="21" t="s">
        <v>10500</v>
      </c>
      <c r="K3548" s="21" t="s">
        <v>3648</v>
      </c>
      <c r="L3548" s="21" t="s">
        <v>3655</v>
      </c>
      <c r="M3548" s="21" t="s">
        <v>3648</v>
      </c>
      <c r="N3548" s="21" t="s">
        <v>3648</v>
      </c>
      <c r="O3548" s="21" t="s">
        <v>3648</v>
      </c>
      <c r="P3548" s="21" t="s">
        <v>3648</v>
      </c>
      <c r="Q3548" s="21" t="s">
        <v>3648</v>
      </c>
      <c r="R3548" s="21" t="s">
        <v>3648</v>
      </c>
      <c r="S3548" s="21" t="s">
        <v>9462</v>
      </c>
      <c r="T3548" s="21" t="s">
        <v>9462</v>
      </c>
      <c r="U3548" s="21" t="s">
        <v>5105</v>
      </c>
      <c r="V3548" s="21" t="s">
        <v>10501</v>
      </c>
      <c r="W3548" s="21" t="s">
        <v>3661</v>
      </c>
      <c r="X3548" s="21" t="s">
        <v>3648</v>
      </c>
    </row>
    <row r="3549">
      <c r="A3549" s="21" t="s">
        <v>10498</v>
      </c>
      <c r="B3549" s="21" t="s">
        <v>10520</v>
      </c>
      <c r="C3549" s="21" t="s">
        <v>10520</v>
      </c>
      <c r="D3549" s="21" t="s">
        <v>3648</v>
      </c>
      <c r="E3549" s="21">
        <v>3</v>
      </c>
      <c r="F3549" s="21" t="s">
        <v>3667</v>
      </c>
      <c r="G3549" s="21" t="s">
        <v>3648</v>
      </c>
      <c r="H3549" s="21" t="s">
        <v>3648</v>
      </c>
      <c r="I3549" s="21" t="s">
        <v>10500</v>
      </c>
      <c r="J3549" s="21" t="s">
        <v>10500</v>
      </c>
      <c r="K3549" s="21" t="s">
        <v>3648</v>
      </c>
      <c r="L3549" s="21" t="s">
        <v>3655</v>
      </c>
      <c r="M3549" s="21" t="s">
        <v>3648</v>
      </c>
      <c r="N3549" s="21" t="s">
        <v>3648</v>
      </c>
      <c r="O3549" s="21" t="s">
        <v>3648</v>
      </c>
      <c r="P3549" s="21" t="s">
        <v>3648</v>
      </c>
      <c r="Q3549" s="21" t="s">
        <v>3648</v>
      </c>
      <c r="R3549" s="21" t="s">
        <v>3648</v>
      </c>
      <c r="S3549" s="21" t="s">
        <v>9462</v>
      </c>
      <c r="T3549" s="21" t="s">
        <v>9462</v>
      </c>
      <c r="U3549" s="21" t="s">
        <v>5105</v>
      </c>
      <c r="V3549" s="21" t="s">
        <v>10501</v>
      </c>
      <c r="W3549" s="21" t="s">
        <v>3661</v>
      </c>
      <c r="X3549" s="21" t="s">
        <v>3648</v>
      </c>
    </row>
    <row r="3550">
      <c r="A3550" s="21" t="s">
        <v>10498</v>
      </c>
      <c r="B3550" s="21" t="s">
        <v>10521</v>
      </c>
      <c r="C3550" s="21" t="s">
        <v>10521</v>
      </c>
      <c r="D3550" s="21" t="s">
        <v>3648</v>
      </c>
      <c r="E3550" s="21">
        <v>18</v>
      </c>
      <c r="F3550" s="21" t="s">
        <v>3667</v>
      </c>
      <c r="G3550" s="21" t="s">
        <v>3648</v>
      </c>
      <c r="H3550" s="21" t="s">
        <v>3648</v>
      </c>
      <c r="I3550" s="21" t="s">
        <v>10500</v>
      </c>
      <c r="J3550" s="21" t="s">
        <v>10500</v>
      </c>
      <c r="K3550" s="21" t="s">
        <v>3648</v>
      </c>
      <c r="L3550" s="21" t="s">
        <v>3655</v>
      </c>
      <c r="M3550" s="21" t="s">
        <v>3648</v>
      </c>
      <c r="N3550" s="21" t="s">
        <v>3648</v>
      </c>
      <c r="O3550" s="21" t="s">
        <v>3648</v>
      </c>
      <c r="P3550" s="21" t="s">
        <v>3648</v>
      </c>
      <c r="Q3550" s="21" t="s">
        <v>3648</v>
      </c>
      <c r="R3550" s="21" t="s">
        <v>3648</v>
      </c>
      <c r="S3550" s="21" t="s">
        <v>9462</v>
      </c>
      <c r="T3550" s="21" t="s">
        <v>9462</v>
      </c>
      <c r="U3550" s="21" t="s">
        <v>5105</v>
      </c>
      <c r="V3550" s="21" t="s">
        <v>10501</v>
      </c>
      <c r="W3550" s="21" t="s">
        <v>3661</v>
      </c>
      <c r="X3550" s="21" t="s">
        <v>3648</v>
      </c>
    </row>
    <row r="3551">
      <c r="A3551" s="21" t="s">
        <v>10498</v>
      </c>
      <c r="B3551" s="21" t="s">
        <v>10522</v>
      </c>
      <c r="C3551" s="21" t="s">
        <v>10522</v>
      </c>
      <c r="D3551" s="21" t="s">
        <v>3648</v>
      </c>
      <c r="E3551" s="21">
        <v>1</v>
      </c>
      <c r="F3551" s="21" t="s">
        <v>3667</v>
      </c>
      <c r="G3551" s="21" t="s">
        <v>3648</v>
      </c>
      <c r="H3551" s="21" t="s">
        <v>3648</v>
      </c>
      <c r="I3551" s="21" t="s">
        <v>10500</v>
      </c>
      <c r="J3551" s="21" t="s">
        <v>10500</v>
      </c>
      <c r="K3551" s="21" t="s">
        <v>3648</v>
      </c>
      <c r="L3551" s="21" t="s">
        <v>3655</v>
      </c>
      <c r="M3551" s="21" t="s">
        <v>3648</v>
      </c>
      <c r="N3551" s="21" t="s">
        <v>3648</v>
      </c>
      <c r="O3551" s="21" t="s">
        <v>3648</v>
      </c>
      <c r="P3551" s="21" t="s">
        <v>3648</v>
      </c>
      <c r="Q3551" s="21" t="s">
        <v>3648</v>
      </c>
      <c r="R3551" s="21" t="s">
        <v>3648</v>
      </c>
      <c r="S3551" s="21" t="s">
        <v>9462</v>
      </c>
      <c r="T3551" s="21" t="s">
        <v>9462</v>
      </c>
      <c r="U3551" s="21" t="s">
        <v>5105</v>
      </c>
      <c r="V3551" s="21" t="s">
        <v>10501</v>
      </c>
      <c r="W3551" s="21" t="s">
        <v>3661</v>
      </c>
      <c r="X3551" s="21" t="s">
        <v>3648</v>
      </c>
    </row>
    <row r="3552">
      <c r="A3552" s="21" t="s">
        <v>10498</v>
      </c>
      <c r="B3552" s="21" t="s">
        <v>10523</v>
      </c>
      <c r="C3552" s="21" t="s">
        <v>10523</v>
      </c>
      <c r="D3552" s="21" t="s">
        <v>3648</v>
      </c>
      <c r="E3552" s="21">
        <v>3</v>
      </c>
      <c r="F3552" s="21" t="s">
        <v>3667</v>
      </c>
      <c r="G3552" s="21" t="s">
        <v>3648</v>
      </c>
      <c r="H3552" s="21" t="s">
        <v>3648</v>
      </c>
      <c r="I3552" s="21" t="s">
        <v>10500</v>
      </c>
      <c r="J3552" s="21" t="s">
        <v>10500</v>
      </c>
      <c r="K3552" s="21" t="s">
        <v>3648</v>
      </c>
      <c r="L3552" s="21" t="s">
        <v>3655</v>
      </c>
      <c r="M3552" s="21" t="s">
        <v>3648</v>
      </c>
      <c r="N3552" s="21" t="s">
        <v>3648</v>
      </c>
      <c r="O3552" s="21" t="s">
        <v>3648</v>
      </c>
      <c r="P3552" s="21" t="s">
        <v>3648</v>
      </c>
      <c r="Q3552" s="21" t="s">
        <v>3648</v>
      </c>
      <c r="R3552" s="21" t="s">
        <v>3648</v>
      </c>
      <c r="S3552" s="21" t="s">
        <v>9462</v>
      </c>
      <c r="T3552" s="21" t="s">
        <v>9462</v>
      </c>
      <c r="U3552" s="21" t="s">
        <v>5105</v>
      </c>
      <c r="V3552" s="21" t="s">
        <v>10501</v>
      </c>
      <c r="W3552" s="21" t="s">
        <v>3661</v>
      </c>
      <c r="X3552" s="21" t="s">
        <v>3648</v>
      </c>
    </row>
    <row r="3553">
      <c r="A3553" s="21" t="s">
        <v>10498</v>
      </c>
      <c r="B3553" s="21" t="s">
        <v>9501</v>
      </c>
      <c r="C3553" s="21" t="s">
        <v>9501</v>
      </c>
      <c r="D3553" s="21" t="s">
        <v>3648</v>
      </c>
      <c r="E3553" s="21">
        <v>4</v>
      </c>
      <c r="F3553" s="21" t="s">
        <v>3667</v>
      </c>
      <c r="G3553" s="21" t="s">
        <v>3648</v>
      </c>
      <c r="H3553" s="21" t="s">
        <v>3648</v>
      </c>
      <c r="I3553" s="21" t="s">
        <v>10500</v>
      </c>
      <c r="J3553" s="21" t="s">
        <v>10500</v>
      </c>
      <c r="K3553" s="21" t="s">
        <v>3648</v>
      </c>
      <c r="L3553" s="21" t="s">
        <v>3655</v>
      </c>
      <c r="M3553" s="21" t="s">
        <v>3648</v>
      </c>
      <c r="N3553" s="21" t="s">
        <v>3648</v>
      </c>
      <c r="O3553" s="21" t="s">
        <v>3648</v>
      </c>
      <c r="P3553" s="21" t="s">
        <v>3648</v>
      </c>
      <c r="Q3553" s="21" t="s">
        <v>3648</v>
      </c>
      <c r="R3553" s="21" t="s">
        <v>3648</v>
      </c>
      <c r="S3553" s="21" t="s">
        <v>9462</v>
      </c>
      <c r="T3553" s="21" t="s">
        <v>9462</v>
      </c>
      <c r="U3553" s="21" t="s">
        <v>5105</v>
      </c>
      <c r="V3553" s="21" t="s">
        <v>10501</v>
      </c>
      <c r="W3553" s="21" t="s">
        <v>3661</v>
      </c>
      <c r="X3553" s="21" t="s">
        <v>3648</v>
      </c>
    </row>
    <row r="3554">
      <c r="A3554" s="21" t="s">
        <v>10498</v>
      </c>
      <c r="B3554" s="21" t="s">
        <v>10524</v>
      </c>
      <c r="C3554" s="21" t="s">
        <v>10524</v>
      </c>
      <c r="D3554" s="21" t="s">
        <v>3648</v>
      </c>
      <c r="E3554" s="21">
        <v>6</v>
      </c>
      <c r="F3554" s="21" t="s">
        <v>3667</v>
      </c>
      <c r="G3554" s="21" t="s">
        <v>3648</v>
      </c>
      <c r="H3554" s="21" t="s">
        <v>3648</v>
      </c>
      <c r="I3554" s="21" t="s">
        <v>10500</v>
      </c>
      <c r="J3554" s="21" t="s">
        <v>10500</v>
      </c>
      <c r="K3554" s="21" t="s">
        <v>3648</v>
      </c>
      <c r="L3554" s="21" t="s">
        <v>3655</v>
      </c>
      <c r="M3554" s="21" t="s">
        <v>3648</v>
      </c>
      <c r="N3554" s="21" t="s">
        <v>3648</v>
      </c>
      <c r="O3554" s="21" t="s">
        <v>3648</v>
      </c>
      <c r="P3554" s="21" t="s">
        <v>3648</v>
      </c>
      <c r="Q3554" s="21" t="s">
        <v>3648</v>
      </c>
      <c r="R3554" s="21" t="s">
        <v>3648</v>
      </c>
      <c r="S3554" s="21" t="s">
        <v>9462</v>
      </c>
      <c r="T3554" s="21" t="s">
        <v>9462</v>
      </c>
      <c r="U3554" s="21" t="s">
        <v>5105</v>
      </c>
      <c r="V3554" s="21" t="s">
        <v>10501</v>
      </c>
      <c r="W3554" s="21" t="s">
        <v>3661</v>
      </c>
      <c r="X3554" s="21" t="s">
        <v>3648</v>
      </c>
    </row>
    <row r="3555">
      <c r="A3555" s="21" t="s">
        <v>10498</v>
      </c>
      <c r="B3555" s="21" t="s">
        <v>10525</v>
      </c>
      <c r="C3555" s="21" t="s">
        <v>10525</v>
      </c>
      <c r="D3555" s="21" t="s">
        <v>3648</v>
      </c>
      <c r="E3555" s="21">
        <v>14</v>
      </c>
      <c r="F3555" s="21" t="s">
        <v>3667</v>
      </c>
      <c r="G3555" s="21" t="s">
        <v>3648</v>
      </c>
      <c r="H3555" s="21" t="s">
        <v>3648</v>
      </c>
      <c r="I3555" s="21" t="s">
        <v>10500</v>
      </c>
      <c r="J3555" s="21" t="s">
        <v>10500</v>
      </c>
      <c r="K3555" s="21" t="s">
        <v>3648</v>
      </c>
      <c r="L3555" s="21" t="s">
        <v>3655</v>
      </c>
      <c r="M3555" s="21" t="s">
        <v>3648</v>
      </c>
      <c r="N3555" s="21" t="s">
        <v>3648</v>
      </c>
      <c r="O3555" s="21" t="s">
        <v>3648</v>
      </c>
      <c r="P3555" s="21" t="s">
        <v>3648</v>
      </c>
      <c r="Q3555" s="21" t="s">
        <v>3648</v>
      </c>
      <c r="R3555" s="21" t="s">
        <v>3648</v>
      </c>
      <c r="S3555" s="21" t="s">
        <v>9462</v>
      </c>
      <c r="T3555" s="21" t="s">
        <v>9462</v>
      </c>
      <c r="U3555" s="21" t="s">
        <v>5105</v>
      </c>
      <c r="V3555" s="21" t="s">
        <v>10501</v>
      </c>
      <c r="W3555" s="21" t="s">
        <v>3661</v>
      </c>
      <c r="X3555" s="21" t="s">
        <v>3648</v>
      </c>
    </row>
    <row r="3556">
      <c r="A3556" s="21" t="s">
        <v>10498</v>
      </c>
      <c r="B3556" s="21" t="s">
        <v>7829</v>
      </c>
      <c r="C3556" s="21" t="s">
        <v>7829</v>
      </c>
      <c r="D3556" s="21" t="s">
        <v>3648</v>
      </c>
      <c r="E3556" s="21">
        <v>4</v>
      </c>
      <c r="F3556" s="21" t="s">
        <v>3686</v>
      </c>
      <c r="G3556" s="21" t="s">
        <v>3648</v>
      </c>
      <c r="H3556" s="21" t="s">
        <v>3648</v>
      </c>
      <c r="I3556" s="21" t="s">
        <v>10500</v>
      </c>
      <c r="J3556" s="21" t="s">
        <v>10500</v>
      </c>
      <c r="K3556" s="21" t="s">
        <v>3648</v>
      </c>
      <c r="L3556" s="21" t="s">
        <v>3655</v>
      </c>
      <c r="M3556" s="21" t="s">
        <v>3648</v>
      </c>
      <c r="N3556" s="21" t="s">
        <v>3648</v>
      </c>
      <c r="O3556" s="21" t="s">
        <v>3648</v>
      </c>
      <c r="P3556" s="21" t="s">
        <v>3648</v>
      </c>
      <c r="Q3556" s="21" t="s">
        <v>3648</v>
      </c>
      <c r="R3556" s="21" t="s">
        <v>3648</v>
      </c>
      <c r="S3556" s="21" t="s">
        <v>9462</v>
      </c>
      <c r="T3556" s="21" t="s">
        <v>9462</v>
      </c>
      <c r="U3556" s="21" t="s">
        <v>5105</v>
      </c>
      <c r="V3556" s="21" t="s">
        <v>10501</v>
      </c>
      <c r="W3556" s="21" t="s">
        <v>3661</v>
      </c>
      <c r="X3556" s="21" t="s">
        <v>3648</v>
      </c>
    </row>
    <row r="3557">
      <c r="A3557" s="21" t="s">
        <v>10498</v>
      </c>
      <c r="B3557" s="21" t="s">
        <v>10526</v>
      </c>
      <c r="C3557" s="21" t="s">
        <v>10526</v>
      </c>
      <c r="D3557" s="21" t="s">
        <v>3648</v>
      </c>
      <c r="E3557" s="21">
        <v>1</v>
      </c>
      <c r="F3557" s="21" t="s">
        <v>3866</v>
      </c>
      <c r="G3557" s="21" t="s">
        <v>3648</v>
      </c>
      <c r="H3557" s="21" t="s">
        <v>3648</v>
      </c>
      <c r="I3557" s="21" t="s">
        <v>10500</v>
      </c>
      <c r="J3557" s="21" t="s">
        <v>10500</v>
      </c>
      <c r="K3557" s="21" t="s">
        <v>3648</v>
      </c>
      <c r="L3557" s="21" t="s">
        <v>3655</v>
      </c>
      <c r="M3557" s="21" t="s">
        <v>3648</v>
      </c>
      <c r="N3557" s="21" t="s">
        <v>3648</v>
      </c>
      <c r="O3557" s="21" t="s">
        <v>3648</v>
      </c>
      <c r="P3557" s="21" t="s">
        <v>3648</v>
      </c>
      <c r="Q3557" s="21" t="s">
        <v>3648</v>
      </c>
      <c r="R3557" s="21" t="s">
        <v>3648</v>
      </c>
      <c r="S3557" s="21" t="s">
        <v>9462</v>
      </c>
      <c r="T3557" s="21" t="s">
        <v>9462</v>
      </c>
      <c r="U3557" s="21" t="s">
        <v>5105</v>
      </c>
      <c r="V3557" s="21" t="s">
        <v>10501</v>
      </c>
      <c r="W3557" s="21" t="s">
        <v>3661</v>
      </c>
      <c r="X3557" s="21" t="s">
        <v>3648</v>
      </c>
    </row>
    <row r="3558">
      <c r="A3558" s="21" t="s">
        <v>10498</v>
      </c>
      <c r="B3558" s="21" t="s">
        <v>10527</v>
      </c>
      <c r="C3558" s="21" t="s">
        <v>10527</v>
      </c>
      <c r="D3558" s="21" t="s">
        <v>3648</v>
      </c>
      <c r="E3558" s="21">
        <v>116</v>
      </c>
      <c r="F3558" s="21" t="s">
        <v>3686</v>
      </c>
      <c r="G3558" s="21" t="s">
        <v>3648</v>
      </c>
      <c r="H3558" s="21" t="s">
        <v>3648</v>
      </c>
      <c r="I3558" s="21" t="s">
        <v>10500</v>
      </c>
      <c r="J3558" s="21" t="s">
        <v>10500</v>
      </c>
      <c r="K3558" s="21" t="s">
        <v>3648</v>
      </c>
      <c r="L3558" s="21" t="s">
        <v>3655</v>
      </c>
      <c r="M3558" s="21" t="s">
        <v>3648</v>
      </c>
      <c r="N3558" s="21" t="s">
        <v>3648</v>
      </c>
      <c r="O3558" s="21" t="s">
        <v>3648</v>
      </c>
      <c r="P3558" s="21" t="s">
        <v>3648</v>
      </c>
      <c r="Q3558" s="21" t="s">
        <v>3648</v>
      </c>
      <c r="R3558" s="21" t="s">
        <v>3648</v>
      </c>
      <c r="S3558" s="21" t="s">
        <v>9462</v>
      </c>
      <c r="T3558" s="21" t="s">
        <v>9462</v>
      </c>
      <c r="U3558" s="21" t="s">
        <v>5105</v>
      </c>
      <c r="V3558" s="21" t="s">
        <v>10501</v>
      </c>
      <c r="W3558" s="21" t="s">
        <v>3661</v>
      </c>
      <c r="X3558" s="21" t="s">
        <v>3648</v>
      </c>
    </row>
    <row r="3559">
      <c r="A3559" s="21" t="s">
        <v>10498</v>
      </c>
      <c r="B3559" s="21" t="s">
        <v>10528</v>
      </c>
      <c r="C3559" s="21" t="s">
        <v>10528</v>
      </c>
      <c r="D3559" s="21" t="s">
        <v>3648</v>
      </c>
      <c r="E3559" s="21">
        <v>2</v>
      </c>
      <c r="F3559" s="21" t="s">
        <v>3667</v>
      </c>
      <c r="G3559" s="21" t="s">
        <v>3648</v>
      </c>
      <c r="H3559" s="21" t="s">
        <v>3648</v>
      </c>
      <c r="I3559" s="21" t="s">
        <v>10500</v>
      </c>
      <c r="J3559" s="21" t="s">
        <v>10500</v>
      </c>
      <c r="K3559" s="21" t="s">
        <v>3648</v>
      </c>
      <c r="L3559" s="21" t="s">
        <v>3655</v>
      </c>
      <c r="M3559" s="21" t="s">
        <v>3648</v>
      </c>
      <c r="N3559" s="21" t="s">
        <v>3648</v>
      </c>
      <c r="O3559" s="21" t="s">
        <v>3648</v>
      </c>
      <c r="P3559" s="21" t="s">
        <v>3648</v>
      </c>
      <c r="Q3559" s="21" t="s">
        <v>3648</v>
      </c>
      <c r="R3559" s="21" t="s">
        <v>3648</v>
      </c>
      <c r="S3559" s="21" t="s">
        <v>9462</v>
      </c>
      <c r="T3559" s="21" t="s">
        <v>9462</v>
      </c>
      <c r="U3559" s="21" t="s">
        <v>5105</v>
      </c>
      <c r="V3559" s="21" t="s">
        <v>10501</v>
      </c>
      <c r="W3559" s="21" t="s">
        <v>3661</v>
      </c>
      <c r="X3559" s="21" t="s">
        <v>3648</v>
      </c>
    </row>
    <row r="3560">
      <c r="A3560" s="21" t="s">
        <v>10498</v>
      </c>
      <c r="B3560" s="21" t="s">
        <v>10529</v>
      </c>
      <c r="C3560" s="21" t="s">
        <v>10529</v>
      </c>
      <c r="D3560" s="21" t="s">
        <v>3648</v>
      </c>
      <c r="E3560" s="21">
        <v>2</v>
      </c>
      <c r="F3560" s="21" t="s">
        <v>3799</v>
      </c>
      <c r="G3560" s="21" t="s">
        <v>3648</v>
      </c>
      <c r="H3560" s="21" t="s">
        <v>3648</v>
      </c>
      <c r="I3560" s="21" t="s">
        <v>10500</v>
      </c>
      <c r="J3560" s="21" t="s">
        <v>10500</v>
      </c>
      <c r="K3560" s="21" t="s">
        <v>3648</v>
      </c>
      <c r="L3560" s="21" t="s">
        <v>3655</v>
      </c>
      <c r="M3560" s="21" t="s">
        <v>3648</v>
      </c>
      <c r="N3560" s="21" t="s">
        <v>3648</v>
      </c>
      <c r="O3560" s="21" t="s">
        <v>3648</v>
      </c>
      <c r="P3560" s="21" t="s">
        <v>3648</v>
      </c>
      <c r="Q3560" s="21" t="s">
        <v>3648</v>
      </c>
      <c r="R3560" s="21" t="s">
        <v>3648</v>
      </c>
      <c r="S3560" s="21" t="s">
        <v>9462</v>
      </c>
      <c r="T3560" s="21" t="s">
        <v>9462</v>
      </c>
      <c r="U3560" s="21" t="s">
        <v>5105</v>
      </c>
      <c r="V3560" s="21" t="s">
        <v>10501</v>
      </c>
      <c r="W3560" s="21" t="s">
        <v>3661</v>
      </c>
      <c r="X3560" s="21" t="s">
        <v>3648</v>
      </c>
    </row>
    <row r="3561">
      <c r="A3561" s="21" t="s">
        <v>10498</v>
      </c>
      <c r="B3561" s="21" t="s">
        <v>10530</v>
      </c>
      <c r="C3561" s="21" t="s">
        <v>10530</v>
      </c>
      <c r="D3561" s="21" t="s">
        <v>3648</v>
      </c>
      <c r="E3561" s="21">
        <v>2</v>
      </c>
      <c r="F3561" s="21" t="s">
        <v>3686</v>
      </c>
      <c r="G3561" s="21" t="s">
        <v>3648</v>
      </c>
      <c r="H3561" s="21" t="s">
        <v>3648</v>
      </c>
      <c r="I3561" s="21" t="s">
        <v>10500</v>
      </c>
      <c r="J3561" s="21" t="s">
        <v>10500</v>
      </c>
      <c r="K3561" s="21" t="s">
        <v>3648</v>
      </c>
      <c r="L3561" s="21" t="s">
        <v>3655</v>
      </c>
      <c r="M3561" s="21" t="s">
        <v>3648</v>
      </c>
      <c r="N3561" s="21" t="s">
        <v>3648</v>
      </c>
      <c r="O3561" s="21" t="s">
        <v>3648</v>
      </c>
      <c r="P3561" s="21" t="s">
        <v>3648</v>
      </c>
      <c r="Q3561" s="21" t="s">
        <v>3648</v>
      </c>
      <c r="R3561" s="21" t="s">
        <v>3648</v>
      </c>
      <c r="S3561" s="21" t="s">
        <v>9462</v>
      </c>
      <c r="T3561" s="21" t="s">
        <v>9462</v>
      </c>
      <c r="U3561" s="21" t="s">
        <v>5105</v>
      </c>
      <c r="V3561" s="21" t="s">
        <v>10501</v>
      </c>
      <c r="W3561" s="21" t="s">
        <v>3661</v>
      </c>
      <c r="X3561" s="21" t="s">
        <v>3648</v>
      </c>
    </row>
    <row r="3562">
      <c r="A3562" s="21" t="s">
        <v>10498</v>
      </c>
      <c r="B3562" s="21" t="s">
        <v>10531</v>
      </c>
      <c r="C3562" s="21" t="s">
        <v>10531</v>
      </c>
      <c r="D3562" s="21" t="s">
        <v>3648</v>
      </c>
      <c r="E3562" s="21">
        <v>2</v>
      </c>
      <c r="F3562" s="21" t="s">
        <v>3667</v>
      </c>
      <c r="G3562" s="21" t="s">
        <v>3648</v>
      </c>
      <c r="H3562" s="21" t="s">
        <v>3648</v>
      </c>
      <c r="I3562" s="21" t="s">
        <v>10500</v>
      </c>
      <c r="J3562" s="21" t="s">
        <v>10500</v>
      </c>
      <c r="K3562" s="21" t="s">
        <v>3648</v>
      </c>
      <c r="L3562" s="21" t="s">
        <v>3655</v>
      </c>
      <c r="M3562" s="21" t="s">
        <v>3648</v>
      </c>
      <c r="N3562" s="21" t="s">
        <v>3648</v>
      </c>
      <c r="O3562" s="21" t="s">
        <v>3648</v>
      </c>
      <c r="P3562" s="21" t="s">
        <v>3648</v>
      </c>
      <c r="Q3562" s="21" t="s">
        <v>3648</v>
      </c>
      <c r="R3562" s="21" t="s">
        <v>3648</v>
      </c>
      <c r="S3562" s="21" t="s">
        <v>9462</v>
      </c>
      <c r="T3562" s="21" t="s">
        <v>9462</v>
      </c>
      <c r="U3562" s="21" t="s">
        <v>5105</v>
      </c>
      <c r="V3562" s="21" t="s">
        <v>10501</v>
      </c>
      <c r="W3562" s="21" t="s">
        <v>3661</v>
      </c>
      <c r="X3562" s="21" t="s">
        <v>3648</v>
      </c>
    </row>
    <row r="3563">
      <c r="A3563" s="21" t="s">
        <v>10498</v>
      </c>
      <c r="B3563" s="21" t="s">
        <v>10532</v>
      </c>
      <c r="C3563" s="21" t="s">
        <v>10532</v>
      </c>
      <c r="D3563" s="21" t="s">
        <v>3648</v>
      </c>
      <c r="E3563" s="21">
        <v>3</v>
      </c>
      <c r="F3563" s="21" t="s">
        <v>3802</v>
      </c>
      <c r="G3563" s="21" t="s">
        <v>3648</v>
      </c>
      <c r="H3563" s="21" t="s">
        <v>3648</v>
      </c>
      <c r="I3563" s="21" t="s">
        <v>10500</v>
      </c>
      <c r="J3563" s="21" t="s">
        <v>10500</v>
      </c>
      <c r="K3563" s="21" t="s">
        <v>3648</v>
      </c>
      <c r="L3563" s="21" t="s">
        <v>3655</v>
      </c>
      <c r="M3563" s="21" t="s">
        <v>3648</v>
      </c>
      <c r="N3563" s="21" t="s">
        <v>3648</v>
      </c>
      <c r="O3563" s="21" t="s">
        <v>3648</v>
      </c>
      <c r="P3563" s="21" t="s">
        <v>3648</v>
      </c>
      <c r="Q3563" s="21" t="s">
        <v>3648</v>
      </c>
      <c r="R3563" s="21" t="s">
        <v>3648</v>
      </c>
      <c r="S3563" s="21" t="s">
        <v>9462</v>
      </c>
      <c r="T3563" s="21" t="s">
        <v>9462</v>
      </c>
      <c r="U3563" s="21" t="s">
        <v>5105</v>
      </c>
      <c r="V3563" s="21" t="s">
        <v>10501</v>
      </c>
      <c r="W3563" s="21" t="s">
        <v>3661</v>
      </c>
      <c r="X3563" s="21" t="s">
        <v>3648</v>
      </c>
    </row>
    <row r="3564">
      <c r="A3564" s="21" t="s">
        <v>10498</v>
      </c>
      <c r="B3564" s="21" t="s">
        <v>10533</v>
      </c>
      <c r="C3564" s="21" t="s">
        <v>10533</v>
      </c>
      <c r="D3564" s="21" t="s">
        <v>3648</v>
      </c>
      <c r="E3564" s="21">
        <v>189</v>
      </c>
      <c r="F3564" s="21" t="s">
        <v>5598</v>
      </c>
      <c r="G3564" s="21" t="s">
        <v>3648</v>
      </c>
      <c r="H3564" s="21" t="s">
        <v>3648</v>
      </c>
      <c r="I3564" s="21" t="s">
        <v>10500</v>
      </c>
      <c r="J3564" s="21" t="s">
        <v>10500</v>
      </c>
      <c r="K3564" s="21" t="s">
        <v>3648</v>
      </c>
      <c r="L3564" s="21" t="s">
        <v>3655</v>
      </c>
      <c r="M3564" s="21" t="s">
        <v>3648</v>
      </c>
      <c r="N3564" s="21" t="s">
        <v>3648</v>
      </c>
      <c r="O3564" s="21" t="s">
        <v>3648</v>
      </c>
      <c r="P3564" s="21" t="s">
        <v>3648</v>
      </c>
      <c r="Q3564" s="21" t="s">
        <v>3648</v>
      </c>
      <c r="R3564" s="21" t="s">
        <v>3648</v>
      </c>
      <c r="S3564" s="21" t="s">
        <v>9462</v>
      </c>
      <c r="T3564" s="21" t="s">
        <v>9462</v>
      </c>
      <c r="U3564" s="21" t="s">
        <v>5105</v>
      </c>
      <c r="V3564" s="21" t="s">
        <v>10501</v>
      </c>
      <c r="W3564" s="21" t="s">
        <v>3661</v>
      </c>
      <c r="X3564" s="21" t="s">
        <v>3648</v>
      </c>
    </row>
    <row r="3565">
      <c r="A3565" s="21" t="s">
        <v>10498</v>
      </c>
      <c r="B3565" s="21" t="s">
        <v>10499</v>
      </c>
      <c r="C3565" s="21" t="s">
        <v>10499</v>
      </c>
      <c r="D3565" s="21" t="s">
        <v>3648</v>
      </c>
      <c r="E3565" s="21">
        <v>30</v>
      </c>
      <c r="F3565" s="21" t="s">
        <v>3792</v>
      </c>
      <c r="G3565" s="21" t="s">
        <v>3648</v>
      </c>
      <c r="H3565" s="21" t="s">
        <v>3648</v>
      </c>
      <c r="I3565" s="21" t="s">
        <v>10534</v>
      </c>
      <c r="J3565" s="21" t="s">
        <v>10534</v>
      </c>
      <c r="K3565" s="21" t="s">
        <v>3648</v>
      </c>
      <c r="L3565" s="21" t="s">
        <v>8204</v>
      </c>
      <c r="M3565" s="21" t="s">
        <v>3648</v>
      </c>
      <c r="N3565" s="21" t="s">
        <v>3648</v>
      </c>
      <c r="O3565" s="21" t="s">
        <v>3648</v>
      </c>
      <c r="P3565" s="21" t="s">
        <v>3648</v>
      </c>
      <c r="Q3565" s="21" t="s">
        <v>3648</v>
      </c>
      <c r="R3565" s="21" t="s">
        <v>3648</v>
      </c>
      <c r="S3565" s="21" t="s">
        <v>9462</v>
      </c>
      <c r="T3565" s="21" t="s">
        <v>9462</v>
      </c>
      <c r="U3565" s="21" t="s">
        <v>5105</v>
      </c>
      <c r="V3565" s="21" t="s">
        <v>10535</v>
      </c>
      <c r="W3565" s="21" t="s">
        <v>3661</v>
      </c>
      <c r="X3565" s="21" t="s">
        <v>3648</v>
      </c>
    </row>
    <row r="3566">
      <c r="A3566" s="21" t="s">
        <v>10498</v>
      </c>
      <c r="B3566" s="21" t="s">
        <v>10502</v>
      </c>
      <c r="C3566" s="21" t="s">
        <v>10502</v>
      </c>
      <c r="D3566" s="21" t="s">
        <v>3648</v>
      </c>
      <c r="E3566" s="21">
        <v>10</v>
      </c>
      <c r="F3566" s="21" t="s">
        <v>3792</v>
      </c>
      <c r="G3566" s="21" t="s">
        <v>3648</v>
      </c>
      <c r="H3566" s="21" t="s">
        <v>3648</v>
      </c>
      <c r="I3566" s="21" t="s">
        <v>10534</v>
      </c>
      <c r="J3566" s="21" t="s">
        <v>10534</v>
      </c>
      <c r="K3566" s="21" t="s">
        <v>3648</v>
      </c>
      <c r="L3566" s="21" t="s">
        <v>8204</v>
      </c>
      <c r="M3566" s="21" t="s">
        <v>3648</v>
      </c>
      <c r="N3566" s="21" t="s">
        <v>3648</v>
      </c>
      <c r="O3566" s="21" t="s">
        <v>3648</v>
      </c>
      <c r="P3566" s="21" t="s">
        <v>3648</v>
      </c>
      <c r="Q3566" s="21" t="s">
        <v>3648</v>
      </c>
      <c r="R3566" s="21" t="s">
        <v>3648</v>
      </c>
      <c r="S3566" s="21" t="s">
        <v>9462</v>
      </c>
      <c r="T3566" s="21" t="s">
        <v>9462</v>
      </c>
      <c r="U3566" s="21" t="s">
        <v>5105</v>
      </c>
      <c r="V3566" s="21" t="s">
        <v>10535</v>
      </c>
      <c r="W3566" s="21" t="s">
        <v>3661</v>
      </c>
      <c r="X3566" s="21" t="s">
        <v>3648</v>
      </c>
    </row>
    <row r="3567">
      <c r="A3567" s="21" t="s">
        <v>10498</v>
      </c>
      <c r="B3567" s="21" t="s">
        <v>10504</v>
      </c>
      <c r="C3567" s="21" t="s">
        <v>10504</v>
      </c>
      <c r="D3567" s="21" t="s">
        <v>3648</v>
      </c>
      <c r="E3567" s="21">
        <v>6</v>
      </c>
      <c r="F3567" s="21" t="s">
        <v>3792</v>
      </c>
      <c r="G3567" s="21" t="s">
        <v>3648</v>
      </c>
      <c r="H3567" s="21" t="s">
        <v>3648</v>
      </c>
      <c r="I3567" s="21" t="s">
        <v>10534</v>
      </c>
      <c r="J3567" s="21" t="s">
        <v>10534</v>
      </c>
      <c r="K3567" s="21" t="s">
        <v>3648</v>
      </c>
      <c r="L3567" s="21" t="s">
        <v>8204</v>
      </c>
      <c r="M3567" s="21" t="s">
        <v>3648</v>
      </c>
      <c r="N3567" s="21" t="s">
        <v>3648</v>
      </c>
      <c r="O3567" s="21" t="s">
        <v>3648</v>
      </c>
      <c r="P3567" s="21" t="s">
        <v>3648</v>
      </c>
      <c r="Q3567" s="21" t="s">
        <v>3648</v>
      </c>
      <c r="R3567" s="21" t="s">
        <v>3648</v>
      </c>
      <c r="S3567" s="21" t="s">
        <v>9462</v>
      </c>
      <c r="T3567" s="21" t="s">
        <v>9462</v>
      </c>
      <c r="U3567" s="21" t="s">
        <v>5105</v>
      </c>
      <c r="V3567" s="21" t="s">
        <v>10535</v>
      </c>
      <c r="W3567" s="21" t="s">
        <v>3661</v>
      </c>
      <c r="X3567" s="21" t="s">
        <v>3648</v>
      </c>
    </row>
    <row r="3568">
      <c r="A3568" s="21" t="s">
        <v>10498</v>
      </c>
      <c r="B3568" s="21" t="s">
        <v>10505</v>
      </c>
      <c r="C3568" s="21" t="s">
        <v>10505</v>
      </c>
      <c r="D3568" s="21" t="s">
        <v>3648</v>
      </c>
      <c r="E3568" s="21">
        <v>110</v>
      </c>
      <c r="F3568" s="21" t="s">
        <v>3792</v>
      </c>
      <c r="G3568" s="21" t="s">
        <v>3648</v>
      </c>
      <c r="H3568" s="21" t="s">
        <v>3648</v>
      </c>
      <c r="I3568" s="21" t="s">
        <v>10534</v>
      </c>
      <c r="J3568" s="21" t="s">
        <v>10534</v>
      </c>
      <c r="K3568" s="21" t="s">
        <v>3648</v>
      </c>
      <c r="L3568" s="21" t="s">
        <v>8204</v>
      </c>
      <c r="M3568" s="21" t="s">
        <v>3648</v>
      </c>
      <c r="N3568" s="21" t="s">
        <v>3648</v>
      </c>
      <c r="O3568" s="21" t="s">
        <v>3648</v>
      </c>
      <c r="P3568" s="21" t="s">
        <v>3648</v>
      </c>
      <c r="Q3568" s="21" t="s">
        <v>3648</v>
      </c>
      <c r="R3568" s="21" t="s">
        <v>3648</v>
      </c>
      <c r="S3568" s="21" t="s">
        <v>9462</v>
      </c>
      <c r="T3568" s="21" t="s">
        <v>9462</v>
      </c>
      <c r="U3568" s="21" t="s">
        <v>5105</v>
      </c>
      <c r="V3568" s="21" t="s">
        <v>10535</v>
      </c>
      <c r="W3568" s="21" t="s">
        <v>3661</v>
      </c>
      <c r="X3568" s="21" t="s">
        <v>3648</v>
      </c>
    </row>
    <row r="3569">
      <c r="A3569" s="21" t="s">
        <v>10498</v>
      </c>
      <c r="B3569" s="21" t="s">
        <v>3805</v>
      </c>
      <c r="C3569" s="21" t="s">
        <v>3805</v>
      </c>
      <c r="D3569" s="21" t="s">
        <v>3648</v>
      </c>
      <c r="E3569" s="21">
        <v>91</v>
      </c>
      <c r="F3569" s="21" t="s">
        <v>3792</v>
      </c>
      <c r="G3569" s="21" t="s">
        <v>3648</v>
      </c>
      <c r="H3569" s="21" t="s">
        <v>3648</v>
      </c>
      <c r="I3569" s="21" t="s">
        <v>10534</v>
      </c>
      <c r="J3569" s="21" t="s">
        <v>10534</v>
      </c>
      <c r="K3569" s="21" t="s">
        <v>3648</v>
      </c>
      <c r="L3569" s="21" t="s">
        <v>8204</v>
      </c>
      <c r="M3569" s="21" t="s">
        <v>3648</v>
      </c>
      <c r="N3569" s="21" t="s">
        <v>3648</v>
      </c>
      <c r="O3569" s="21" t="s">
        <v>3648</v>
      </c>
      <c r="P3569" s="21" t="s">
        <v>3648</v>
      </c>
      <c r="Q3569" s="21" t="s">
        <v>3648</v>
      </c>
      <c r="R3569" s="21" t="s">
        <v>3648</v>
      </c>
      <c r="S3569" s="21" t="s">
        <v>9462</v>
      </c>
      <c r="T3569" s="21" t="s">
        <v>9462</v>
      </c>
      <c r="U3569" s="21" t="s">
        <v>5105</v>
      </c>
      <c r="V3569" s="21" t="s">
        <v>10535</v>
      </c>
      <c r="W3569" s="21" t="s">
        <v>3661</v>
      </c>
      <c r="X3569" s="21" t="s">
        <v>3648</v>
      </c>
    </row>
    <row r="3570">
      <c r="A3570" s="21" t="s">
        <v>10498</v>
      </c>
      <c r="B3570" s="21" t="s">
        <v>10506</v>
      </c>
      <c r="C3570" s="21" t="s">
        <v>10506</v>
      </c>
      <c r="D3570" s="21" t="s">
        <v>3648</v>
      </c>
      <c r="E3570" s="21">
        <v>5.6</v>
      </c>
      <c r="F3570" s="21" t="s">
        <v>3792</v>
      </c>
      <c r="G3570" s="21" t="s">
        <v>3648</v>
      </c>
      <c r="H3570" s="21" t="s">
        <v>3648</v>
      </c>
      <c r="I3570" s="21" t="s">
        <v>10534</v>
      </c>
      <c r="J3570" s="21" t="s">
        <v>10534</v>
      </c>
      <c r="K3570" s="21" t="s">
        <v>3648</v>
      </c>
      <c r="L3570" s="21" t="s">
        <v>8204</v>
      </c>
      <c r="M3570" s="21" t="s">
        <v>3648</v>
      </c>
      <c r="N3570" s="21" t="s">
        <v>3648</v>
      </c>
      <c r="O3570" s="21" t="s">
        <v>3648</v>
      </c>
      <c r="P3570" s="21" t="s">
        <v>3648</v>
      </c>
      <c r="Q3570" s="21" t="s">
        <v>3648</v>
      </c>
      <c r="R3570" s="21" t="s">
        <v>3648</v>
      </c>
      <c r="S3570" s="21" t="s">
        <v>9462</v>
      </c>
      <c r="T3570" s="21" t="s">
        <v>9462</v>
      </c>
      <c r="U3570" s="21" t="s">
        <v>5105</v>
      </c>
      <c r="V3570" s="21" t="s">
        <v>10535</v>
      </c>
      <c r="W3570" s="21" t="s">
        <v>3661</v>
      </c>
      <c r="X3570" s="21" t="s">
        <v>3648</v>
      </c>
    </row>
    <row r="3571">
      <c r="A3571" s="21" t="s">
        <v>10498</v>
      </c>
      <c r="B3571" s="21" t="s">
        <v>10507</v>
      </c>
      <c r="C3571" s="21" t="s">
        <v>10507</v>
      </c>
      <c r="D3571" s="21" t="s">
        <v>3648</v>
      </c>
      <c r="E3571" s="21">
        <v>50</v>
      </c>
      <c r="F3571" s="21" t="s">
        <v>3792</v>
      </c>
      <c r="G3571" s="21" t="s">
        <v>3648</v>
      </c>
      <c r="H3571" s="21" t="s">
        <v>3648</v>
      </c>
      <c r="I3571" s="21" t="s">
        <v>10534</v>
      </c>
      <c r="J3571" s="21" t="s">
        <v>10534</v>
      </c>
      <c r="K3571" s="21" t="s">
        <v>3648</v>
      </c>
      <c r="L3571" s="21" t="s">
        <v>8204</v>
      </c>
      <c r="M3571" s="21" t="s">
        <v>3648</v>
      </c>
      <c r="N3571" s="21" t="s">
        <v>3648</v>
      </c>
      <c r="O3571" s="21" t="s">
        <v>3648</v>
      </c>
      <c r="P3571" s="21" t="s">
        <v>3648</v>
      </c>
      <c r="Q3571" s="21" t="s">
        <v>3648</v>
      </c>
      <c r="R3571" s="21" t="s">
        <v>3648</v>
      </c>
      <c r="S3571" s="21" t="s">
        <v>9462</v>
      </c>
      <c r="T3571" s="21" t="s">
        <v>9462</v>
      </c>
      <c r="U3571" s="21" t="s">
        <v>5105</v>
      </c>
      <c r="V3571" s="21" t="s">
        <v>10535</v>
      </c>
      <c r="W3571" s="21" t="s">
        <v>3661</v>
      </c>
      <c r="X3571" s="21" t="s">
        <v>3648</v>
      </c>
    </row>
    <row r="3572">
      <c r="A3572" s="21" t="s">
        <v>10498</v>
      </c>
      <c r="B3572" s="21" t="s">
        <v>10508</v>
      </c>
      <c r="C3572" s="21" t="s">
        <v>10508</v>
      </c>
      <c r="D3572" s="21" t="s">
        <v>3648</v>
      </c>
      <c r="E3572" s="21">
        <v>23</v>
      </c>
      <c r="F3572" s="21" t="s">
        <v>3792</v>
      </c>
      <c r="G3572" s="21" t="s">
        <v>3648</v>
      </c>
      <c r="H3572" s="21" t="s">
        <v>3648</v>
      </c>
      <c r="I3572" s="21" t="s">
        <v>10534</v>
      </c>
      <c r="J3572" s="21" t="s">
        <v>10534</v>
      </c>
      <c r="K3572" s="21" t="s">
        <v>3648</v>
      </c>
      <c r="L3572" s="21" t="s">
        <v>8204</v>
      </c>
      <c r="M3572" s="21" t="s">
        <v>3648</v>
      </c>
      <c r="N3572" s="21" t="s">
        <v>3648</v>
      </c>
      <c r="O3572" s="21" t="s">
        <v>3648</v>
      </c>
      <c r="P3572" s="21" t="s">
        <v>3648</v>
      </c>
      <c r="Q3572" s="21" t="s">
        <v>3648</v>
      </c>
      <c r="R3572" s="21" t="s">
        <v>3648</v>
      </c>
      <c r="S3572" s="21" t="s">
        <v>9462</v>
      </c>
      <c r="T3572" s="21" t="s">
        <v>9462</v>
      </c>
      <c r="U3572" s="21" t="s">
        <v>5105</v>
      </c>
      <c r="V3572" s="21" t="s">
        <v>10535</v>
      </c>
      <c r="W3572" s="21" t="s">
        <v>3661</v>
      </c>
      <c r="X3572" s="21" t="s">
        <v>3648</v>
      </c>
    </row>
    <row r="3573">
      <c r="A3573" s="21" t="s">
        <v>10498</v>
      </c>
      <c r="B3573" s="21" t="s">
        <v>10509</v>
      </c>
      <c r="C3573" s="21" t="s">
        <v>10509</v>
      </c>
      <c r="D3573" s="21" t="s">
        <v>3648</v>
      </c>
      <c r="E3573" s="21">
        <v>30</v>
      </c>
      <c r="F3573" s="21" t="s">
        <v>3792</v>
      </c>
      <c r="G3573" s="21" t="s">
        <v>3648</v>
      </c>
      <c r="H3573" s="21" t="s">
        <v>3648</v>
      </c>
      <c r="I3573" s="21" t="s">
        <v>10534</v>
      </c>
      <c r="J3573" s="21" t="s">
        <v>10534</v>
      </c>
      <c r="K3573" s="21" t="s">
        <v>3648</v>
      </c>
      <c r="L3573" s="21" t="s">
        <v>8204</v>
      </c>
      <c r="M3573" s="21" t="s">
        <v>3648</v>
      </c>
      <c r="N3573" s="21" t="s">
        <v>3648</v>
      </c>
      <c r="O3573" s="21" t="s">
        <v>3648</v>
      </c>
      <c r="P3573" s="21" t="s">
        <v>3648</v>
      </c>
      <c r="Q3573" s="21" t="s">
        <v>3648</v>
      </c>
      <c r="R3573" s="21" t="s">
        <v>3648</v>
      </c>
      <c r="S3573" s="21" t="s">
        <v>9462</v>
      </c>
      <c r="T3573" s="21" t="s">
        <v>9462</v>
      </c>
      <c r="U3573" s="21" t="s">
        <v>5105</v>
      </c>
      <c r="V3573" s="21" t="s">
        <v>10535</v>
      </c>
      <c r="W3573" s="21" t="s">
        <v>3661</v>
      </c>
      <c r="X3573" s="21" t="s">
        <v>3648</v>
      </c>
    </row>
    <row r="3574">
      <c r="A3574" s="21" t="s">
        <v>10498</v>
      </c>
      <c r="B3574" s="21" t="s">
        <v>10510</v>
      </c>
      <c r="C3574" s="21" t="s">
        <v>10510</v>
      </c>
      <c r="D3574" s="21" t="s">
        <v>3648</v>
      </c>
      <c r="E3574" s="21">
        <v>33</v>
      </c>
      <c r="F3574" s="21" t="s">
        <v>3792</v>
      </c>
      <c r="G3574" s="21" t="s">
        <v>3648</v>
      </c>
      <c r="H3574" s="21" t="s">
        <v>3648</v>
      </c>
      <c r="I3574" s="21" t="s">
        <v>10534</v>
      </c>
      <c r="J3574" s="21" t="s">
        <v>10534</v>
      </c>
      <c r="K3574" s="21" t="s">
        <v>3648</v>
      </c>
      <c r="L3574" s="21" t="s">
        <v>8204</v>
      </c>
      <c r="M3574" s="21" t="s">
        <v>3648</v>
      </c>
      <c r="N3574" s="21" t="s">
        <v>3648</v>
      </c>
      <c r="O3574" s="21" t="s">
        <v>3648</v>
      </c>
      <c r="P3574" s="21" t="s">
        <v>3648</v>
      </c>
      <c r="Q3574" s="21" t="s">
        <v>3648</v>
      </c>
      <c r="R3574" s="21" t="s">
        <v>3648</v>
      </c>
      <c r="S3574" s="21" t="s">
        <v>9462</v>
      </c>
      <c r="T3574" s="21" t="s">
        <v>9462</v>
      </c>
      <c r="U3574" s="21" t="s">
        <v>5105</v>
      </c>
      <c r="V3574" s="21" t="s">
        <v>10535</v>
      </c>
      <c r="W3574" s="21" t="s">
        <v>3661</v>
      </c>
      <c r="X3574" s="21" t="s">
        <v>3648</v>
      </c>
    </row>
    <row r="3575">
      <c r="A3575" s="21" t="s">
        <v>10498</v>
      </c>
      <c r="B3575" s="21" t="s">
        <v>10511</v>
      </c>
      <c r="C3575" s="21" t="s">
        <v>10511</v>
      </c>
      <c r="D3575" s="21" t="s">
        <v>3648</v>
      </c>
      <c r="E3575" s="21">
        <v>25</v>
      </c>
      <c r="F3575" s="21" t="s">
        <v>3792</v>
      </c>
      <c r="G3575" s="21" t="s">
        <v>3648</v>
      </c>
      <c r="H3575" s="21" t="s">
        <v>3648</v>
      </c>
      <c r="I3575" s="21" t="s">
        <v>10534</v>
      </c>
      <c r="J3575" s="21" t="s">
        <v>10534</v>
      </c>
      <c r="K3575" s="21" t="s">
        <v>3648</v>
      </c>
      <c r="L3575" s="21" t="s">
        <v>8204</v>
      </c>
      <c r="M3575" s="21" t="s">
        <v>3648</v>
      </c>
      <c r="N3575" s="21" t="s">
        <v>3648</v>
      </c>
      <c r="O3575" s="21" t="s">
        <v>3648</v>
      </c>
      <c r="P3575" s="21" t="s">
        <v>3648</v>
      </c>
      <c r="Q3575" s="21" t="s">
        <v>3648</v>
      </c>
      <c r="R3575" s="21" t="s">
        <v>3648</v>
      </c>
      <c r="S3575" s="21" t="s">
        <v>9462</v>
      </c>
      <c r="T3575" s="21" t="s">
        <v>9462</v>
      </c>
      <c r="U3575" s="21" t="s">
        <v>5105</v>
      </c>
      <c r="V3575" s="21" t="s">
        <v>10535</v>
      </c>
      <c r="W3575" s="21" t="s">
        <v>3661</v>
      </c>
      <c r="X3575" s="21" t="s">
        <v>3648</v>
      </c>
    </row>
    <row r="3576">
      <c r="A3576" s="21" t="s">
        <v>10498</v>
      </c>
      <c r="B3576" s="21" t="s">
        <v>10536</v>
      </c>
      <c r="C3576" s="21" t="s">
        <v>10536</v>
      </c>
      <c r="D3576" s="21" t="s">
        <v>3648</v>
      </c>
      <c r="E3576" s="21">
        <v>5</v>
      </c>
      <c r="F3576" s="21" t="s">
        <v>3792</v>
      </c>
      <c r="G3576" s="21" t="s">
        <v>3648</v>
      </c>
      <c r="H3576" s="21" t="s">
        <v>3648</v>
      </c>
      <c r="I3576" s="21" t="s">
        <v>10534</v>
      </c>
      <c r="J3576" s="21" t="s">
        <v>10534</v>
      </c>
      <c r="K3576" s="21" t="s">
        <v>3648</v>
      </c>
      <c r="L3576" s="21" t="s">
        <v>8204</v>
      </c>
      <c r="M3576" s="21" t="s">
        <v>3648</v>
      </c>
      <c r="N3576" s="21" t="s">
        <v>3648</v>
      </c>
      <c r="O3576" s="21" t="s">
        <v>3648</v>
      </c>
      <c r="P3576" s="21" t="s">
        <v>3648</v>
      </c>
      <c r="Q3576" s="21" t="s">
        <v>3648</v>
      </c>
      <c r="R3576" s="21" t="s">
        <v>3648</v>
      </c>
      <c r="S3576" s="21" t="s">
        <v>9462</v>
      </c>
      <c r="T3576" s="21" t="s">
        <v>9462</v>
      </c>
      <c r="U3576" s="21" t="s">
        <v>5105</v>
      </c>
      <c r="V3576" s="21" t="s">
        <v>10535</v>
      </c>
      <c r="W3576" s="21" t="s">
        <v>3661</v>
      </c>
      <c r="X3576" s="21" t="s">
        <v>3648</v>
      </c>
    </row>
    <row r="3577">
      <c r="A3577" s="21" t="s">
        <v>10498</v>
      </c>
      <c r="B3577" s="21" t="s">
        <v>10537</v>
      </c>
      <c r="C3577" s="21" t="s">
        <v>10537</v>
      </c>
      <c r="D3577" s="21" t="s">
        <v>3648</v>
      </c>
      <c r="E3577" s="21">
        <v>1</v>
      </c>
      <c r="F3577" s="21" t="s">
        <v>3667</v>
      </c>
      <c r="G3577" s="21" t="s">
        <v>3648</v>
      </c>
      <c r="H3577" s="21" t="s">
        <v>3648</v>
      </c>
      <c r="I3577" s="21" t="s">
        <v>10534</v>
      </c>
      <c r="J3577" s="21" t="s">
        <v>10534</v>
      </c>
      <c r="K3577" s="21" t="s">
        <v>3648</v>
      </c>
      <c r="L3577" s="21" t="s">
        <v>8204</v>
      </c>
      <c r="M3577" s="21" t="s">
        <v>3648</v>
      </c>
      <c r="N3577" s="21" t="s">
        <v>3648</v>
      </c>
      <c r="O3577" s="21" t="s">
        <v>3648</v>
      </c>
      <c r="P3577" s="21" t="s">
        <v>3648</v>
      </c>
      <c r="Q3577" s="21" t="s">
        <v>3648</v>
      </c>
      <c r="R3577" s="21" t="s">
        <v>3648</v>
      </c>
      <c r="S3577" s="21" t="s">
        <v>9462</v>
      </c>
      <c r="T3577" s="21" t="s">
        <v>9462</v>
      </c>
      <c r="U3577" s="21" t="s">
        <v>5105</v>
      </c>
      <c r="V3577" s="21" t="s">
        <v>10535</v>
      </c>
      <c r="W3577" s="21" t="s">
        <v>3661</v>
      </c>
      <c r="X3577" s="21" t="s">
        <v>3648</v>
      </c>
    </row>
    <row r="3578">
      <c r="A3578" s="21" t="s">
        <v>10498</v>
      </c>
      <c r="B3578" s="21" t="s">
        <v>10512</v>
      </c>
      <c r="C3578" s="21" t="s">
        <v>10512</v>
      </c>
      <c r="D3578" s="21" t="s">
        <v>3648</v>
      </c>
      <c r="E3578" s="21">
        <v>156</v>
      </c>
      <c r="F3578" s="21" t="s">
        <v>3686</v>
      </c>
      <c r="G3578" s="21" t="s">
        <v>3648</v>
      </c>
      <c r="H3578" s="21" t="s">
        <v>3648</v>
      </c>
      <c r="I3578" s="21" t="s">
        <v>10534</v>
      </c>
      <c r="J3578" s="21" t="s">
        <v>10534</v>
      </c>
      <c r="K3578" s="21" t="s">
        <v>3648</v>
      </c>
      <c r="L3578" s="21" t="s">
        <v>8204</v>
      </c>
      <c r="M3578" s="21" t="s">
        <v>3648</v>
      </c>
      <c r="N3578" s="21" t="s">
        <v>3648</v>
      </c>
      <c r="O3578" s="21" t="s">
        <v>3648</v>
      </c>
      <c r="P3578" s="21" t="s">
        <v>3648</v>
      </c>
      <c r="Q3578" s="21" t="s">
        <v>3648</v>
      </c>
      <c r="R3578" s="21" t="s">
        <v>3648</v>
      </c>
      <c r="S3578" s="21" t="s">
        <v>9462</v>
      </c>
      <c r="T3578" s="21" t="s">
        <v>9462</v>
      </c>
      <c r="U3578" s="21" t="s">
        <v>5105</v>
      </c>
      <c r="V3578" s="21" t="s">
        <v>10535</v>
      </c>
      <c r="W3578" s="21" t="s">
        <v>3661</v>
      </c>
      <c r="X3578" s="21" t="s">
        <v>3648</v>
      </c>
    </row>
    <row r="3579">
      <c r="A3579" s="21" t="s">
        <v>10498</v>
      </c>
      <c r="B3579" s="21" t="s">
        <v>10513</v>
      </c>
      <c r="C3579" s="21" t="s">
        <v>10513</v>
      </c>
      <c r="D3579" s="21" t="s">
        <v>3648</v>
      </c>
      <c r="E3579" s="21">
        <v>16.9</v>
      </c>
      <c r="F3579" s="21" t="s">
        <v>3792</v>
      </c>
      <c r="G3579" s="21" t="s">
        <v>3648</v>
      </c>
      <c r="H3579" s="21" t="s">
        <v>3648</v>
      </c>
      <c r="I3579" s="21" t="s">
        <v>10534</v>
      </c>
      <c r="J3579" s="21" t="s">
        <v>10534</v>
      </c>
      <c r="K3579" s="21" t="s">
        <v>3648</v>
      </c>
      <c r="L3579" s="21" t="s">
        <v>8204</v>
      </c>
      <c r="M3579" s="21" t="s">
        <v>3648</v>
      </c>
      <c r="N3579" s="21" t="s">
        <v>3648</v>
      </c>
      <c r="O3579" s="21" t="s">
        <v>3648</v>
      </c>
      <c r="P3579" s="21" t="s">
        <v>3648</v>
      </c>
      <c r="Q3579" s="21" t="s">
        <v>3648</v>
      </c>
      <c r="R3579" s="21" t="s">
        <v>3648</v>
      </c>
      <c r="S3579" s="21" t="s">
        <v>9462</v>
      </c>
      <c r="T3579" s="21" t="s">
        <v>9462</v>
      </c>
      <c r="U3579" s="21" t="s">
        <v>5105</v>
      </c>
      <c r="V3579" s="21" t="s">
        <v>10535</v>
      </c>
      <c r="W3579" s="21" t="s">
        <v>3661</v>
      </c>
      <c r="X3579" s="21" t="s">
        <v>3648</v>
      </c>
    </row>
    <row r="3580">
      <c r="A3580" s="21" t="s">
        <v>10498</v>
      </c>
      <c r="B3580" s="21" t="s">
        <v>4321</v>
      </c>
      <c r="C3580" s="21" t="s">
        <v>4321</v>
      </c>
      <c r="D3580" s="21" t="s">
        <v>3648</v>
      </c>
      <c r="E3580" s="21">
        <v>291.6</v>
      </c>
      <c r="F3580" s="21" t="s">
        <v>3792</v>
      </c>
      <c r="G3580" s="21" t="s">
        <v>3648</v>
      </c>
      <c r="H3580" s="21" t="s">
        <v>3648</v>
      </c>
      <c r="I3580" s="21" t="s">
        <v>10534</v>
      </c>
      <c r="J3580" s="21" t="s">
        <v>10534</v>
      </c>
      <c r="K3580" s="21" t="s">
        <v>3648</v>
      </c>
      <c r="L3580" s="21" t="s">
        <v>8204</v>
      </c>
      <c r="M3580" s="21" t="s">
        <v>3648</v>
      </c>
      <c r="N3580" s="21" t="s">
        <v>3648</v>
      </c>
      <c r="O3580" s="21" t="s">
        <v>3648</v>
      </c>
      <c r="P3580" s="21" t="s">
        <v>3648</v>
      </c>
      <c r="Q3580" s="21" t="s">
        <v>3648</v>
      </c>
      <c r="R3580" s="21" t="s">
        <v>3648</v>
      </c>
      <c r="S3580" s="21" t="s">
        <v>9462</v>
      </c>
      <c r="T3580" s="21" t="s">
        <v>9462</v>
      </c>
      <c r="U3580" s="21" t="s">
        <v>5105</v>
      </c>
      <c r="V3580" s="21" t="s">
        <v>10535</v>
      </c>
      <c r="W3580" s="21" t="s">
        <v>3661</v>
      </c>
      <c r="X3580" s="21" t="s">
        <v>3648</v>
      </c>
    </row>
    <row r="3581">
      <c r="A3581" s="21" t="s">
        <v>10498</v>
      </c>
      <c r="B3581" s="21" t="s">
        <v>10538</v>
      </c>
      <c r="C3581" s="21" t="s">
        <v>10538</v>
      </c>
      <c r="D3581" s="21" t="s">
        <v>3648</v>
      </c>
      <c r="E3581" s="21">
        <v>8</v>
      </c>
      <c r="F3581" s="21" t="s">
        <v>3667</v>
      </c>
      <c r="G3581" s="21" t="s">
        <v>3648</v>
      </c>
      <c r="H3581" s="21" t="s">
        <v>3648</v>
      </c>
      <c r="I3581" s="21" t="s">
        <v>10534</v>
      </c>
      <c r="J3581" s="21" t="s">
        <v>10534</v>
      </c>
      <c r="K3581" s="21" t="s">
        <v>3648</v>
      </c>
      <c r="L3581" s="21" t="s">
        <v>8204</v>
      </c>
      <c r="M3581" s="21" t="s">
        <v>3648</v>
      </c>
      <c r="N3581" s="21" t="s">
        <v>3648</v>
      </c>
      <c r="O3581" s="21" t="s">
        <v>3648</v>
      </c>
      <c r="P3581" s="21" t="s">
        <v>3648</v>
      </c>
      <c r="Q3581" s="21" t="s">
        <v>3648</v>
      </c>
      <c r="R3581" s="21" t="s">
        <v>3648</v>
      </c>
      <c r="S3581" s="21" t="s">
        <v>9462</v>
      </c>
      <c r="T3581" s="21" t="s">
        <v>9462</v>
      </c>
      <c r="U3581" s="21" t="s">
        <v>5105</v>
      </c>
      <c r="V3581" s="21" t="s">
        <v>10535</v>
      </c>
      <c r="W3581" s="21" t="s">
        <v>3661</v>
      </c>
      <c r="X3581" s="21" t="s">
        <v>3648</v>
      </c>
    </row>
    <row r="3582">
      <c r="A3582" s="21" t="s">
        <v>10498</v>
      </c>
      <c r="B3582" s="21" t="s">
        <v>10514</v>
      </c>
      <c r="C3582" s="21" t="s">
        <v>10514</v>
      </c>
      <c r="D3582" s="21" t="s">
        <v>3648</v>
      </c>
      <c r="E3582" s="21">
        <v>20</v>
      </c>
      <c r="F3582" s="21" t="s">
        <v>3792</v>
      </c>
      <c r="G3582" s="21" t="s">
        <v>3648</v>
      </c>
      <c r="H3582" s="21" t="s">
        <v>3648</v>
      </c>
      <c r="I3582" s="21" t="s">
        <v>10534</v>
      </c>
      <c r="J3582" s="21" t="s">
        <v>10534</v>
      </c>
      <c r="K3582" s="21" t="s">
        <v>3648</v>
      </c>
      <c r="L3582" s="21" t="s">
        <v>8204</v>
      </c>
      <c r="M3582" s="21" t="s">
        <v>3648</v>
      </c>
      <c r="N3582" s="21" t="s">
        <v>3648</v>
      </c>
      <c r="O3582" s="21" t="s">
        <v>3648</v>
      </c>
      <c r="P3582" s="21" t="s">
        <v>3648</v>
      </c>
      <c r="Q3582" s="21" t="s">
        <v>3648</v>
      </c>
      <c r="R3582" s="21" t="s">
        <v>3648</v>
      </c>
      <c r="S3582" s="21" t="s">
        <v>9462</v>
      </c>
      <c r="T3582" s="21" t="s">
        <v>9462</v>
      </c>
      <c r="U3582" s="21" t="s">
        <v>5105</v>
      </c>
      <c r="V3582" s="21" t="s">
        <v>10535</v>
      </c>
      <c r="W3582" s="21" t="s">
        <v>3661</v>
      </c>
      <c r="X3582" s="21" t="s">
        <v>3648</v>
      </c>
    </row>
    <row r="3583">
      <c r="A3583" s="21" t="s">
        <v>10498</v>
      </c>
      <c r="B3583" s="21" t="s">
        <v>10515</v>
      </c>
      <c r="C3583" s="21" t="s">
        <v>10515</v>
      </c>
      <c r="D3583" s="21" t="s">
        <v>3648</v>
      </c>
      <c r="E3583" s="21">
        <v>17</v>
      </c>
      <c r="F3583" s="21" t="s">
        <v>3792</v>
      </c>
      <c r="G3583" s="21" t="s">
        <v>3648</v>
      </c>
      <c r="H3583" s="21" t="s">
        <v>3648</v>
      </c>
      <c r="I3583" s="21" t="s">
        <v>10534</v>
      </c>
      <c r="J3583" s="21" t="s">
        <v>10534</v>
      </c>
      <c r="K3583" s="21" t="s">
        <v>3648</v>
      </c>
      <c r="L3583" s="21" t="s">
        <v>8204</v>
      </c>
      <c r="M3583" s="21" t="s">
        <v>3648</v>
      </c>
      <c r="N3583" s="21" t="s">
        <v>3648</v>
      </c>
      <c r="O3583" s="21" t="s">
        <v>3648</v>
      </c>
      <c r="P3583" s="21" t="s">
        <v>3648</v>
      </c>
      <c r="Q3583" s="21" t="s">
        <v>3648</v>
      </c>
      <c r="R3583" s="21" t="s">
        <v>3648</v>
      </c>
      <c r="S3583" s="21" t="s">
        <v>9462</v>
      </c>
      <c r="T3583" s="21" t="s">
        <v>9462</v>
      </c>
      <c r="U3583" s="21" t="s">
        <v>5105</v>
      </c>
      <c r="V3583" s="21" t="s">
        <v>10535</v>
      </c>
      <c r="W3583" s="21" t="s">
        <v>3661</v>
      </c>
      <c r="X3583" s="21" t="s">
        <v>3648</v>
      </c>
    </row>
    <row r="3584">
      <c r="A3584" s="21" t="s">
        <v>10498</v>
      </c>
      <c r="B3584" s="21" t="s">
        <v>5122</v>
      </c>
      <c r="C3584" s="21" t="s">
        <v>5122</v>
      </c>
      <c r="D3584" s="21" t="s">
        <v>3648</v>
      </c>
      <c r="E3584" s="21">
        <v>5</v>
      </c>
      <c r="F3584" s="21" t="s">
        <v>3792</v>
      </c>
      <c r="G3584" s="21" t="s">
        <v>3648</v>
      </c>
      <c r="H3584" s="21" t="s">
        <v>3648</v>
      </c>
      <c r="I3584" s="21" t="s">
        <v>10534</v>
      </c>
      <c r="J3584" s="21" t="s">
        <v>10534</v>
      </c>
      <c r="K3584" s="21" t="s">
        <v>3648</v>
      </c>
      <c r="L3584" s="21" t="s">
        <v>8204</v>
      </c>
      <c r="M3584" s="21" t="s">
        <v>3648</v>
      </c>
      <c r="N3584" s="21" t="s">
        <v>3648</v>
      </c>
      <c r="O3584" s="21" t="s">
        <v>3648</v>
      </c>
      <c r="P3584" s="21" t="s">
        <v>3648</v>
      </c>
      <c r="Q3584" s="21" t="s">
        <v>3648</v>
      </c>
      <c r="R3584" s="21" t="s">
        <v>3648</v>
      </c>
      <c r="S3584" s="21" t="s">
        <v>9462</v>
      </c>
      <c r="T3584" s="21" t="s">
        <v>9462</v>
      </c>
      <c r="U3584" s="21" t="s">
        <v>5105</v>
      </c>
      <c r="V3584" s="21" t="s">
        <v>10535</v>
      </c>
      <c r="W3584" s="21" t="s">
        <v>3661</v>
      </c>
      <c r="X3584" s="21" t="s">
        <v>3648</v>
      </c>
    </row>
    <row r="3585">
      <c r="A3585" s="21" t="s">
        <v>10498</v>
      </c>
      <c r="B3585" s="21" t="s">
        <v>10539</v>
      </c>
      <c r="C3585" s="21" t="s">
        <v>10539</v>
      </c>
      <c r="D3585" s="21" t="s">
        <v>3648</v>
      </c>
      <c r="E3585" s="21">
        <v>50</v>
      </c>
      <c r="F3585" s="21" t="s">
        <v>3667</v>
      </c>
      <c r="G3585" s="21" t="s">
        <v>3648</v>
      </c>
      <c r="H3585" s="21" t="s">
        <v>3648</v>
      </c>
      <c r="I3585" s="21" t="s">
        <v>10534</v>
      </c>
      <c r="J3585" s="21" t="s">
        <v>10534</v>
      </c>
      <c r="K3585" s="21" t="s">
        <v>3648</v>
      </c>
      <c r="L3585" s="21" t="s">
        <v>8204</v>
      </c>
      <c r="M3585" s="21" t="s">
        <v>3648</v>
      </c>
      <c r="N3585" s="21" t="s">
        <v>3648</v>
      </c>
      <c r="O3585" s="21" t="s">
        <v>3648</v>
      </c>
      <c r="P3585" s="21" t="s">
        <v>3648</v>
      </c>
      <c r="Q3585" s="21" t="s">
        <v>3648</v>
      </c>
      <c r="R3585" s="21" t="s">
        <v>3648</v>
      </c>
      <c r="S3585" s="21" t="s">
        <v>9462</v>
      </c>
      <c r="T3585" s="21" t="s">
        <v>9462</v>
      </c>
      <c r="U3585" s="21" t="s">
        <v>5105</v>
      </c>
      <c r="V3585" s="21" t="s">
        <v>10535</v>
      </c>
      <c r="W3585" s="21" t="s">
        <v>3661</v>
      </c>
      <c r="X3585" s="21" t="s">
        <v>3648</v>
      </c>
    </row>
    <row r="3586">
      <c r="A3586" s="21" t="s">
        <v>10498</v>
      </c>
      <c r="B3586" s="21" t="s">
        <v>10540</v>
      </c>
      <c r="C3586" s="21" t="s">
        <v>10540</v>
      </c>
      <c r="D3586" s="21" t="s">
        <v>3648</v>
      </c>
      <c r="E3586" s="21">
        <v>2</v>
      </c>
      <c r="F3586" s="21" t="s">
        <v>3667</v>
      </c>
      <c r="G3586" s="21" t="s">
        <v>3648</v>
      </c>
      <c r="H3586" s="21" t="s">
        <v>3648</v>
      </c>
      <c r="I3586" s="21" t="s">
        <v>10534</v>
      </c>
      <c r="J3586" s="21" t="s">
        <v>10534</v>
      </c>
      <c r="K3586" s="21" t="s">
        <v>3648</v>
      </c>
      <c r="L3586" s="21" t="s">
        <v>8204</v>
      </c>
      <c r="M3586" s="21" t="s">
        <v>3648</v>
      </c>
      <c r="N3586" s="21" t="s">
        <v>3648</v>
      </c>
      <c r="O3586" s="21" t="s">
        <v>3648</v>
      </c>
      <c r="P3586" s="21" t="s">
        <v>3648</v>
      </c>
      <c r="Q3586" s="21" t="s">
        <v>3648</v>
      </c>
      <c r="R3586" s="21" t="s">
        <v>3648</v>
      </c>
      <c r="S3586" s="21" t="s">
        <v>9462</v>
      </c>
      <c r="T3586" s="21" t="s">
        <v>9462</v>
      </c>
      <c r="U3586" s="21" t="s">
        <v>5105</v>
      </c>
      <c r="V3586" s="21" t="s">
        <v>10535</v>
      </c>
      <c r="W3586" s="21" t="s">
        <v>3661</v>
      </c>
      <c r="X3586" s="21" t="s">
        <v>3648</v>
      </c>
    </row>
    <row r="3587">
      <c r="A3587" s="21" t="s">
        <v>10498</v>
      </c>
      <c r="B3587" s="21" t="s">
        <v>10516</v>
      </c>
      <c r="C3587" s="21" t="s">
        <v>10516</v>
      </c>
      <c r="D3587" s="21" t="s">
        <v>3648</v>
      </c>
      <c r="E3587" s="21">
        <v>7</v>
      </c>
      <c r="F3587" s="21" t="s">
        <v>3667</v>
      </c>
      <c r="G3587" s="21" t="s">
        <v>3648</v>
      </c>
      <c r="H3587" s="21" t="s">
        <v>3648</v>
      </c>
      <c r="I3587" s="21" t="s">
        <v>10534</v>
      </c>
      <c r="J3587" s="21" t="s">
        <v>10534</v>
      </c>
      <c r="K3587" s="21" t="s">
        <v>3648</v>
      </c>
      <c r="L3587" s="21" t="s">
        <v>8204</v>
      </c>
      <c r="M3587" s="21" t="s">
        <v>3648</v>
      </c>
      <c r="N3587" s="21" t="s">
        <v>3648</v>
      </c>
      <c r="O3587" s="21" t="s">
        <v>3648</v>
      </c>
      <c r="P3587" s="21" t="s">
        <v>3648</v>
      </c>
      <c r="Q3587" s="21" t="s">
        <v>3648</v>
      </c>
      <c r="R3587" s="21" t="s">
        <v>3648</v>
      </c>
      <c r="S3587" s="21" t="s">
        <v>9462</v>
      </c>
      <c r="T3587" s="21" t="s">
        <v>9462</v>
      </c>
      <c r="U3587" s="21" t="s">
        <v>5105</v>
      </c>
      <c r="V3587" s="21" t="s">
        <v>10535</v>
      </c>
      <c r="W3587" s="21" t="s">
        <v>3661</v>
      </c>
      <c r="X3587" s="21" t="s">
        <v>3648</v>
      </c>
    </row>
    <row r="3588">
      <c r="A3588" s="21" t="s">
        <v>10498</v>
      </c>
      <c r="B3588" s="21" t="s">
        <v>10517</v>
      </c>
      <c r="C3588" s="21" t="s">
        <v>10517</v>
      </c>
      <c r="D3588" s="21" t="s">
        <v>3648</v>
      </c>
      <c r="E3588" s="21">
        <v>15</v>
      </c>
      <c r="F3588" s="21" t="s">
        <v>3792</v>
      </c>
      <c r="G3588" s="21" t="s">
        <v>3648</v>
      </c>
      <c r="H3588" s="21" t="s">
        <v>3648</v>
      </c>
      <c r="I3588" s="21" t="s">
        <v>10534</v>
      </c>
      <c r="J3588" s="21" t="s">
        <v>10534</v>
      </c>
      <c r="K3588" s="21" t="s">
        <v>3648</v>
      </c>
      <c r="L3588" s="21" t="s">
        <v>8204</v>
      </c>
      <c r="M3588" s="21" t="s">
        <v>3648</v>
      </c>
      <c r="N3588" s="21" t="s">
        <v>3648</v>
      </c>
      <c r="O3588" s="21" t="s">
        <v>3648</v>
      </c>
      <c r="P3588" s="21" t="s">
        <v>3648</v>
      </c>
      <c r="Q3588" s="21" t="s">
        <v>3648</v>
      </c>
      <c r="R3588" s="21" t="s">
        <v>3648</v>
      </c>
      <c r="S3588" s="21" t="s">
        <v>9462</v>
      </c>
      <c r="T3588" s="21" t="s">
        <v>9462</v>
      </c>
      <c r="U3588" s="21" t="s">
        <v>5105</v>
      </c>
      <c r="V3588" s="21" t="s">
        <v>10535</v>
      </c>
      <c r="W3588" s="21" t="s">
        <v>3661</v>
      </c>
      <c r="X3588" s="21" t="s">
        <v>3648</v>
      </c>
    </row>
    <row r="3589">
      <c r="A3589" s="21" t="s">
        <v>10498</v>
      </c>
      <c r="B3589" s="21" t="s">
        <v>10518</v>
      </c>
      <c r="C3589" s="21" t="s">
        <v>10518</v>
      </c>
      <c r="D3589" s="21" t="s">
        <v>3648</v>
      </c>
      <c r="E3589" s="21">
        <v>24</v>
      </c>
      <c r="F3589" s="21" t="s">
        <v>3686</v>
      </c>
      <c r="G3589" s="21" t="s">
        <v>3648</v>
      </c>
      <c r="H3589" s="21" t="s">
        <v>3648</v>
      </c>
      <c r="I3589" s="21" t="s">
        <v>10534</v>
      </c>
      <c r="J3589" s="21" t="s">
        <v>10534</v>
      </c>
      <c r="K3589" s="21" t="s">
        <v>3648</v>
      </c>
      <c r="L3589" s="21" t="s">
        <v>8204</v>
      </c>
      <c r="M3589" s="21" t="s">
        <v>3648</v>
      </c>
      <c r="N3589" s="21" t="s">
        <v>3648</v>
      </c>
      <c r="O3589" s="21" t="s">
        <v>3648</v>
      </c>
      <c r="P3589" s="21" t="s">
        <v>3648</v>
      </c>
      <c r="Q3589" s="21" t="s">
        <v>3648</v>
      </c>
      <c r="R3589" s="21" t="s">
        <v>3648</v>
      </c>
      <c r="S3589" s="21" t="s">
        <v>9462</v>
      </c>
      <c r="T3589" s="21" t="s">
        <v>9462</v>
      </c>
      <c r="U3589" s="21" t="s">
        <v>5105</v>
      </c>
      <c r="V3589" s="21" t="s">
        <v>10535</v>
      </c>
      <c r="W3589" s="21" t="s">
        <v>3661</v>
      </c>
      <c r="X3589" s="21" t="s">
        <v>3648</v>
      </c>
    </row>
    <row r="3590">
      <c r="A3590" s="21" t="s">
        <v>10498</v>
      </c>
      <c r="B3590" s="21" t="s">
        <v>10519</v>
      </c>
      <c r="C3590" s="21" t="s">
        <v>10519</v>
      </c>
      <c r="D3590" s="21" t="s">
        <v>3648</v>
      </c>
      <c r="E3590" s="21">
        <v>37</v>
      </c>
      <c r="F3590" s="21" t="s">
        <v>3686</v>
      </c>
      <c r="G3590" s="21" t="s">
        <v>3648</v>
      </c>
      <c r="H3590" s="21" t="s">
        <v>3648</v>
      </c>
      <c r="I3590" s="21" t="s">
        <v>10534</v>
      </c>
      <c r="J3590" s="21" t="s">
        <v>10534</v>
      </c>
      <c r="K3590" s="21" t="s">
        <v>3648</v>
      </c>
      <c r="L3590" s="21" t="s">
        <v>8204</v>
      </c>
      <c r="M3590" s="21" t="s">
        <v>3648</v>
      </c>
      <c r="N3590" s="21" t="s">
        <v>3648</v>
      </c>
      <c r="O3590" s="21" t="s">
        <v>3648</v>
      </c>
      <c r="P3590" s="21" t="s">
        <v>3648</v>
      </c>
      <c r="Q3590" s="21" t="s">
        <v>3648</v>
      </c>
      <c r="R3590" s="21" t="s">
        <v>3648</v>
      </c>
      <c r="S3590" s="21" t="s">
        <v>9462</v>
      </c>
      <c r="T3590" s="21" t="s">
        <v>9462</v>
      </c>
      <c r="U3590" s="21" t="s">
        <v>5105</v>
      </c>
      <c r="V3590" s="21" t="s">
        <v>10535</v>
      </c>
      <c r="W3590" s="21" t="s">
        <v>3661</v>
      </c>
      <c r="X3590" s="21" t="s">
        <v>3648</v>
      </c>
    </row>
    <row r="3591">
      <c r="A3591" s="21" t="s">
        <v>10498</v>
      </c>
      <c r="B3591" s="21" t="s">
        <v>10521</v>
      </c>
      <c r="C3591" s="21" t="s">
        <v>10521</v>
      </c>
      <c r="D3591" s="21" t="s">
        <v>3648</v>
      </c>
      <c r="E3591" s="21">
        <v>15</v>
      </c>
      <c r="F3591" s="21" t="s">
        <v>3667</v>
      </c>
      <c r="G3591" s="21" t="s">
        <v>3648</v>
      </c>
      <c r="H3591" s="21" t="s">
        <v>3648</v>
      </c>
      <c r="I3591" s="21" t="s">
        <v>10534</v>
      </c>
      <c r="J3591" s="21" t="s">
        <v>10534</v>
      </c>
      <c r="K3591" s="21" t="s">
        <v>3648</v>
      </c>
      <c r="L3591" s="21" t="s">
        <v>8204</v>
      </c>
      <c r="M3591" s="21" t="s">
        <v>3648</v>
      </c>
      <c r="N3591" s="21" t="s">
        <v>3648</v>
      </c>
      <c r="O3591" s="21" t="s">
        <v>3648</v>
      </c>
      <c r="P3591" s="21" t="s">
        <v>3648</v>
      </c>
      <c r="Q3591" s="21" t="s">
        <v>3648</v>
      </c>
      <c r="R3591" s="21" t="s">
        <v>3648</v>
      </c>
      <c r="S3591" s="21" t="s">
        <v>9462</v>
      </c>
      <c r="T3591" s="21" t="s">
        <v>9462</v>
      </c>
      <c r="U3591" s="21" t="s">
        <v>5105</v>
      </c>
      <c r="V3591" s="21" t="s">
        <v>10535</v>
      </c>
      <c r="W3591" s="21" t="s">
        <v>3661</v>
      </c>
      <c r="X3591" s="21" t="s">
        <v>3648</v>
      </c>
    </row>
    <row r="3592">
      <c r="A3592" s="21" t="s">
        <v>10498</v>
      </c>
      <c r="B3592" s="21" t="s">
        <v>10541</v>
      </c>
      <c r="C3592" s="21" t="s">
        <v>10541</v>
      </c>
      <c r="D3592" s="21" t="s">
        <v>3648</v>
      </c>
      <c r="E3592" s="21">
        <v>6</v>
      </c>
      <c r="F3592" s="21" t="s">
        <v>3686</v>
      </c>
      <c r="G3592" s="21" t="s">
        <v>3648</v>
      </c>
      <c r="H3592" s="21" t="s">
        <v>3648</v>
      </c>
      <c r="I3592" s="21" t="s">
        <v>10534</v>
      </c>
      <c r="J3592" s="21" t="s">
        <v>10534</v>
      </c>
      <c r="K3592" s="21" t="s">
        <v>3648</v>
      </c>
      <c r="L3592" s="21" t="s">
        <v>8204</v>
      </c>
      <c r="M3592" s="21" t="s">
        <v>3648</v>
      </c>
      <c r="N3592" s="21" t="s">
        <v>3648</v>
      </c>
      <c r="O3592" s="21" t="s">
        <v>3648</v>
      </c>
      <c r="P3592" s="21" t="s">
        <v>3648</v>
      </c>
      <c r="Q3592" s="21" t="s">
        <v>3648</v>
      </c>
      <c r="R3592" s="21" t="s">
        <v>3648</v>
      </c>
      <c r="S3592" s="21" t="s">
        <v>9462</v>
      </c>
      <c r="T3592" s="21" t="s">
        <v>9462</v>
      </c>
      <c r="U3592" s="21" t="s">
        <v>5105</v>
      </c>
      <c r="V3592" s="21" t="s">
        <v>10535</v>
      </c>
      <c r="W3592" s="21" t="s">
        <v>3661</v>
      </c>
      <c r="X3592" s="21" t="s">
        <v>3648</v>
      </c>
    </row>
    <row r="3593">
      <c r="A3593" s="21" t="s">
        <v>10498</v>
      </c>
      <c r="B3593" s="21" t="s">
        <v>10523</v>
      </c>
      <c r="C3593" s="21" t="s">
        <v>10523</v>
      </c>
      <c r="D3593" s="21" t="s">
        <v>3648</v>
      </c>
      <c r="E3593" s="21">
        <v>1</v>
      </c>
      <c r="F3593" s="21" t="s">
        <v>3667</v>
      </c>
      <c r="G3593" s="21" t="s">
        <v>3648</v>
      </c>
      <c r="H3593" s="21" t="s">
        <v>3648</v>
      </c>
      <c r="I3593" s="21" t="s">
        <v>10534</v>
      </c>
      <c r="J3593" s="21" t="s">
        <v>10534</v>
      </c>
      <c r="K3593" s="21" t="s">
        <v>3648</v>
      </c>
      <c r="L3593" s="21" t="s">
        <v>8204</v>
      </c>
      <c r="M3593" s="21" t="s">
        <v>3648</v>
      </c>
      <c r="N3593" s="21" t="s">
        <v>3648</v>
      </c>
      <c r="O3593" s="21" t="s">
        <v>3648</v>
      </c>
      <c r="P3593" s="21" t="s">
        <v>3648</v>
      </c>
      <c r="Q3593" s="21" t="s">
        <v>3648</v>
      </c>
      <c r="R3593" s="21" t="s">
        <v>3648</v>
      </c>
      <c r="S3593" s="21" t="s">
        <v>9462</v>
      </c>
      <c r="T3593" s="21" t="s">
        <v>9462</v>
      </c>
      <c r="U3593" s="21" t="s">
        <v>5105</v>
      </c>
      <c r="V3593" s="21" t="s">
        <v>10535</v>
      </c>
      <c r="W3593" s="21" t="s">
        <v>3661</v>
      </c>
      <c r="X3593" s="21" t="s">
        <v>3648</v>
      </c>
    </row>
    <row r="3594">
      <c r="A3594" s="21" t="s">
        <v>10498</v>
      </c>
      <c r="B3594" s="21" t="s">
        <v>10542</v>
      </c>
      <c r="C3594" s="21" t="s">
        <v>10542</v>
      </c>
      <c r="D3594" s="21" t="s">
        <v>3648</v>
      </c>
      <c r="E3594" s="21">
        <v>10</v>
      </c>
      <c r="F3594" s="21" t="s">
        <v>3667</v>
      </c>
      <c r="G3594" s="21" t="s">
        <v>3648</v>
      </c>
      <c r="H3594" s="21" t="s">
        <v>3648</v>
      </c>
      <c r="I3594" s="21" t="s">
        <v>10534</v>
      </c>
      <c r="J3594" s="21" t="s">
        <v>10534</v>
      </c>
      <c r="K3594" s="21" t="s">
        <v>3648</v>
      </c>
      <c r="L3594" s="21" t="s">
        <v>8204</v>
      </c>
      <c r="M3594" s="21" t="s">
        <v>3648</v>
      </c>
      <c r="N3594" s="21" t="s">
        <v>3648</v>
      </c>
      <c r="O3594" s="21" t="s">
        <v>3648</v>
      </c>
      <c r="P3594" s="21" t="s">
        <v>3648</v>
      </c>
      <c r="Q3594" s="21" t="s">
        <v>3648</v>
      </c>
      <c r="R3594" s="21" t="s">
        <v>3648</v>
      </c>
      <c r="S3594" s="21" t="s">
        <v>9462</v>
      </c>
      <c r="T3594" s="21" t="s">
        <v>9462</v>
      </c>
      <c r="U3594" s="21" t="s">
        <v>5105</v>
      </c>
      <c r="V3594" s="21" t="s">
        <v>10535</v>
      </c>
      <c r="W3594" s="21" t="s">
        <v>3661</v>
      </c>
      <c r="X3594" s="21" t="s">
        <v>3648</v>
      </c>
    </row>
    <row r="3595">
      <c r="A3595" s="21" t="s">
        <v>10498</v>
      </c>
      <c r="B3595" s="21" t="s">
        <v>9501</v>
      </c>
      <c r="C3595" s="21" t="s">
        <v>9501</v>
      </c>
      <c r="D3595" s="21" t="s">
        <v>3648</v>
      </c>
      <c r="E3595" s="21">
        <v>5</v>
      </c>
      <c r="F3595" s="21" t="s">
        <v>3667</v>
      </c>
      <c r="G3595" s="21" t="s">
        <v>3648</v>
      </c>
      <c r="H3595" s="21" t="s">
        <v>3648</v>
      </c>
      <c r="I3595" s="21" t="s">
        <v>10534</v>
      </c>
      <c r="J3595" s="21" t="s">
        <v>10534</v>
      </c>
      <c r="K3595" s="21" t="s">
        <v>3648</v>
      </c>
      <c r="L3595" s="21" t="s">
        <v>8204</v>
      </c>
      <c r="M3595" s="21" t="s">
        <v>3648</v>
      </c>
      <c r="N3595" s="21" t="s">
        <v>3648</v>
      </c>
      <c r="O3595" s="21" t="s">
        <v>3648</v>
      </c>
      <c r="P3595" s="21" t="s">
        <v>3648</v>
      </c>
      <c r="Q3595" s="21" t="s">
        <v>3648</v>
      </c>
      <c r="R3595" s="21" t="s">
        <v>3648</v>
      </c>
      <c r="S3595" s="21" t="s">
        <v>9462</v>
      </c>
      <c r="T3595" s="21" t="s">
        <v>9462</v>
      </c>
      <c r="U3595" s="21" t="s">
        <v>5105</v>
      </c>
      <c r="V3595" s="21" t="s">
        <v>10535</v>
      </c>
      <c r="W3595" s="21" t="s">
        <v>3661</v>
      </c>
      <c r="X3595" s="21" t="s">
        <v>3648</v>
      </c>
    </row>
    <row r="3596">
      <c r="A3596" s="21" t="s">
        <v>10498</v>
      </c>
      <c r="B3596" s="21" t="s">
        <v>10524</v>
      </c>
      <c r="C3596" s="21" t="s">
        <v>10524</v>
      </c>
      <c r="D3596" s="21" t="s">
        <v>3648</v>
      </c>
      <c r="E3596" s="21">
        <v>6</v>
      </c>
      <c r="F3596" s="21" t="s">
        <v>3667</v>
      </c>
      <c r="G3596" s="21" t="s">
        <v>3648</v>
      </c>
      <c r="H3596" s="21" t="s">
        <v>3648</v>
      </c>
      <c r="I3596" s="21" t="s">
        <v>10534</v>
      </c>
      <c r="J3596" s="21" t="s">
        <v>10534</v>
      </c>
      <c r="K3596" s="21" t="s">
        <v>3648</v>
      </c>
      <c r="L3596" s="21" t="s">
        <v>8204</v>
      </c>
      <c r="M3596" s="21" t="s">
        <v>3648</v>
      </c>
      <c r="N3596" s="21" t="s">
        <v>3648</v>
      </c>
      <c r="O3596" s="21" t="s">
        <v>3648</v>
      </c>
      <c r="P3596" s="21" t="s">
        <v>3648</v>
      </c>
      <c r="Q3596" s="21" t="s">
        <v>3648</v>
      </c>
      <c r="R3596" s="21" t="s">
        <v>3648</v>
      </c>
      <c r="S3596" s="21" t="s">
        <v>9462</v>
      </c>
      <c r="T3596" s="21" t="s">
        <v>9462</v>
      </c>
      <c r="U3596" s="21" t="s">
        <v>5105</v>
      </c>
      <c r="V3596" s="21" t="s">
        <v>10535</v>
      </c>
      <c r="W3596" s="21" t="s">
        <v>3661</v>
      </c>
      <c r="X3596" s="21" t="s">
        <v>3648</v>
      </c>
    </row>
    <row r="3597">
      <c r="A3597" s="21" t="s">
        <v>10498</v>
      </c>
      <c r="B3597" s="21" t="s">
        <v>10525</v>
      </c>
      <c r="C3597" s="21" t="s">
        <v>10525</v>
      </c>
      <c r="D3597" s="21" t="s">
        <v>3648</v>
      </c>
      <c r="E3597" s="21">
        <v>12</v>
      </c>
      <c r="F3597" s="21" t="s">
        <v>3667</v>
      </c>
      <c r="G3597" s="21" t="s">
        <v>3648</v>
      </c>
      <c r="H3597" s="21" t="s">
        <v>3648</v>
      </c>
      <c r="I3597" s="21" t="s">
        <v>10534</v>
      </c>
      <c r="J3597" s="21" t="s">
        <v>10534</v>
      </c>
      <c r="K3597" s="21" t="s">
        <v>3648</v>
      </c>
      <c r="L3597" s="21" t="s">
        <v>8204</v>
      </c>
      <c r="M3597" s="21" t="s">
        <v>3648</v>
      </c>
      <c r="N3597" s="21" t="s">
        <v>3648</v>
      </c>
      <c r="O3597" s="21" t="s">
        <v>3648</v>
      </c>
      <c r="P3597" s="21" t="s">
        <v>3648</v>
      </c>
      <c r="Q3597" s="21" t="s">
        <v>3648</v>
      </c>
      <c r="R3597" s="21" t="s">
        <v>3648</v>
      </c>
      <c r="S3597" s="21" t="s">
        <v>9462</v>
      </c>
      <c r="T3597" s="21" t="s">
        <v>9462</v>
      </c>
      <c r="U3597" s="21" t="s">
        <v>5105</v>
      </c>
      <c r="V3597" s="21" t="s">
        <v>10535</v>
      </c>
      <c r="W3597" s="21" t="s">
        <v>3661</v>
      </c>
      <c r="X3597" s="21" t="s">
        <v>3648</v>
      </c>
    </row>
    <row r="3598">
      <c r="A3598" s="21" t="s">
        <v>10498</v>
      </c>
      <c r="B3598" s="21" t="s">
        <v>7829</v>
      </c>
      <c r="C3598" s="21" t="s">
        <v>7829</v>
      </c>
      <c r="D3598" s="21" t="s">
        <v>3648</v>
      </c>
      <c r="E3598" s="21">
        <v>3</v>
      </c>
      <c r="F3598" s="21" t="s">
        <v>3686</v>
      </c>
      <c r="G3598" s="21" t="s">
        <v>3648</v>
      </c>
      <c r="H3598" s="21" t="s">
        <v>3648</v>
      </c>
      <c r="I3598" s="21" t="s">
        <v>10534</v>
      </c>
      <c r="J3598" s="21" t="s">
        <v>10534</v>
      </c>
      <c r="K3598" s="21" t="s">
        <v>3648</v>
      </c>
      <c r="L3598" s="21" t="s">
        <v>8204</v>
      </c>
      <c r="M3598" s="21" t="s">
        <v>3648</v>
      </c>
      <c r="N3598" s="21" t="s">
        <v>3648</v>
      </c>
      <c r="O3598" s="21" t="s">
        <v>3648</v>
      </c>
      <c r="P3598" s="21" t="s">
        <v>3648</v>
      </c>
      <c r="Q3598" s="21" t="s">
        <v>3648</v>
      </c>
      <c r="R3598" s="21" t="s">
        <v>3648</v>
      </c>
      <c r="S3598" s="21" t="s">
        <v>9462</v>
      </c>
      <c r="T3598" s="21" t="s">
        <v>9462</v>
      </c>
      <c r="U3598" s="21" t="s">
        <v>5105</v>
      </c>
      <c r="V3598" s="21" t="s">
        <v>10535</v>
      </c>
      <c r="W3598" s="21" t="s">
        <v>3661</v>
      </c>
      <c r="X3598" s="21" t="s">
        <v>3648</v>
      </c>
    </row>
    <row r="3599">
      <c r="A3599" s="21" t="s">
        <v>10498</v>
      </c>
      <c r="B3599" s="21" t="s">
        <v>10526</v>
      </c>
      <c r="C3599" s="21" t="s">
        <v>10526</v>
      </c>
      <c r="D3599" s="21" t="s">
        <v>3648</v>
      </c>
      <c r="E3599" s="21">
        <v>1</v>
      </c>
      <c r="F3599" s="21" t="s">
        <v>3866</v>
      </c>
      <c r="G3599" s="21" t="s">
        <v>3648</v>
      </c>
      <c r="H3599" s="21" t="s">
        <v>3648</v>
      </c>
      <c r="I3599" s="21" t="s">
        <v>10534</v>
      </c>
      <c r="J3599" s="21" t="s">
        <v>10534</v>
      </c>
      <c r="K3599" s="21" t="s">
        <v>3648</v>
      </c>
      <c r="L3599" s="21" t="s">
        <v>8204</v>
      </c>
      <c r="M3599" s="21" t="s">
        <v>3648</v>
      </c>
      <c r="N3599" s="21" t="s">
        <v>3648</v>
      </c>
      <c r="O3599" s="21" t="s">
        <v>3648</v>
      </c>
      <c r="P3599" s="21" t="s">
        <v>3648</v>
      </c>
      <c r="Q3599" s="21" t="s">
        <v>3648</v>
      </c>
      <c r="R3599" s="21" t="s">
        <v>3648</v>
      </c>
      <c r="S3599" s="21" t="s">
        <v>9462</v>
      </c>
      <c r="T3599" s="21" t="s">
        <v>9462</v>
      </c>
      <c r="U3599" s="21" t="s">
        <v>5105</v>
      </c>
      <c r="V3599" s="21" t="s">
        <v>10535</v>
      </c>
      <c r="W3599" s="21" t="s">
        <v>3661</v>
      </c>
      <c r="X3599" s="21" t="s">
        <v>3648</v>
      </c>
    </row>
    <row r="3600">
      <c r="A3600" s="21" t="s">
        <v>10498</v>
      </c>
      <c r="B3600" s="21" t="s">
        <v>10527</v>
      </c>
      <c r="C3600" s="21" t="s">
        <v>10527</v>
      </c>
      <c r="D3600" s="21" t="s">
        <v>3648</v>
      </c>
      <c r="E3600" s="21">
        <v>110</v>
      </c>
      <c r="F3600" s="21" t="s">
        <v>3686</v>
      </c>
      <c r="G3600" s="21" t="s">
        <v>3648</v>
      </c>
      <c r="H3600" s="21" t="s">
        <v>3648</v>
      </c>
      <c r="I3600" s="21" t="s">
        <v>10534</v>
      </c>
      <c r="J3600" s="21" t="s">
        <v>10534</v>
      </c>
      <c r="K3600" s="21" t="s">
        <v>3648</v>
      </c>
      <c r="L3600" s="21" t="s">
        <v>8204</v>
      </c>
      <c r="M3600" s="21" t="s">
        <v>3648</v>
      </c>
      <c r="N3600" s="21" t="s">
        <v>3648</v>
      </c>
      <c r="O3600" s="21" t="s">
        <v>3648</v>
      </c>
      <c r="P3600" s="21" t="s">
        <v>3648</v>
      </c>
      <c r="Q3600" s="21" t="s">
        <v>3648</v>
      </c>
      <c r="R3600" s="21" t="s">
        <v>3648</v>
      </c>
      <c r="S3600" s="21" t="s">
        <v>9462</v>
      </c>
      <c r="T3600" s="21" t="s">
        <v>9462</v>
      </c>
      <c r="U3600" s="21" t="s">
        <v>5105</v>
      </c>
      <c r="V3600" s="21" t="s">
        <v>10535</v>
      </c>
      <c r="W3600" s="21" t="s">
        <v>3661</v>
      </c>
      <c r="X3600" s="21" t="s">
        <v>3648</v>
      </c>
    </row>
    <row r="3601">
      <c r="A3601" s="21" t="s">
        <v>10498</v>
      </c>
      <c r="B3601" s="21" t="s">
        <v>10528</v>
      </c>
      <c r="C3601" s="21" t="s">
        <v>10528</v>
      </c>
      <c r="D3601" s="21" t="s">
        <v>3648</v>
      </c>
      <c r="E3601" s="21">
        <v>2</v>
      </c>
      <c r="F3601" s="21" t="s">
        <v>3667</v>
      </c>
      <c r="G3601" s="21" t="s">
        <v>3648</v>
      </c>
      <c r="H3601" s="21" t="s">
        <v>3648</v>
      </c>
      <c r="I3601" s="21" t="s">
        <v>10534</v>
      </c>
      <c r="J3601" s="21" t="s">
        <v>10534</v>
      </c>
      <c r="K3601" s="21" t="s">
        <v>3648</v>
      </c>
      <c r="L3601" s="21" t="s">
        <v>8204</v>
      </c>
      <c r="M3601" s="21" t="s">
        <v>3648</v>
      </c>
      <c r="N3601" s="21" t="s">
        <v>3648</v>
      </c>
      <c r="O3601" s="21" t="s">
        <v>3648</v>
      </c>
      <c r="P3601" s="21" t="s">
        <v>3648</v>
      </c>
      <c r="Q3601" s="21" t="s">
        <v>3648</v>
      </c>
      <c r="R3601" s="21" t="s">
        <v>3648</v>
      </c>
      <c r="S3601" s="21" t="s">
        <v>9462</v>
      </c>
      <c r="T3601" s="21" t="s">
        <v>9462</v>
      </c>
      <c r="U3601" s="21" t="s">
        <v>5105</v>
      </c>
      <c r="V3601" s="21" t="s">
        <v>10535</v>
      </c>
      <c r="W3601" s="21" t="s">
        <v>3661</v>
      </c>
      <c r="X3601" s="21" t="s">
        <v>3648</v>
      </c>
    </row>
    <row r="3602">
      <c r="A3602" s="21" t="s">
        <v>10498</v>
      </c>
      <c r="B3602" s="21" t="s">
        <v>10529</v>
      </c>
      <c r="C3602" s="21" t="s">
        <v>10529</v>
      </c>
      <c r="D3602" s="21" t="s">
        <v>3648</v>
      </c>
      <c r="E3602" s="21">
        <v>4</v>
      </c>
      <c r="F3602" s="21" t="s">
        <v>3799</v>
      </c>
      <c r="G3602" s="21" t="s">
        <v>3648</v>
      </c>
      <c r="H3602" s="21" t="s">
        <v>3648</v>
      </c>
      <c r="I3602" s="21" t="s">
        <v>10534</v>
      </c>
      <c r="J3602" s="21" t="s">
        <v>10534</v>
      </c>
      <c r="K3602" s="21" t="s">
        <v>3648</v>
      </c>
      <c r="L3602" s="21" t="s">
        <v>8204</v>
      </c>
      <c r="M3602" s="21" t="s">
        <v>3648</v>
      </c>
      <c r="N3602" s="21" t="s">
        <v>3648</v>
      </c>
      <c r="O3602" s="21" t="s">
        <v>3648</v>
      </c>
      <c r="P3602" s="21" t="s">
        <v>3648</v>
      </c>
      <c r="Q3602" s="21" t="s">
        <v>3648</v>
      </c>
      <c r="R3602" s="21" t="s">
        <v>3648</v>
      </c>
      <c r="S3602" s="21" t="s">
        <v>9462</v>
      </c>
      <c r="T3602" s="21" t="s">
        <v>9462</v>
      </c>
      <c r="U3602" s="21" t="s">
        <v>5105</v>
      </c>
      <c r="V3602" s="21" t="s">
        <v>10535</v>
      </c>
      <c r="W3602" s="21" t="s">
        <v>3661</v>
      </c>
      <c r="X3602" s="21" t="s">
        <v>3648</v>
      </c>
    </row>
    <row r="3603">
      <c r="A3603" s="21" t="s">
        <v>10498</v>
      </c>
      <c r="B3603" s="21" t="s">
        <v>10530</v>
      </c>
      <c r="C3603" s="21" t="s">
        <v>10530</v>
      </c>
      <c r="D3603" s="21" t="s">
        <v>3648</v>
      </c>
      <c r="E3603" s="21">
        <v>2</v>
      </c>
      <c r="F3603" s="21" t="s">
        <v>3686</v>
      </c>
      <c r="G3603" s="21" t="s">
        <v>3648</v>
      </c>
      <c r="H3603" s="21" t="s">
        <v>3648</v>
      </c>
      <c r="I3603" s="21" t="s">
        <v>10534</v>
      </c>
      <c r="J3603" s="21" t="s">
        <v>10534</v>
      </c>
      <c r="K3603" s="21" t="s">
        <v>3648</v>
      </c>
      <c r="L3603" s="21" t="s">
        <v>8204</v>
      </c>
      <c r="M3603" s="21" t="s">
        <v>3648</v>
      </c>
      <c r="N3603" s="21" t="s">
        <v>3648</v>
      </c>
      <c r="O3603" s="21" t="s">
        <v>3648</v>
      </c>
      <c r="P3603" s="21" t="s">
        <v>3648</v>
      </c>
      <c r="Q3603" s="21" t="s">
        <v>3648</v>
      </c>
      <c r="R3603" s="21" t="s">
        <v>3648</v>
      </c>
      <c r="S3603" s="21" t="s">
        <v>9462</v>
      </c>
      <c r="T3603" s="21" t="s">
        <v>9462</v>
      </c>
      <c r="U3603" s="21" t="s">
        <v>5105</v>
      </c>
      <c r="V3603" s="21" t="s">
        <v>10535</v>
      </c>
      <c r="W3603" s="21" t="s">
        <v>3661</v>
      </c>
      <c r="X3603" s="21" t="s">
        <v>3648</v>
      </c>
    </row>
    <row r="3604">
      <c r="A3604" s="21" t="s">
        <v>10498</v>
      </c>
      <c r="B3604" s="21" t="s">
        <v>10543</v>
      </c>
      <c r="C3604" s="21" t="s">
        <v>10543</v>
      </c>
      <c r="D3604" s="21" t="s">
        <v>3648</v>
      </c>
      <c r="E3604" s="21">
        <v>2</v>
      </c>
      <c r="F3604" s="21" t="s">
        <v>3667</v>
      </c>
      <c r="G3604" s="21" t="s">
        <v>3648</v>
      </c>
      <c r="H3604" s="21" t="s">
        <v>3648</v>
      </c>
      <c r="I3604" s="21" t="s">
        <v>10534</v>
      </c>
      <c r="J3604" s="21" t="s">
        <v>10534</v>
      </c>
      <c r="K3604" s="21" t="s">
        <v>3648</v>
      </c>
      <c r="L3604" s="21" t="s">
        <v>8204</v>
      </c>
      <c r="M3604" s="21" t="s">
        <v>3648</v>
      </c>
      <c r="N3604" s="21" t="s">
        <v>3648</v>
      </c>
      <c r="O3604" s="21" t="s">
        <v>3648</v>
      </c>
      <c r="P3604" s="21" t="s">
        <v>3648</v>
      </c>
      <c r="Q3604" s="21" t="s">
        <v>3648</v>
      </c>
      <c r="R3604" s="21" t="s">
        <v>3648</v>
      </c>
      <c r="S3604" s="21" t="s">
        <v>9462</v>
      </c>
      <c r="T3604" s="21" t="s">
        <v>9462</v>
      </c>
      <c r="U3604" s="21" t="s">
        <v>5105</v>
      </c>
      <c r="V3604" s="21" t="s">
        <v>10535</v>
      </c>
      <c r="W3604" s="21" t="s">
        <v>3661</v>
      </c>
      <c r="X3604" s="21" t="s">
        <v>3648</v>
      </c>
    </row>
    <row r="3605">
      <c r="A3605" s="21" t="s">
        <v>10498</v>
      </c>
      <c r="B3605" s="21" t="s">
        <v>10531</v>
      </c>
      <c r="C3605" s="21" t="s">
        <v>10531</v>
      </c>
      <c r="D3605" s="21" t="s">
        <v>3648</v>
      </c>
      <c r="E3605" s="21">
        <v>3</v>
      </c>
      <c r="F3605" s="21" t="s">
        <v>3667</v>
      </c>
      <c r="G3605" s="21" t="s">
        <v>3648</v>
      </c>
      <c r="H3605" s="21" t="s">
        <v>3648</v>
      </c>
      <c r="I3605" s="21" t="s">
        <v>10534</v>
      </c>
      <c r="J3605" s="21" t="s">
        <v>10534</v>
      </c>
      <c r="K3605" s="21" t="s">
        <v>3648</v>
      </c>
      <c r="L3605" s="21" t="s">
        <v>8204</v>
      </c>
      <c r="M3605" s="21" t="s">
        <v>3648</v>
      </c>
      <c r="N3605" s="21" t="s">
        <v>3648</v>
      </c>
      <c r="O3605" s="21" t="s">
        <v>3648</v>
      </c>
      <c r="P3605" s="21" t="s">
        <v>3648</v>
      </c>
      <c r="Q3605" s="21" t="s">
        <v>3648</v>
      </c>
      <c r="R3605" s="21" t="s">
        <v>3648</v>
      </c>
      <c r="S3605" s="21" t="s">
        <v>9462</v>
      </c>
      <c r="T3605" s="21" t="s">
        <v>9462</v>
      </c>
      <c r="U3605" s="21" t="s">
        <v>5105</v>
      </c>
      <c r="V3605" s="21" t="s">
        <v>10535</v>
      </c>
      <c r="W3605" s="21" t="s">
        <v>3661</v>
      </c>
      <c r="X3605" s="21" t="s">
        <v>3648</v>
      </c>
    </row>
    <row r="3606">
      <c r="A3606" s="21" t="s">
        <v>10498</v>
      </c>
      <c r="B3606" s="21" t="s">
        <v>10532</v>
      </c>
      <c r="C3606" s="21" t="s">
        <v>10532</v>
      </c>
      <c r="D3606" s="21" t="s">
        <v>3648</v>
      </c>
      <c r="E3606" s="21">
        <v>3</v>
      </c>
      <c r="F3606" s="21" t="s">
        <v>3802</v>
      </c>
      <c r="G3606" s="21" t="s">
        <v>3648</v>
      </c>
      <c r="H3606" s="21" t="s">
        <v>3648</v>
      </c>
      <c r="I3606" s="21" t="s">
        <v>10534</v>
      </c>
      <c r="J3606" s="21" t="s">
        <v>10534</v>
      </c>
      <c r="K3606" s="21" t="s">
        <v>3648</v>
      </c>
      <c r="L3606" s="21" t="s">
        <v>8204</v>
      </c>
      <c r="M3606" s="21" t="s">
        <v>3648</v>
      </c>
      <c r="N3606" s="21" t="s">
        <v>3648</v>
      </c>
      <c r="O3606" s="21" t="s">
        <v>3648</v>
      </c>
      <c r="P3606" s="21" t="s">
        <v>3648</v>
      </c>
      <c r="Q3606" s="21" t="s">
        <v>3648</v>
      </c>
      <c r="R3606" s="21" t="s">
        <v>3648</v>
      </c>
      <c r="S3606" s="21" t="s">
        <v>9462</v>
      </c>
      <c r="T3606" s="21" t="s">
        <v>9462</v>
      </c>
      <c r="U3606" s="21" t="s">
        <v>5105</v>
      </c>
      <c r="V3606" s="21" t="s">
        <v>10535</v>
      </c>
      <c r="W3606" s="21" t="s">
        <v>3661</v>
      </c>
      <c r="X3606" s="21" t="s">
        <v>3648</v>
      </c>
    </row>
    <row r="3607">
      <c r="A3607" s="21" t="s">
        <v>10498</v>
      </c>
      <c r="B3607" s="21" t="s">
        <v>10544</v>
      </c>
      <c r="C3607" s="21" t="s">
        <v>10544</v>
      </c>
      <c r="D3607" s="21" t="s">
        <v>3648</v>
      </c>
      <c r="E3607" s="21">
        <v>2</v>
      </c>
      <c r="F3607" s="21" t="s">
        <v>3667</v>
      </c>
      <c r="G3607" s="21" t="s">
        <v>3648</v>
      </c>
      <c r="H3607" s="21" t="s">
        <v>3648</v>
      </c>
      <c r="I3607" s="21" t="s">
        <v>10534</v>
      </c>
      <c r="J3607" s="21" t="s">
        <v>10534</v>
      </c>
      <c r="K3607" s="21" t="s">
        <v>3648</v>
      </c>
      <c r="L3607" s="21" t="s">
        <v>8204</v>
      </c>
      <c r="M3607" s="21" t="s">
        <v>3648</v>
      </c>
      <c r="N3607" s="21" t="s">
        <v>3648</v>
      </c>
      <c r="O3607" s="21" t="s">
        <v>3648</v>
      </c>
      <c r="P3607" s="21" t="s">
        <v>3648</v>
      </c>
      <c r="Q3607" s="21" t="s">
        <v>3648</v>
      </c>
      <c r="R3607" s="21" t="s">
        <v>3648</v>
      </c>
      <c r="S3607" s="21" t="s">
        <v>9462</v>
      </c>
      <c r="T3607" s="21" t="s">
        <v>9462</v>
      </c>
      <c r="U3607" s="21" t="s">
        <v>5105</v>
      </c>
      <c r="V3607" s="21" t="s">
        <v>10535</v>
      </c>
      <c r="W3607" s="21" t="s">
        <v>3661</v>
      </c>
      <c r="X3607" s="21" t="s">
        <v>3648</v>
      </c>
    </row>
    <row r="3608">
      <c r="A3608" s="21" t="s">
        <v>10498</v>
      </c>
      <c r="B3608" s="21" t="s">
        <v>10545</v>
      </c>
      <c r="C3608" s="21" t="s">
        <v>10545</v>
      </c>
      <c r="D3608" s="21" t="s">
        <v>3648</v>
      </c>
      <c r="E3608" s="21">
        <v>5</v>
      </c>
      <c r="F3608" s="21" t="s">
        <v>3667</v>
      </c>
      <c r="G3608" s="21" t="s">
        <v>3648</v>
      </c>
      <c r="H3608" s="21" t="s">
        <v>3648</v>
      </c>
      <c r="I3608" s="21" t="s">
        <v>10534</v>
      </c>
      <c r="J3608" s="21" t="s">
        <v>10534</v>
      </c>
      <c r="K3608" s="21" t="s">
        <v>3648</v>
      </c>
      <c r="L3608" s="21" t="s">
        <v>8204</v>
      </c>
      <c r="M3608" s="21" t="s">
        <v>3648</v>
      </c>
      <c r="N3608" s="21" t="s">
        <v>3648</v>
      </c>
      <c r="O3608" s="21" t="s">
        <v>3648</v>
      </c>
      <c r="P3608" s="21" t="s">
        <v>3648</v>
      </c>
      <c r="Q3608" s="21" t="s">
        <v>3648</v>
      </c>
      <c r="R3608" s="21" t="s">
        <v>3648</v>
      </c>
      <c r="S3608" s="21" t="s">
        <v>9462</v>
      </c>
      <c r="T3608" s="21" t="s">
        <v>9462</v>
      </c>
      <c r="U3608" s="21" t="s">
        <v>5105</v>
      </c>
      <c r="V3608" s="21" t="s">
        <v>10535</v>
      </c>
      <c r="W3608" s="21" t="s">
        <v>3661</v>
      </c>
      <c r="X3608" s="21" t="s">
        <v>3648</v>
      </c>
    </row>
    <row r="3609">
      <c r="A3609" s="21" t="s">
        <v>10498</v>
      </c>
      <c r="B3609" s="21" t="s">
        <v>10533</v>
      </c>
      <c r="C3609" s="21" t="s">
        <v>10533</v>
      </c>
      <c r="D3609" s="21" t="s">
        <v>3648</v>
      </c>
      <c r="E3609" s="21">
        <v>198</v>
      </c>
      <c r="F3609" s="21" t="s">
        <v>5598</v>
      </c>
      <c r="G3609" s="21" t="s">
        <v>3648</v>
      </c>
      <c r="H3609" s="21" t="s">
        <v>3648</v>
      </c>
      <c r="I3609" s="21" t="s">
        <v>10534</v>
      </c>
      <c r="J3609" s="21" t="s">
        <v>10534</v>
      </c>
      <c r="K3609" s="21" t="s">
        <v>3648</v>
      </c>
      <c r="L3609" s="21" t="s">
        <v>8204</v>
      </c>
      <c r="M3609" s="21" t="s">
        <v>3648</v>
      </c>
      <c r="N3609" s="21" t="s">
        <v>3648</v>
      </c>
      <c r="O3609" s="21" t="s">
        <v>3648</v>
      </c>
      <c r="P3609" s="21" t="s">
        <v>3648</v>
      </c>
      <c r="Q3609" s="21" t="s">
        <v>3648</v>
      </c>
      <c r="R3609" s="21" t="s">
        <v>3648</v>
      </c>
      <c r="S3609" s="21" t="s">
        <v>9462</v>
      </c>
      <c r="T3609" s="21" t="s">
        <v>9462</v>
      </c>
      <c r="U3609" s="21" t="s">
        <v>5105</v>
      </c>
      <c r="V3609" s="21" t="s">
        <v>10535</v>
      </c>
      <c r="W3609" s="21" t="s">
        <v>3661</v>
      </c>
      <c r="X3609" s="21" t="s">
        <v>3648</v>
      </c>
    </row>
    <row r="3610">
      <c r="A3610" s="21" t="s">
        <v>10546</v>
      </c>
      <c r="B3610" s="21" t="s">
        <v>4401</v>
      </c>
      <c r="C3610" s="21" t="s">
        <v>3648</v>
      </c>
      <c r="D3610" s="21" t="s">
        <v>3648</v>
      </c>
      <c r="E3610" s="21">
        <v>1</v>
      </c>
      <c r="F3610" s="21" t="s">
        <v>3727</v>
      </c>
      <c r="G3610" s="21">
        <v>192</v>
      </c>
      <c r="H3610" s="21" t="s">
        <v>3648</v>
      </c>
      <c r="I3610" s="21" t="s">
        <v>7187</v>
      </c>
      <c r="J3610" s="21" t="s">
        <v>7187</v>
      </c>
      <c r="K3610" s="21" t="s">
        <v>3648</v>
      </c>
      <c r="L3610" s="21" t="s">
        <v>3655</v>
      </c>
      <c r="M3610" s="21" t="s">
        <v>10547</v>
      </c>
      <c r="N3610" s="21" t="s">
        <v>3648</v>
      </c>
      <c r="O3610" s="21" t="s">
        <v>3648</v>
      </c>
      <c r="P3610" s="21" t="s">
        <v>3648</v>
      </c>
      <c r="Q3610" s="21" t="s">
        <v>3648</v>
      </c>
      <c r="R3610" s="21" t="s">
        <v>10548</v>
      </c>
      <c r="S3610" s="21" t="s">
        <v>4230</v>
      </c>
      <c r="T3610" s="21" t="s">
        <v>4230</v>
      </c>
      <c r="U3610" s="21" t="s">
        <v>5831</v>
      </c>
      <c r="V3610" s="21" t="s">
        <v>10549</v>
      </c>
      <c r="W3610" s="21" t="s">
        <v>3661</v>
      </c>
      <c r="X3610" s="21" t="s">
        <v>3648</v>
      </c>
    </row>
    <row r="3611">
      <c r="A3611" s="21" t="s">
        <v>10546</v>
      </c>
      <c r="B3611" s="21" t="s">
        <v>7355</v>
      </c>
      <c r="C3611" s="21" t="s">
        <v>3648</v>
      </c>
      <c r="D3611" s="21" t="s">
        <v>3648</v>
      </c>
      <c r="E3611" s="21">
        <v>1</v>
      </c>
      <c r="F3611" s="21" t="s">
        <v>3727</v>
      </c>
      <c r="G3611" s="21">
        <v>192</v>
      </c>
      <c r="H3611" s="21" t="s">
        <v>3648</v>
      </c>
      <c r="I3611" s="21" t="s">
        <v>7187</v>
      </c>
      <c r="J3611" s="21" t="s">
        <v>7187</v>
      </c>
      <c r="K3611" s="21" t="s">
        <v>3648</v>
      </c>
      <c r="L3611" s="21" t="s">
        <v>3655</v>
      </c>
      <c r="M3611" s="21" t="s">
        <v>10547</v>
      </c>
      <c r="N3611" s="21" t="s">
        <v>3648</v>
      </c>
      <c r="O3611" s="21" t="s">
        <v>3648</v>
      </c>
      <c r="P3611" s="21" t="s">
        <v>3648</v>
      </c>
      <c r="Q3611" s="21" t="s">
        <v>3648</v>
      </c>
      <c r="R3611" s="21" t="s">
        <v>10548</v>
      </c>
      <c r="S3611" s="21" t="s">
        <v>4230</v>
      </c>
      <c r="T3611" s="21" t="s">
        <v>4230</v>
      </c>
      <c r="U3611" s="21" t="s">
        <v>5831</v>
      </c>
      <c r="V3611" s="21" t="s">
        <v>10549</v>
      </c>
      <c r="W3611" s="21" t="s">
        <v>3661</v>
      </c>
      <c r="X3611" s="21" t="s">
        <v>3648</v>
      </c>
    </row>
    <row r="3612">
      <c r="A3612" s="21" t="s">
        <v>10550</v>
      </c>
      <c r="B3612" s="21" t="s">
        <v>7361</v>
      </c>
      <c r="C3612" s="21" t="s">
        <v>3648</v>
      </c>
      <c r="D3612" s="21" t="s">
        <v>3648</v>
      </c>
      <c r="E3612" s="21">
        <v>2</v>
      </c>
      <c r="F3612" s="21" t="s">
        <v>3727</v>
      </c>
      <c r="G3612" s="21">
        <v>84.2</v>
      </c>
      <c r="H3612" s="21" t="s">
        <v>3648</v>
      </c>
      <c r="I3612" s="21" t="s">
        <v>7187</v>
      </c>
      <c r="J3612" s="21" t="s">
        <v>7187</v>
      </c>
      <c r="K3612" s="21" t="s">
        <v>3648</v>
      </c>
      <c r="L3612" s="21" t="s">
        <v>3655</v>
      </c>
      <c r="M3612" s="21" t="s">
        <v>10551</v>
      </c>
      <c r="N3612" s="21" t="s">
        <v>3648</v>
      </c>
      <c r="O3612" s="21" t="s">
        <v>3648</v>
      </c>
      <c r="P3612" s="21" t="s">
        <v>3648</v>
      </c>
      <c r="Q3612" s="21" t="s">
        <v>3648</v>
      </c>
      <c r="R3612" s="21" t="s">
        <v>10552</v>
      </c>
      <c r="S3612" s="21" t="s">
        <v>4230</v>
      </c>
      <c r="T3612" s="21" t="s">
        <v>4230</v>
      </c>
      <c r="U3612" s="21" t="s">
        <v>5831</v>
      </c>
      <c r="V3612" s="21" t="s">
        <v>10553</v>
      </c>
      <c r="W3612" s="21" t="s">
        <v>3661</v>
      </c>
      <c r="X3612" s="21" t="s">
        <v>3648</v>
      </c>
    </row>
    <row r="3613">
      <c r="A3613" s="21" t="s">
        <v>10554</v>
      </c>
      <c r="B3613" s="21" t="s">
        <v>7361</v>
      </c>
      <c r="C3613" s="21" t="s">
        <v>3648</v>
      </c>
      <c r="D3613" s="21" t="s">
        <v>3648</v>
      </c>
      <c r="E3613" s="21">
        <v>2</v>
      </c>
      <c r="F3613" s="21" t="s">
        <v>3727</v>
      </c>
      <c r="G3613" s="21">
        <v>84.2</v>
      </c>
      <c r="H3613" s="21" t="s">
        <v>3648</v>
      </c>
      <c r="I3613" s="21" t="s">
        <v>7187</v>
      </c>
      <c r="J3613" s="21" t="s">
        <v>7187</v>
      </c>
      <c r="K3613" s="21" t="s">
        <v>3648</v>
      </c>
      <c r="L3613" s="21" t="s">
        <v>3655</v>
      </c>
      <c r="M3613" s="21" t="s">
        <v>10555</v>
      </c>
      <c r="N3613" s="21" t="s">
        <v>3648</v>
      </c>
      <c r="O3613" s="21" t="s">
        <v>3648</v>
      </c>
      <c r="P3613" s="21" t="s">
        <v>3648</v>
      </c>
      <c r="Q3613" s="21" t="s">
        <v>3648</v>
      </c>
      <c r="R3613" s="21" t="s">
        <v>10556</v>
      </c>
      <c r="S3613" s="21" t="s">
        <v>4230</v>
      </c>
      <c r="T3613" s="21" t="s">
        <v>4230</v>
      </c>
      <c r="U3613" s="21" t="s">
        <v>5831</v>
      </c>
      <c r="V3613" s="21" t="s">
        <v>10557</v>
      </c>
      <c r="W3613" s="21" t="s">
        <v>3661</v>
      </c>
      <c r="X3613" s="21" t="s">
        <v>3648</v>
      </c>
    </row>
    <row r="3614">
      <c r="A3614" s="21" t="s">
        <v>10558</v>
      </c>
      <c r="B3614" s="21" t="s">
        <v>7193</v>
      </c>
      <c r="C3614" s="21" t="s">
        <v>3648</v>
      </c>
      <c r="D3614" s="21" t="s">
        <v>3648</v>
      </c>
      <c r="E3614" s="21">
        <v>7</v>
      </c>
      <c r="F3614" s="21" t="s">
        <v>3727</v>
      </c>
      <c r="G3614" s="21">
        <v>120</v>
      </c>
      <c r="H3614" s="21" t="s">
        <v>3648</v>
      </c>
      <c r="I3614" s="21" t="s">
        <v>7187</v>
      </c>
      <c r="J3614" s="21" t="s">
        <v>7187</v>
      </c>
      <c r="K3614" s="21" t="s">
        <v>3648</v>
      </c>
      <c r="L3614" s="21" t="s">
        <v>3655</v>
      </c>
      <c r="M3614" s="21" t="s">
        <v>10559</v>
      </c>
      <c r="N3614" s="21" t="s">
        <v>3648</v>
      </c>
      <c r="O3614" s="21" t="s">
        <v>3648</v>
      </c>
      <c r="P3614" s="21" t="s">
        <v>3648</v>
      </c>
      <c r="Q3614" s="21" t="s">
        <v>3648</v>
      </c>
      <c r="R3614" s="21" t="s">
        <v>10560</v>
      </c>
      <c r="S3614" s="21" t="s">
        <v>4230</v>
      </c>
      <c r="T3614" s="21" t="s">
        <v>4230</v>
      </c>
      <c r="U3614" s="21" t="s">
        <v>5831</v>
      </c>
      <c r="V3614" s="21" t="s">
        <v>10561</v>
      </c>
      <c r="W3614" s="21" t="s">
        <v>3661</v>
      </c>
      <c r="X3614" s="21" t="s">
        <v>3648</v>
      </c>
    </row>
    <row r="3615">
      <c r="A3615" s="21" t="s">
        <v>10562</v>
      </c>
      <c r="B3615" s="21" t="s">
        <v>7190</v>
      </c>
      <c r="C3615" s="21" t="s">
        <v>3648</v>
      </c>
      <c r="D3615" s="21" t="s">
        <v>3648</v>
      </c>
      <c r="E3615" s="21">
        <v>2</v>
      </c>
      <c r="F3615" s="21" t="s">
        <v>3727</v>
      </c>
      <c r="G3615" s="21">
        <v>79</v>
      </c>
      <c r="H3615" s="21" t="s">
        <v>3648</v>
      </c>
      <c r="I3615" s="21" t="s">
        <v>7187</v>
      </c>
      <c r="J3615" s="21" t="s">
        <v>7187</v>
      </c>
      <c r="K3615" s="21" t="s">
        <v>3648</v>
      </c>
      <c r="L3615" s="21" t="s">
        <v>3655</v>
      </c>
      <c r="M3615" s="21" t="s">
        <v>10563</v>
      </c>
      <c r="N3615" s="21" t="s">
        <v>3648</v>
      </c>
      <c r="O3615" s="21" t="s">
        <v>3648</v>
      </c>
      <c r="P3615" s="21" t="s">
        <v>3648</v>
      </c>
      <c r="Q3615" s="21" t="s">
        <v>3648</v>
      </c>
      <c r="R3615" s="21" t="s">
        <v>10564</v>
      </c>
      <c r="S3615" s="21" t="s">
        <v>4230</v>
      </c>
      <c r="T3615" s="21" t="s">
        <v>4230</v>
      </c>
      <c r="U3615" s="21" t="s">
        <v>5831</v>
      </c>
      <c r="V3615" s="21" t="s">
        <v>10565</v>
      </c>
      <c r="W3615" s="21" t="s">
        <v>3661</v>
      </c>
      <c r="X3615" s="21" t="s">
        <v>3648</v>
      </c>
    </row>
    <row r="3616">
      <c r="A3616" s="21" t="s">
        <v>10566</v>
      </c>
      <c r="B3616" s="21" t="s">
        <v>7193</v>
      </c>
      <c r="C3616" s="21" t="s">
        <v>3648</v>
      </c>
      <c r="D3616" s="21" t="s">
        <v>3648</v>
      </c>
      <c r="E3616" s="21">
        <v>7</v>
      </c>
      <c r="F3616" s="21" t="s">
        <v>3727</v>
      </c>
      <c r="G3616" s="21">
        <v>120</v>
      </c>
      <c r="H3616" s="21" t="s">
        <v>3648</v>
      </c>
      <c r="I3616" s="21" t="s">
        <v>7187</v>
      </c>
      <c r="J3616" s="21" t="s">
        <v>7187</v>
      </c>
      <c r="K3616" s="21" t="s">
        <v>3648</v>
      </c>
      <c r="L3616" s="21" t="s">
        <v>3655</v>
      </c>
      <c r="M3616" s="21" t="s">
        <v>10567</v>
      </c>
      <c r="N3616" s="21" t="s">
        <v>3648</v>
      </c>
      <c r="O3616" s="21" t="s">
        <v>3648</v>
      </c>
      <c r="P3616" s="21" t="s">
        <v>3648</v>
      </c>
      <c r="Q3616" s="21" t="s">
        <v>3648</v>
      </c>
      <c r="R3616" s="21" t="s">
        <v>10568</v>
      </c>
      <c r="S3616" s="21" t="s">
        <v>4230</v>
      </c>
      <c r="T3616" s="21" t="s">
        <v>4230</v>
      </c>
      <c r="U3616" s="21" t="s">
        <v>5831</v>
      </c>
      <c r="V3616" s="21" t="s">
        <v>10569</v>
      </c>
      <c r="W3616" s="21" t="s">
        <v>3661</v>
      </c>
      <c r="X3616" s="21" t="s">
        <v>3648</v>
      </c>
    </row>
    <row r="3617">
      <c r="A3617" s="21" t="s">
        <v>10570</v>
      </c>
      <c r="B3617" s="21" t="s">
        <v>7193</v>
      </c>
      <c r="C3617" s="21" t="s">
        <v>3648</v>
      </c>
      <c r="D3617" s="21" t="s">
        <v>3648</v>
      </c>
      <c r="E3617" s="21">
        <v>8</v>
      </c>
      <c r="F3617" s="21" t="s">
        <v>3727</v>
      </c>
      <c r="G3617" s="21">
        <v>120</v>
      </c>
      <c r="H3617" s="21" t="s">
        <v>3648</v>
      </c>
      <c r="I3617" s="21" t="s">
        <v>7187</v>
      </c>
      <c r="J3617" s="21" t="s">
        <v>7187</v>
      </c>
      <c r="K3617" s="21" t="s">
        <v>3648</v>
      </c>
      <c r="L3617" s="21" t="s">
        <v>3655</v>
      </c>
      <c r="M3617" s="21" t="s">
        <v>10571</v>
      </c>
      <c r="N3617" s="21" t="s">
        <v>3648</v>
      </c>
      <c r="O3617" s="21" t="s">
        <v>3648</v>
      </c>
      <c r="P3617" s="21" t="s">
        <v>3648</v>
      </c>
      <c r="Q3617" s="21" t="s">
        <v>3648</v>
      </c>
      <c r="R3617" s="21" t="s">
        <v>10572</v>
      </c>
      <c r="S3617" s="21" t="s">
        <v>4230</v>
      </c>
      <c r="T3617" s="21" t="s">
        <v>4230</v>
      </c>
      <c r="U3617" s="21" t="s">
        <v>5831</v>
      </c>
      <c r="V3617" s="21" t="s">
        <v>10573</v>
      </c>
      <c r="W3617" s="21" t="s">
        <v>3661</v>
      </c>
      <c r="X3617" s="21" t="s">
        <v>3648</v>
      </c>
    </row>
    <row r="3618">
      <c r="A3618" s="21" t="s">
        <v>10574</v>
      </c>
      <c r="B3618" s="21" t="s">
        <v>7186</v>
      </c>
      <c r="C3618" s="21" t="s">
        <v>3648</v>
      </c>
      <c r="D3618" s="21" t="s">
        <v>3648</v>
      </c>
      <c r="E3618" s="21">
        <v>1</v>
      </c>
      <c r="F3618" s="21" t="s">
        <v>3727</v>
      </c>
      <c r="G3618" s="21">
        <v>91</v>
      </c>
      <c r="H3618" s="21" t="s">
        <v>3648</v>
      </c>
      <c r="I3618" s="21" t="s">
        <v>7187</v>
      </c>
      <c r="J3618" s="21" t="s">
        <v>7187</v>
      </c>
      <c r="K3618" s="21" t="s">
        <v>3648</v>
      </c>
      <c r="L3618" s="21" t="s">
        <v>3655</v>
      </c>
      <c r="M3618" s="21" t="s">
        <v>10575</v>
      </c>
      <c r="N3618" s="21" t="s">
        <v>3648</v>
      </c>
      <c r="O3618" s="21" t="s">
        <v>3648</v>
      </c>
      <c r="P3618" s="21" t="s">
        <v>3648</v>
      </c>
      <c r="Q3618" s="21" t="s">
        <v>3648</v>
      </c>
      <c r="R3618" s="21" t="s">
        <v>10576</v>
      </c>
      <c r="S3618" s="21" t="s">
        <v>4230</v>
      </c>
      <c r="T3618" s="21" t="s">
        <v>4230</v>
      </c>
      <c r="U3618" s="21" t="s">
        <v>5831</v>
      </c>
      <c r="V3618" s="21" t="s">
        <v>10577</v>
      </c>
      <c r="W3618" s="21" t="s">
        <v>3661</v>
      </c>
      <c r="X3618" s="21" t="s">
        <v>3648</v>
      </c>
    </row>
    <row r="3619">
      <c r="A3619" s="21" t="s">
        <v>10574</v>
      </c>
      <c r="B3619" s="21" t="s">
        <v>7190</v>
      </c>
      <c r="C3619" s="21" t="s">
        <v>3648</v>
      </c>
      <c r="D3619" s="21" t="s">
        <v>3648</v>
      </c>
      <c r="E3619" s="21">
        <v>1</v>
      </c>
      <c r="F3619" s="21" t="s">
        <v>3727</v>
      </c>
      <c r="G3619" s="21">
        <v>79</v>
      </c>
      <c r="H3619" s="21" t="s">
        <v>3648</v>
      </c>
      <c r="I3619" s="21" t="s">
        <v>7187</v>
      </c>
      <c r="J3619" s="21" t="s">
        <v>7187</v>
      </c>
      <c r="K3619" s="21" t="s">
        <v>3648</v>
      </c>
      <c r="L3619" s="21" t="s">
        <v>3655</v>
      </c>
      <c r="M3619" s="21" t="s">
        <v>10575</v>
      </c>
      <c r="N3619" s="21" t="s">
        <v>3648</v>
      </c>
      <c r="O3619" s="21" t="s">
        <v>3648</v>
      </c>
      <c r="P3619" s="21" t="s">
        <v>3648</v>
      </c>
      <c r="Q3619" s="21" t="s">
        <v>3648</v>
      </c>
      <c r="R3619" s="21" t="s">
        <v>10576</v>
      </c>
      <c r="S3619" s="21" t="s">
        <v>4230</v>
      </c>
      <c r="T3619" s="21" t="s">
        <v>4230</v>
      </c>
      <c r="U3619" s="21" t="s">
        <v>5831</v>
      </c>
      <c r="V3619" s="21" t="s">
        <v>10577</v>
      </c>
      <c r="W3619" s="21" t="s">
        <v>3661</v>
      </c>
      <c r="X3619" s="21" t="s">
        <v>3648</v>
      </c>
    </row>
    <row r="3620">
      <c r="A3620" s="21" t="s">
        <v>10578</v>
      </c>
      <c r="B3620" s="21" t="s">
        <v>4401</v>
      </c>
      <c r="C3620" s="21" t="s">
        <v>3648</v>
      </c>
      <c r="D3620" s="21" t="s">
        <v>3648</v>
      </c>
      <c r="E3620" s="21">
        <v>2</v>
      </c>
      <c r="F3620" s="21" t="s">
        <v>3727</v>
      </c>
      <c r="G3620" s="21">
        <v>192</v>
      </c>
      <c r="H3620" s="21" t="s">
        <v>3648</v>
      </c>
      <c r="I3620" s="21" t="s">
        <v>7187</v>
      </c>
      <c r="J3620" s="21" t="s">
        <v>7187</v>
      </c>
      <c r="K3620" s="21" t="s">
        <v>3648</v>
      </c>
      <c r="L3620" s="21" t="s">
        <v>3655</v>
      </c>
      <c r="M3620" s="21" t="s">
        <v>10579</v>
      </c>
      <c r="N3620" s="21" t="s">
        <v>3648</v>
      </c>
      <c r="O3620" s="21" t="s">
        <v>3648</v>
      </c>
      <c r="P3620" s="21" t="s">
        <v>3648</v>
      </c>
      <c r="Q3620" s="21" t="s">
        <v>3648</v>
      </c>
      <c r="R3620" s="21" t="s">
        <v>10580</v>
      </c>
      <c r="S3620" s="21" t="s">
        <v>4230</v>
      </c>
      <c r="T3620" s="21" t="s">
        <v>4230</v>
      </c>
      <c r="U3620" s="21" t="s">
        <v>5831</v>
      </c>
      <c r="V3620" s="21" t="s">
        <v>10581</v>
      </c>
      <c r="W3620" s="21" t="s">
        <v>3661</v>
      </c>
      <c r="X3620" s="21" t="s">
        <v>3648</v>
      </c>
    </row>
    <row r="3621">
      <c r="A3621" s="21" t="s">
        <v>10578</v>
      </c>
      <c r="B3621" s="21" t="s">
        <v>7355</v>
      </c>
      <c r="C3621" s="21" t="s">
        <v>3648</v>
      </c>
      <c r="D3621" s="21" t="s">
        <v>3648</v>
      </c>
      <c r="E3621" s="21">
        <v>2</v>
      </c>
      <c r="F3621" s="21" t="s">
        <v>3727</v>
      </c>
      <c r="G3621" s="21">
        <v>192</v>
      </c>
      <c r="H3621" s="21" t="s">
        <v>3648</v>
      </c>
      <c r="I3621" s="21" t="s">
        <v>7187</v>
      </c>
      <c r="J3621" s="21" t="s">
        <v>7187</v>
      </c>
      <c r="K3621" s="21" t="s">
        <v>3648</v>
      </c>
      <c r="L3621" s="21" t="s">
        <v>3655</v>
      </c>
      <c r="M3621" s="21" t="s">
        <v>10579</v>
      </c>
      <c r="N3621" s="21" t="s">
        <v>3648</v>
      </c>
      <c r="O3621" s="21" t="s">
        <v>3648</v>
      </c>
      <c r="P3621" s="21" t="s">
        <v>3648</v>
      </c>
      <c r="Q3621" s="21" t="s">
        <v>3648</v>
      </c>
      <c r="R3621" s="21" t="s">
        <v>10580</v>
      </c>
      <c r="S3621" s="21" t="s">
        <v>4230</v>
      </c>
      <c r="T3621" s="21" t="s">
        <v>4230</v>
      </c>
      <c r="U3621" s="21" t="s">
        <v>5831</v>
      </c>
      <c r="V3621" s="21" t="s">
        <v>10581</v>
      </c>
      <c r="W3621" s="21" t="s">
        <v>3661</v>
      </c>
      <c r="X3621" s="21" t="s">
        <v>3648</v>
      </c>
    </row>
    <row r="3622">
      <c r="A3622" s="21" t="s">
        <v>10582</v>
      </c>
      <c r="B3622" s="21" t="s">
        <v>7186</v>
      </c>
      <c r="C3622" s="21" t="s">
        <v>3648</v>
      </c>
      <c r="D3622" s="21" t="s">
        <v>3648</v>
      </c>
      <c r="E3622" s="21">
        <v>1</v>
      </c>
      <c r="F3622" s="21" t="s">
        <v>3727</v>
      </c>
      <c r="G3622" s="21">
        <v>91</v>
      </c>
      <c r="H3622" s="21" t="s">
        <v>3648</v>
      </c>
      <c r="I3622" s="21" t="s">
        <v>7187</v>
      </c>
      <c r="J3622" s="21" t="s">
        <v>7187</v>
      </c>
      <c r="K3622" s="21" t="s">
        <v>3648</v>
      </c>
      <c r="L3622" s="21" t="s">
        <v>3655</v>
      </c>
      <c r="M3622" s="21" t="s">
        <v>10583</v>
      </c>
      <c r="N3622" s="21" t="s">
        <v>3648</v>
      </c>
      <c r="O3622" s="21" t="s">
        <v>3648</v>
      </c>
      <c r="P3622" s="21" t="s">
        <v>3648</v>
      </c>
      <c r="Q3622" s="21" t="s">
        <v>3648</v>
      </c>
      <c r="R3622" s="21" t="s">
        <v>10584</v>
      </c>
      <c r="S3622" s="21" t="s">
        <v>4230</v>
      </c>
      <c r="T3622" s="21" t="s">
        <v>4230</v>
      </c>
      <c r="U3622" s="21" t="s">
        <v>5831</v>
      </c>
      <c r="V3622" s="21" t="s">
        <v>10585</v>
      </c>
      <c r="W3622" s="21" t="s">
        <v>3661</v>
      </c>
      <c r="X3622" s="21" t="s">
        <v>3648</v>
      </c>
    </row>
    <row r="3623">
      <c r="A3623" s="21" t="s">
        <v>10582</v>
      </c>
      <c r="B3623" s="21" t="s">
        <v>7191</v>
      </c>
      <c r="C3623" s="21" t="s">
        <v>3648</v>
      </c>
      <c r="D3623" s="21" t="s">
        <v>3648</v>
      </c>
      <c r="E3623" s="21">
        <v>1</v>
      </c>
      <c r="F3623" s="21" t="s">
        <v>3727</v>
      </c>
      <c r="G3623" s="21">
        <v>80.8</v>
      </c>
      <c r="H3623" s="21" t="s">
        <v>3648</v>
      </c>
      <c r="I3623" s="21" t="s">
        <v>7187</v>
      </c>
      <c r="J3623" s="21" t="s">
        <v>7187</v>
      </c>
      <c r="K3623" s="21" t="s">
        <v>3648</v>
      </c>
      <c r="L3623" s="21" t="s">
        <v>3655</v>
      </c>
      <c r="M3623" s="21" t="s">
        <v>10583</v>
      </c>
      <c r="N3623" s="21" t="s">
        <v>3648</v>
      </c>
      <c r="O3623" s="21" t="s">
        <v>3648</v>
      </c>
      <c r="P3623" s="21" t="s">
        <v>3648</v>
      </c>
      <c r="Q3623" s="21" t="s">
        <v>3648</v>
      </c>
      <c r="R3623" s="21" t="s">
        <v>10584</v>
      </c>
      <c r="S3623" s="21" t="s">
        <v>4230</v>
      </c>
      <c r="T3623" s="21" t="s">
        <v>4230</v>
      </c>
      <c r="U3623" s="21" t="s">
        <v>5831</v>
      </c>
      <c r="V3623" s="21" t="s">
        <v>10585</v>
      </c>
      <c r="W3623" s="21" t="s">
        <v>3661</v>
      </c>
      <c r="X3623" s="21" t="s">
        <v>3648</v>
      </c>
    </row>
    <row r="3624">
      <c r="A3624" s="21" t="s">
        <v>10582</v>
      </c>
      <c r="B3624" s="21" t="s">
        <v>7193</v>
      </c>
      <c r="C3624" s="21" t="s">
        <v>3648</v>
      </c>
      <c r="D3624" s="21" t="s">
        <v>3648</v>
      </c>
      <c r="E3624" s="21">
        <v>7</v>
      </c>
      <c r="F3624" s="21" t="s">
        <v>3727</v>
      </c>
      <c r="G3624" s="21">
        <v>120</v>
      </c>
      <c r="H3624" s="21" t="s">
        <v>3648</v>
      </c>
      <c r="I3624" s="21" t="s">
        <v>7187</v>
      </c>
      <c r="J3624" s="21" t="s">
        <v>7187</v>
      </c>
      <c r="K3624" s="21" t="s">
        <v>3648</v>
      </c>
      <c r="L3624" s="21" t="s">
        <v>3655</v>
      </c>
      <c r="M3624" s="21" t="s">
        <v>10583</v>
      </c>
      <c r="N3624" s="21" t="s">
        <v>3648</v>
      </c>
      <c r="O3624" s="21" t="s">
        <v>3648</v>
      </c>
      <c r="P3624" s="21" t="s">
        <v>3648</v>
      </c>
      <c r="Q3624" s="21" t="s">
        <v>3648</v>
      </c>
      <c r="R3624" s="21" t="s">
        <v>10584</v>
      </c>
      <c r="S3624" s="21" t="s">
        <v>4230</v>
      </c>
      <c r="T3624" s="21" t="s">
        <v>4230</v>
      </c>
      <c r="U3624" s="21" t="s">
        <v>5831</v>
      </c>
      <c r="V3624" s="21" t="s">
        <v>10585</v>
      </c>
      <c r="W3624" s="21" t="s">
        <v>3661</v>
      </c>
      <c r="X3624" s="21" t="s">
        <v>3648</v>
      </c>
    </row>
    <row r="3625">
      <c r="A3625" s="21" t="s">
        <v>10586</v>
      </c>
      <c r="B3625" s="21" t="s">
        <v>7186</v>
      </c>
      <c r="C3625" s="21" t="s">
        <v>3648</v>
      </c>
      <c r="D3625" s="21" t="s">
        <v>3648</v>
      </c>
      <c r="E3625" s="21">
        <v>1</v>
      </c>
      <c r="F3625" s="21" t="s">
        <v>3727</v>
      </c>
      <c r="G3625" s="21">
        <v>91</v>
      </c>
      <c r="H3625" s="21" t="s">
        <v>3648</v>
      </c>
      <c r="I3625" s="21" t="s">
        <v>7187</v>
      </c>
      <c r="J3625" s="21" t="s">
        <v>7187</v>
      </c>
      <c r="K3625" s="21" t="s">
        <v>3648</v>
      </c>
      <c r="L3625" s="21" t="s">
        <v>3655</v>
      </c>
      <c r="M3625" s="21" t="s">
        <v>10587</v>
      </c>
      <c r="N3625" s="21" t="s">
        <v>3648</v>
      </c>
      <c r="O3625" s="21" t="s">
        <v>3648</v>
      </c>
      <c r="P3625" s="21" t="s">
        <v>3648</v>
      </c>
      <c r="Q3625" s="21" t="s">
        <v>3648</v>
      </c>
      <c r="R3625" s="21" t="s">
        <v>10588</v>
      </c>
      <c r="S3625" s="21" t="s">
        <v>4230</v>
      </c>
      <c r="T3625" s="21" t="s">
        <v>4230</v>
      </c>
      <c r="U3625" s="21" t="s">
        <v>5831</v>
      </c>
      <c r="V3625" s="21" t="s">
        <v>10589</v>
      </c>
      <c r="W3625" s="21" t="s">
        <v>3661</v>
      </c>
      <c r="X3625" s="21" t="s">
        <v>3648</v>
      </c>
    </row>
    <row r="3626">
      <c r="A3626" s="21" t="s">
        <v>10586</v>
      </c>
      <c r="B3626" s="21" t="s">
        <v>7190</v>
      </c>
      <c r="C3626" s="21" t="s">
        <v>3648</v>
      </c>
      <c r="D3626" s="21" t="s">
        <v>3648</v>
      </c>
      <c r="E3626" s="21">
        <v>1</v>
      </c>
      <c r="F3626" s="21" t="s">
        <v>3727</v>
      </c>
      <c r="G3626" s="21">
        <v>79</v>
      </c>
      <c r="H3626" s="21" t="s">
        <v>3648</v>
      </c>
      <c r="I3626" s="21" t="s">
        <v>7187</v>
      </c>
      <c r="J3626" s="21" t="s">
        <v>7187</v>
      </c>
      <c r="K3626" s="21" t="s">
        <v>3648</v>
      </c>
      <c r="L3626" s="21" t="s">
        <v>3655</v>
      </c>
      <c r="M3626" s="21" t="s">
        <v>10587</v>
      </c>
      <c r="N3626" s="21" t="s">
        <v>3648</v>
      </c>
      <c r="O3626" s="21" t="s">
        <v>3648</v>
      </c>
      <c r="P3626" s="21" t="s">
        <v>3648</v>
      </c>
      <c r="Q3626" s="21" t="s">
        <v>3648</v>
      </c>
      <c r="R3626" s="21" t="s">
        <v>10588</v>
      </c>
      <c r="S3626" s="21" t="s">
        <v>4230</v>
      </c>
      <c r="T3626" s="21" t="s">
        <v>4230</v>
      </c>
      <c r="U3626" s="21" t="s">
        <v>5831</v>
      </c>
      <c r="V3626" s="21" t="s">
        <v>10589</v>
      </c>
      <c r="W3626" s="21" t="s">
        <v>3661</v>
      </c>
      <c r="X3626" s="21" t="s">
        <v>3648</v>
      </c>
    </row>
    <row r="3627">
      <c r="A3627" s="21" t="s">
        <v>10586</v>
      </c>
      <c r="B3627" s="21" t="s">
        <v>7355</v>
      </c>
      <c r="C3627" s="21" t="s">
        <v>3648</v>
      </c>
      <c r="D3627" s="21" t="s">
        <v>3648</v>
      </c>
      <c r="E3627" s="21">
        <v>2</v>
      </c>
      <c r="F3627" s="21" t="s">
        <v>3727</v>
      </c>
      <c r="G3627" s="21">
        <v>192</v>
      </c>
      <c r="H3627" s="21" t="s">
        <v>3648</v>
      </c>
      <c r="I3627" s="21" t="s">
        <v>7187</v>
      </c>
      <c r="J3627" s="21" t="s">
        <v>7187</v>
      </c>
      <c r="K3627" s="21" t="s">
        <v>3648</v>
      </c>
      <c r="L3627" s="21" t="s">
        <v>3655</v>
      </c>
      <c r="M3627" s="21" t="s">
        <v>10587</v>
      </c>
      <c r="N3627" s="21" t="s">
        <v>3648</v>
      </c>
      <c r="O3627" s="21" t="s">
        <v>3648</v>
      </c>
      <c r="P3627" s="21" t="s">
        <v>3648</v>
      </c>
      <c r="Q3627" s="21" t="s">
        <v>3648</v>
      </c>
      <c r="R3627" s="21" t="s">
        <v>10588</v>
      </c>
      <c r="S3627" s="21" t="s">
        <v>4230</v>
      </c>
      <c r="T3627" s="21" t="s">
        <v>4230</v>
      </c>
      <c r="U3627" s="21" t="s">
        <v>5831</v>
      </c>
      <c r="V3627" s="21" t="s">
        <v>10589</v>
      </c>
      <c r="W3627" s="21" t="s">
        <v>3661</v>
      </c>
      <c r="X3627" s="21" t="s">
        <v>3648</v>
      </c>
    </row>
    <row r="3628">
      <c r="A3628" s="21" t="s">
        <v>10590</v>
      </c>
      <c r="B3628" s="21" t="s">
        <v>7186</v>
      </c>
      <c r="C3628" s="21" t="s">
        <v>3648</v>
      </c>
      <c r="D3628" s="21" t="s">
        <v>3648</v>
      </c>
      <c r="E3628" s="21">
        <v>1</v>
      </c>
      <c r="F3628" s="21" t="s">
        <v>3727</v>
      </c>
      <c r="G3628" s="21">
        <v>91</v>
      </c>
      <c r="H3628" s="21" t="s">
        <v>3648</v>
      </c>
      <c r="I3628" s="21" t="s">
        <v>7187</v>
      </c>
      <c r="J3628" s="21" t="s">
        <v>7187</v>
      </c>
      <c r="K3628" s="21" t="s">
        <v>3648</v>
      </c>
      <c r="L3628" s="21" t="s">
        <v>3655</v>
      </c>
      <c r="M3628" s="21" t="s">
        <v>10591</v>
      </c>
      <c r="N3628" s="21" t="s">
        <v>3648</v>
      </c>
      <c r="O3628" s="21" t="s">
        <v>3648</v>
      </c>
      <c r="P3628" s="21" t="s">
        <v>3648</v>
      </c>
      <c r="Q3628" s="21" t="s">
        <v>3648</v>
      </c>
      <c r="R3628" s="21" t="s">
        <v>10592</v>
      </c>
      <c r="S3628" s="21" t="s">
        <v>4230</v>
      </c>
      <c r="T3628" s="21" t="s">
        <v>4230</v>
      </c>
      <c r="U3628" s="21" t="s">
        <v>5831</v>
      </c>
      <c r="V3628" s="21" t="s">
        <v>10593</v>
      </c>
      <c r="W3628" s="21" t="s">
        <v>3661</v>
      </c>
      <c r="X3628" s="21" t="s">
        <v>3648</v>
      </c>
    </row>
    <row r="3629">
      <c r="A3629" s="21" t="s">
        <v>10590</v>
      </c>
      <c r="B3629" s="21" t="s">
        <v>7190</v>
      </c>
      <c r="C3629" s="21" t="s">
        <v>3648</v>
      </c>
      <c r="D3629" s="21" t="s">
        <v>3648</v>
      </c>
      <c r="E3629" s="21">
        <v>2</v>
      </c>
      <c r="F3629" s="21" t="s">
        <v>3727</v>
      </c>
      <c r="G3629" s="21">
        <v>79</v>
      </c>
      <c r="H3629" s="21" t="s">
        <v>3648</v>
      </c>
      <c r="I3629" s="21" t="s">
        <v>7187</v>
      </c>
      <c r="J3629" s="21" t="s">
        <v>7187</v>
      </c>
      <c r="K3629" s="21" t="s">
        <v>3648</v>
      </c>
      <c r="L3629" s="21" t="s">
        <v>3655</v>
      </c>
      <c r="M3629" s="21" t="s">
        <v>10591</v>
      </c>
      <c r="N3629" s="21" t="s">
        <v>3648</v>
      </c>
      <c r="O3629" s="21" t="s">
        <v>3648</v>
      </c>
      <c r="P3629" s="21" t="s">
        <v>3648</v>
      </c>
      <c r="Q3629" s="21" t="s">
        <v>3648</v>
      </c>
      <c r="R3629" s="21" t="s">
        <v>10592</v>
      </c>
      <c r="S3629" s="21" t="s">
        <v>4230</v>
      </c>
      <c r="T3629" s="21" t="s">
        <v>4230</v>
      </c>
      <c r="U3629" s="21" t="s">
        <v>5831</v>
      </c>
      <c r="V3629" s="21" t="s">
        <v>10593</v>
      </c>
      <c r="W3629" s="21" t="s">
        <v>3661</v>
      </c>
      <c r="X3629" s="21" t="s">
        <v>3648</v>
      </c>
    </row>
    <row r="3630">
      <c r="A3630" s="21" t="s">
        <v>10594</v>
      </c>
      <c r="B3630" s="21" t="s">
        <v>7186</v>
      </c>
      <c r="C3630" s="21" t="s">
        <v>3648</v>
      </c>
      <c r="D3630" s="21" t="s">
        <v>3648</v>
      </c>
      <c r="E3630" s="21">
        <v>2</v>
      </c>
      <c r="F3630" s="21" t="s">
        <v>3727</v>
      </c>
      <c r="G3630" s="21">
        <v>91</v>
      </c>
      <c r="H3630" s="21" t="s">
        <v>3648</v>
      </c>
      <c r="I3630" s="21" t="s">
        <v>7187</v>
      </c>
      <c r="J3630" s="21" t="s">
        <v>7187</v>
      </c>
      <c r="K3630" s="21" t="s">
        <v>3648</v>
      </c>
      <c r="L3630" s="21" t="s">
        <v>3655</v>
      </c>
      <c r="M3630" s="21" t="s">
        <v>10595</v>
      </c>
      <c r="N3630" s="21" t="s">
        <v>3648</v>
      </c>
      <c r="O3630" s="21" t="s">
        <v>3648</v>
      </c>
      <c r="P3630" s="21" t="s">
        <v>3648</v>
      </c>
      <c r="Q3630" s="21" t="s">
        <v>3648</v>
      </c>
      <c r="R3630" s="21" t="s">
        <v>10596</v>
      </c>
      <c r="S3630" s="21" t="s">
        <v>4230</v>
      </c>
      <c r="T3630" s="21" t="s">
        <v>4230</v>
      </c>
      <c r="U3630" s="21" t="s">
        <v>5831</v>
      </c>
      <c r="V3630" s="21" t="s">
        <v>10597</v>
      </c>
      <c r="W3630" s="21" t="s">
        <v>3661</v>
      </c>
      <c r="X3630" s="21" t="s">
        <v>3648</v>
      </c>
    </row>
    <row r="3631">
      <c r="A3631" s="21" t="s">
        <v>10594</v>
      </c>
      <c r="B3631" s="21" t="s">
        <v>7190</v>
      </c>
      <c r="C3631" s="21" t="s">
        <v>3648</v>
      </c>
      <c r="D3631" s="21" t="s">
        <v>3648</v>
      </c>
      <c r="E3631" s="21">
        <v>2</v>
      </c>
      <c r="F3631" s="21" t="s">
        <v>3727</v>
      </c>
      <c r="G3631" s="21">
        <v>79</v>
      </c>
      <c r="H3631" s="21" t="s">
        <v>3648</v>
      </c>
      <c r="I3631" s="21" t="s">
        <v>7187</v>
      </c>
      <c r="J3631" s="21" t="s">
        <v>7187</v>
      </c>
      <c r="K3631" s="21" t="s">
        <v>3648</v>
      </c>
      <c r="L3631" s="21" t="s">
        <v>3655</v>
      </c>
      <c r="M3631" s="21" t="s">
        <v>10595</v>
      </c>
      <c r="N3631" s="21" t="s">
        <v>3648</v>
      </c>
      <c r="O3631" s="21" t="s">
        <v>3648</v>
      </c>
      <c r="P3631" s="21" t="s">
        <v>3648</v>
      </c>
      <c r="Q3631" s="21" t="s">
        <v>3648</v>
      </c>
      <c r="R3631" s="21" t="s">
        <v>10596</v>
      </c>
      <c r="S3631" s="21" t="s">
        <v>4230</v>
      </c>
      <c r="T3631" s="21" t="s">
        <v>4230</v>
      </c>
      <c r="U3631" s="21" t="s">
        <v>5831</v>
      </c>
      <c r="V3631" s="21" t="s">
        <v>10597</v>
      </c>
      <c r="W3631" s="21" t="s">
        <v>3661</v>
      </c>
      <c r="X3631" s="21" t="s">
        <v>3648</v>
      </c>
    </row>
    <row r="3632">
      <c r="A3632" s="21" t="s">
        <v>10594</v>
      </c>
      <c r="B3632" s="21" t="s">
        <v>7191</v>
      </c>
      <c r="C3632" s="21" t="s">
        <v>3648</v>
      </c>
      <c r="D3632" s="21" t="s">
        <v>3648</v>
      </c>
      <c r="E3632" s="21">
        <v>2</v>
      </c>
      <c r="F3632" s="21" t="s">
        <v>3727</v>
      </c>
      <c r="G3632" s="21">
        <v>80.8</v>
      </c>
      <c r="H3632" s="21" t="s">
        <v>3648</v>
      </c>
      <c r="I3632" s="21" t="s">
        <v>7187</v>
      </c>
      <c r="J3632" s="21" t="s">
        <v>7187</v>
      </c>
      <c r="K3632" s="21" t="s">
        <v>3648</v>
      </c>
      <c r="L3632" s="21" t="s">
        <v>3655</v>
      </c>
      <c r="M3632" s="21" t="s">
        <v>10595</v>
      </c>
      <c r="N3632" s="21" t="s">
        <v>3648</v>
      </c>
      <c r="O3632" s="21" t="s">
        <v>3648</v>
      </c>
      <c r="P3632" s="21" t="s">
        <v>3648</v>
      </c>
      <c r="Q3632" s="21" t="s">
        <v>3648</v>
      </c>
      <c r="R3632" s="21" t="s">
        <v>10596</v>
      </c>
      <c r="S3632" s="21" t="s">
        <v>4230</v>
      </c>
      <c r="T3632" s="21" t="s">
        <v>4230</v>
      </c>
      <c r="U3632" s="21" t="s">
        <v>5831</v>
      </c>
      <c r="V3632" s="21" t="s">
        <v>10597</v>
      </c>
      <c r="W3632" s="21" t="s">
        <v>3661</v>
      </c>
      <c r="X3632" s="21" t="s">
        <v>3648</v>
      </c>
    </row>
    <row r="3633">
      <c r="A3633" s="21" t="s">
        <v>10598</v>
      </c>
      <c r="B3633" s="21" t="s">
        <v>10599</v>
      </c>
      <c r="C3633" s="21" t="s">
        <v>10600</v>
      </c>
      <c r="D3633" s="21" t="s">
        <v>10601</v>
      </c>
      <c r="E3633" s="21">
        <v>12</v>
      </c>
      <c r="F3633" s="21" t="s">
        <v>3686</v>
      </c>
      <c r="G3633" s="21">
        <v>9.003</v>
      </c>
      <c r="H3633" s="21" t="s">
        <v>3648</v>
      </c>
      <c r="I3633" s="21" t="s">
        <v>3654</v>
      </c>
      <c r="J3633" s="21" t="s">
        <v>3654</v>
      </c>
      <c r="K3633" s="21" t="s">
        <v>3648</v>
      </c>
      <c r="L3633" s="21" t="s">
        <v>3655</v>
      </c>
      <c r="M3633" s="21" t="s">
        <v>10602</v>
      </c>
      <c r="N3633" s="21" t="s">
        <v>3648</v>
      </c>
      <c r="O3633" s="21" t="s">
        <v>3648</v>
      </c>
      <c r="P3633" s="21" t="s">
        <v>3648</v>
      </c>
      <c r="Q3633" s="21" t="s">
        <v>3648</v>
      </c>
      <c r="R3633" s="21" t="s">
        <v>10603</v>
      </c>
      <c r="S3633" s="21" t="s">
        <v>3657</v>
      </c>
      <c r="T3633" s="21" t="s">
        <v>4853</v>
      </c>
      <c r="U3633" s="21" t="s">
        <v>4203</v>
      </c>
      <c r="V3633" s="21" t="s">
        <v>10604</v>
      </c>
      <c r="W3633" s="21" t="s">
        <v>3661</v>
      </c>
      <c r="X3633" s="21" t="s">
        <v>3648</v>
      </c>
    </row>
    <row r="3634">
      <c r="A3634" s="21" t="s">
        <v>10598</v>
      </c>
      <c r="B3634" s="21" t="s">
        <v>4812</v>
      </c>
      <c r="C3634" s="21" t="s">
        <v>10605</v>
      </c>
      <c r="D3634" s="21" t="s">
        <v>10606</v>
      </c>
      <c r="E3634" s="21">
        <v>6</v>
      </c>
      <c r="F3634" s="21" t="s">
        <v>3652</v>
      </c>
      <c r="G3634" s="21">
        <v>7.797</v>
      </c>
      <c r="H3634" s="21" t="s">
        <v>3648</v>
      </c>
      <c r="I3634" s="21" t="s">
        <v>3654</v>
      </c>
      <c r="J3634" s="21" t="s">
        <v>3654</v>
      </c>
      <c r="K3634" s="21" t="s">
        <v>3648</v>
      </c>
      <c r="L3634" s="21" t="s">
        <v>3655</v>
      </c>
      <c r="M3634" s="21" t="s">
        <v>10602</v>
      </c>
      <c r="N3634" s="21" t="s">
        <v>3648</v>
      </c>
      <c r="O3634" s="21" t="s">
        <v>3648</v>
      </c>
      <c r="P3634" s="21" t="s">
        <v>3648</v>
      </c>
      <c r="Q3634" s="21" t="s">
        <v>3648</v>
      </c>
      <c r="R3634" s="21" t="s">
        <v>10603</v>
      </c>
      <c r="S3634" s="21" t="s">
        <v>3657</v>
      </c>
      <c r="T3634" s="21" t="s">
        <v>4853</v>
      </c>
      <c r="U3634" s="21" t="s">
        <v>4203</v>
      </c>
      <c r="V3634" s="21" t="s">
        <v>10604</v>
      </c>
      <c r="W3634" s="21" t="s">
        <v>3661</v>
      </c>
      <c r="X3634" s="21" t="s">
        <v>3648</v>
      </c>
    </row>
    <row r="3635">
      <c r="A3635" s="21" t="s">
        <v>10598</v>
      </c>
      <c r="B3635" s="21" t="s">
        <v>3732</v>
      </c>
      <c r="C3635" s="21" t="s">
        <v>10607</v>
      </c>
      <c r="D3635" s="21" t="s">
        <v>3648</v>
      </c>
      <c r="E3635" s="21">
        <v>10</v>
      </c>
      <c r="F3635" s="21" t="s">
        <v>3709</v>
      </c>
      <c r="G3635" s="21">
        <v>6.385</v>
      </c>
      <c r="H3635" s="21" t="s">
        <v>3648</v>
      </c>
      <c r="I3635" s="21" t="s">
        <v>3654</v>
      </c>
      <c r="J3635" s="21" t="s">
        <v>3654</v>
      </c>
      <c r="K3635" s="21" t="s">
        <v>3648</v>
      </c>
      <c r="L3635" s="21" t="s">
        <v>3655</v>
      </c>
      <c r="M3635" s="21" t="s">
        <v>10602</v>
      </c>
      <c r="N3635" s="21" t="s">
        <v>3648</v>
      </c>
      <c r="O3635" s="21" t="s">
        <v>3648</v>
      </c>
      <c r="P3635" s="21" t="s">
        <v>3648</v>
      </c>
      <c r="Q3635" s="21" t="s">
        <v>3648</v>
      </c>
      <c r="R3635" s="21" t="s">
        <v>10603</v>
      </c>
      <c r="S3635" s="21" t="s">
        <v>3657</v>
      </c>
      <c r="T3635" s="21" t="s">
        <v>4853</v>
      </c>
      <c r="U3635" s="21" t="s">
        <v>4203</v>
      </c>
      <c r="V3635" s="21" t="s">
        <v>10604</v>
      </c>
      <c r="W3635" s="21" t="s">
        <v>3661</v>
      </c>
      <c r="X3635" s="21" t="s">
        <v>3648</v>
      </c>
    </row>
    <row r="3636">
      <c r="A3636" s="21" t="s">
        <v>10598</v>
      </c>
      <c r="B3636" s="21" t="s">
        <v>3752</v>
      </c>
      <c r="C3636" s="21" t="s">
        <v>10608</v>
      </c>
      <c r="D3636" s="21" t="s">
        <v>10609</v>
      </c>
      <c r="E3636" s="21">
        <v>4</v>
      </c>
      <c r="F3636" s="21" t="s">
        <v>3652</v>
      </c>
      <c r="G3636" s="21" t="s">
        <v>8387</v>
      </c>
      <c r="H3636" s="21" t="s">
        <v>3648</v>
      </c>
      <c r="I3636" s="21" t="s">
        <v>3654</v>
      </c>
      <c r="J3636" s="21" t="s">
        <v>3654</v>
      </c>
      <c r="K3636" s="21" t="s">
        <v>3648</v>
      </c>
      <c r="L3636" s="21" t="s">
        <v>3655</v>
      </c>
      <c r="M3636" s="21" t="s">
        <v>10610</v>
      </c>
      <c r="N3636" s="21" t="s">
        <v>3648</v>
      </c>
      <c r="O3636" s="21" t="s">
        <v>3648</v>
      </c>
      <c r="P3636" s="21" t="s">
        <v>3648</v>
      </c>
      <c r="Q3636" s="21" t="s">
        <v>3648</v>
      </c>
      <c r="R3636" s="21" t="s">
        <v>10611</v>
      </c>
      <c r="S3636" s="21" t="s">
        <v>3657</v>
      </c>
      <c r="T3636" s="21" t="s">
        <v>4853</v>
      </c>
      <c r="U3636" s="21" t="s">
        <v>4203</v>
      </c>
      <c r="V3636" s="21" t="s">
        <v>10612</v>
      </c>
      <c r="W3636" s="21" t="s">
        <v>3661</v>
      </c>
      <c r="X3636" s="21" t="s">
        <v>3648</v>
      </c>
    </row>
    <row r="3637">
      <c r="A3637" s="21" t="s">
        <v>10613</v>
      </c>
      <c r="B3637" s="21" t="s">
        <v>3648</v>
      </c>
      <c r="C3637" s="21" t="s">
        <v>10614</v>
      </c>
      <c r="D3637" s="21" t="s">
        <v>3648</v>
      </c>
      <c r="E3637" s="21">
        <v>2</v>
      </c>
      <c r="F3637" s="21" t="s">
        <v>3866</v>
      </c>
      <c r="G3637" s="21" t="s">
        <v>9181</v>
      </c>
      <c r="H3637" s="21" t="s">
        <v>3648</v>
      </c>
      <c r="I3637" s="21" t="s">
        <v>3654</v>
      </c>
      <c r="J3637" s="21" t="s">
        <v>3654</v>
      </c>
      <c r="K3637" s="21" t="s">
        <v>3648</v>
      </c>
      <c r="L3637" s="21" t="s">
        <v>3655</v>
      </c>
      <c r="M3637" s="21" t="s">
        <v>10615</v>
      </c>
      <c r="N3637" s="21" t="s">
        <v>3648</v>
      </c>
      <c r="O3637" s="21" t="s">
        <v>3648</v>
      </c>
      <c r="P3637" s="21" t="s">
        <v>3648</v>
      </c>
      <c r="Q3637" s="21" t="s">
        <v>3648</v>
      </c>
      <c r="R3637" s="21" t="s">
        <v>3648</v>
      </c>
      <c r="S3637" s="21" t="s">
        <v>3657</v>
      </c>
      <c r="T3637" s="21" t="s">
        <v>3648</v>
      </c>
      <c r="U3637" s="21" t="s">
        <v>4203</v>
      </c>
      <c r="V3637" s="21" t="s">
        <v>3648</v>
      </c>
      <c r="W3637" s="21" t="s">
        <v>4204</v>
      </c>
      <c r="X3637" s="21" t="s">
        <v>3648</v>
      </c>
    </row>
    <row r="3638">
      <c r="A3638" s="21" t="s">
        <v>10490</v>
      </c>
      <c r="B3638" s="21" t="s">
        <v>3707</v>
      </c>
      <c r="C3638" s="21" t="s">
        <v>10616</v>
      </c>
      <c r="D3638" s="21" t="s">
        <v>10617</v>
      </c>
      <c r="E3638" s="21">
        <v>24</v>
      </c>
      <c r="F3638" s="21" t="s">
        <v>3709</v>
      </c>
      <c r="G3638" s="21">
        <v>3.89</v>
      </c>
      <c r="H3638" s="21" t="s">
        <v>3648</v>
      </c>
      <c r="I3638" s="21" t="s">
        <v>3654</v>
      </c>
      <c r="J3638" s="21" t="s">
        <v>3654</v>
      </c>
      <c r="K3638" s="21" t="s">
        <v>3648</v>
      </c>
      <c r="L3638" s="21" t="s">
        <v>3655</v>
      </c>
      <c r="M3638" s="21">
        <v>2613554</v>
      </c>
      <c r="N3638" s="21" t="s">
        <v>3648</v>
      </c>
      <c r="O3638" s="21" t="s">
        <v>3648</v>
      </c>
      <c r="P3638" s="21" t="s">
        <v>3648</v>
      </c>
      <c r="Q3638" s="21" t="s">
        <v>3648</v>
      </c>
      <c r="R3638" s="21" t="s">
        <v>10493</v>
      </c>
      <c r="S3638" s="21" t="s">
        <v>3657</v>
      </c>
      <c r="T3638" s="21" t="s">
        <v>5830</v>
      </c>
      <c r="U3638" s="21" t="s">
        <v>5831</v>
      </c>
      <c r="V3638" s="21" t="s">
        <v>10618</v>
      </c>
      <c r="W3638" s="21" t="s">
        <v>3661</v>
      </c>
      <c r="X3638" s="21" t="s">
        <v>3648</v>
      </c>
    </row>
    <row r="3639">
      <c r="A3639" s="21" t="s">
        <v>10490</v>
      </c>
      <c r="B3639" s="21" t="s">
        <v>10619</v>
      </c>
      <c r="C3639" s="21" t="s">
        <v>10620</v>
      </c>
      <c r="D3639" s="21" t="s">
        <v>10621</v>
      </c>
      <c r="E3639" s="21">
        <v>5</v>
      </c>
      <c r="F3639" s="21" t="s">
        <v>3727</v>
      </c>
      <c r="G3639" s="21">
        <v>246.018</v>
      </c>
      <c r="H3639" s="21" t="s">
        <v>3648</v>
      </c>
      <c r="I3639" s="21" t="s">
        <v>3654</v>
      </c>
      <c r="J3639" s="21" t="s">
        <v>3654</v>
      </c>
      <c r="K3639" s="21" t="s">
        <v>3648</v>
      </c>
      <c r="L3639" s="21" t="s">
        <v>3655</v>
      </c>
      <c r="M3639" s="21">
        <v>2613558</v>
      </c>
      <c r="N3639" s="21" t="s">
        <v>3648</v>
      </c>
      <c r="O3639" s="21" t="s">
        <v>3648</v>
      </c>
      <c r="P3639" s="21" t="s">
        <v>3648</v>
      </c>
      <c r="Q3639" s="21" t="s">
        <v>3648</v>
      </c>
      <c r="R3639" s="21" t="s">
        <v>10493</v>
      </c>
      <c r="S3639" s="21" t="s">
        <v>3657</v>
      </c>
      <c r="T3639" s="21" t="s">
        <v>5830</v>
      </c>
      <c r="U3639" s="21" t="s">
        <v>5831</v>
      </c>
      <c r="V3639" s="21" t="s">
        <v>10622</v>
      </c>
      <c r="W3639" s="21" t="s">
        <v>3661</v>
      </c>
      <c r="X3639" s="21" t="s">
        <v>3648</v>
      </c>
    </row>
    <row r="3640">
      <c r="A3640" s="21" t="s">
        <v>10623</v>
      </c>
      <c r="B3640" s="21" t="s">
        <v>9858</v>
      </c>
      <c r="C3640" s="21" t="s">
        <v>9858</v>
      </c>
      <c r="D3640" s="21" t="s">
        <v>3648</v>
      </c>
      <c r="E3640" s="21">
        <v>10</v>
      </c>
      <c r="F3640" s="21" t="s">
        <v>3792</v>
      </c>
      <c r="G3640" s="21" t="s">
        <v>3648</v>
      </c>
      <c r="H3640" s="21" t="s">
        <v>3648</v>
      </c>
      <c r="I3640" s="21" t="s">
        <v>3879</v>
      </c>
      <c r="J3640" s="21" t="s">
        <v>3879</v>
      </c>
      <c r="K3640" s="21" t="s">
        <v>3648</v>
      </c>
      <c r="L3640" s="21" t="s">
        <v>3655</v>
      </c>
      <c r="M3640" s="21" t="s">
        <v>10624</v>
      </c>
      <c r="N3640" s="21" t="s">
        <v>3648</v>
      </c>
      <c r="O3640" s="21" t="s">
        <v>3648</v>
      </c>
      <c r="P3640" s="21" t="s">
        <v>3648</v>
      </c>
      <c r="Q3640" s="21" t="s">
        <v>3648</v>
      </c>
      <c r="R3640" s="21" t="s">
        <v>3648</v>
      </c>
      <c r="S3640" s="21" t="s">
        <v>3794</v>
      </c>
      <c r="T3640" s="21" t="s">
        <v>3794</v>
      </c>
      <c r="U3640" s="21" t="s">
        <v>3795</v>
      </c>
      <c r="V3640" s="21" t="s">
        <v>10625</v>
      </c>
      <c r="W3640" s="21" t="s">
        <v>3661</v>
      </c>
      <c r="X3640" s="21" t="s">
        <v>3648</v>
      </c>
    </row>
    <row r="3641">
      <c r="A3641" s="21" t="s">
        <v>10623</v>
      </c>
      <c r="B3641" s="21" t="s">
        <v>10626</v>
      </c>
      <c r="C3641" s="21" t="s">
        <v>10626</v>
      </c>
      <c r="D3641" s="21" t="s">
        <v>3648</v>
      </c>
      <c r="E3641" s="21">
        <v>5</v>
      </c>
      <c r="F3641" s="21" t="s">
        <v>3792</v>
      </c>
      <c r="G3641" s="21" t="s">
        <v>3648</v>
      </c>
      <c r="H3641" s="21" t="s">
        <v>3648</v>
      </c>
      <c r="I3641" s="21" t="s">
        <v>3879</v>
      </c>
      <c r="J3641" s="21" t="s">
        <v>3879</v>
      </c>
      <c r="K3641" s="21" t="s">
        <v>3648</v>
      </c>
      <c r="L3641" s="21" t="s">
        <v>3655</v>
      </c>
      <c r="M3641" s="21" t="s">
        <v>10624</v>
      </c>
      <c r="N3641" s="21" t="s">
        <v>3648</v>
      </c>
      <c r="O3641" s="21" t="s">
        <v>3648</v>
      </c>
      <c r="P3641" s="21" t="s">
        <v>3648</v>
      </c>
      <c r="Q3641" s="21" t="s">
        <v>3648</v>
      </c>
      <c r="R3641" s="21" t="s">
        <v>3648</v>
      </c>
      <c r="S3641" s="21" t="s">
        <v>3794</v>
      </c>
      <c r="T3641" s="21" t="s">
        <v>3794</v>
      </c>
      <c r="U3641" s="21" t="s">
        <v>3795</v>
      </c>
      <c r="V3641" s="21" t="s">
        <v>10625</v>
      </c>
      <c r="W3641" s="21" t="s">
        <v>3661</v>
      </c>
      <c r="X3641" s="21" t="s">
        <v>3648</v>
      </c>
    </row>
    <row r="3642">
      <c r="A3642" s="21" t="s">
        <v>10623</v>
      </c>
      <c r="B3642" s="21" t="s">
        <v>10627</v>
      </c>
      <c r="C3642" s="21" t="s">
        <v>10627</v>
      </c>
      <c r="D3642" s="21" t="s">
        <v>3648</v>
      </c>
      <c r="E3642" s="21">
        <v>10</v>
      </c>
      <c r="F3642" s="21" t="s">
        <v>3792</v>
      </c>
      <c r="G3642" s="21" t="s">
        <v>3648</v>
      </c>
      <c r="H3642" s="21" t="s">
        <v>3648</v>
      </c>
      <c r="I3642" s="21" t="s">
        <v>3879</v>
      </c>
      <c r="J3642" s="21" t="s">
        <v>3879</v>
      </c>
      <c r="K3642" s="21" t="s">
        <v>3648</v>
      </c>
      <c r="L3642" s="21" t="s">
        <v>3655</v>
      </c>
      <c r="M3642" s="21" t="s">
        <v>10624</v>
      </c>
      <c r="N3642" s="21" t="s">
        <v>3648</v>
      </c>
      <c r="O3642" s="21" t="s">
        <v>3648</v>
      </c>
      <c r="P3642" s="21" t="s">
        <v>3648</v>
      </c>
      <c r="Q3642" s="21" t="s">
        <v>3648</v>
      </c>
      <c r="R3642" s="21" t="s">
        <v>3648</v>
      </c>
      <c r="S3642" s="21" t="s">
        <v>3794</v>
      </c>
      <c r="T3642" s="21" t="s">
        <v>3794</v>
      </c>
      <c r="U3642" s="21" t="s">
        <v>3795</v>
      </c>
      <c r="V3642" s="21" t="s">
        <v>10625</v>
      </c>
      <c r="W3642" s="21" t="s">
        <v>3661</v>
      </c>
      <c r="X3642" s="21" t="s">
        <v>3648</v>
      </c>
    </row>
    <row r="3643">
      <c r="A3643" s="21" t="s">
        <v>10623</v>
      </c>
      <c r="B3643" s="21" t="s">
        <v>10628</v>
      </c>
      <c r="C3643" s="21" t="s">
        <v>10628</v>
      </c>
      <c r="D3643" s="21" t="s">
        <v>3648</v>
      </c>
      <c r="E3643" s="21">
        <v>8</v>
      </c>
      <c r="F3643" s="21" t="s">
        <v>3792</v>
      </c>
      <c r="G3643" s="21" t="s">
        <v>3648</v>
      </c>
      <c r="H3643" s="21" t="s">
        <v>3648</v>
      </c>
      <c r="I3643" s="21" t="s">
        <v>3879</v>
      </c>
      <c r="J3643" s="21" t="s">
        <v>3879</v>
      </c>
      <c r="K3643" s="21" t="s">
        <v>3648</v>
      </c>
      <c r="L3643" s="21" t="s">
        <v>3655</v>
      </c>
      <c r="M3643" s="21" t="s">
        <v>10624</v>
      </c>
      <c r="N3643" s="21" t="s">
        <v>3648</v>
      </c>
      <c r="O3643" s="21" t="s">
        <v>3648</v>
      </c>
      <c r="P3643" s="21" t="s">
        <v>3648</v>
      </c>
      <c r="Q3643" s="21" t="s">
        <v>3648</v>
      </c>
      <c r="R3643" s="21" t="s">
        <v>3648</v>
      </c>
      <c r="S3643" s="21" t="s">
        <v>3794</v>
      </c>
      <c r="T3643" s="21" t="s">
        <v>3794</v>
      </c>
      <c r="U3643" s="21" t="s">
        <v>3795</v>
      </c>
      <c r="V3643" s="21" t="s">
        <v>10625</v>
      </c>
      <c r="W3643" s="21" t="s">
        <v>3661</v>
      </c>
      <c r="X3643" s="21" t="s">
        <v>3648</v>
      </c>
    </row>
    <row r="3644">
      <c r="A3644" s="21" t="s">
        <v>10623</v>
      </c>
      <c r="B3644" s="21" t="s">
        <v>4686</v>
      </c>
      <c r="C3644" s="21" t="s">
        <v>10629</v>
      </c>
      <c r="D3644" s="21" t="s">
        <v>3648</v>
      </c>
      <c r="E3644" s="21">
        <v>5</v>
      </c>
      <c r="F3644" s="21" t="s">
        <v>3652</v>
      </c>
      <c r="G3644" s="21" t="s">
        <v>3648</v>
      </c>
      <c r="H3644" s="21" t="s">
        <v>3648</v>
      </c>
      <c r="I3644" s="21" t="s">
        <v>3879</v>
      </c>
      <c r="J3644" s="21" t="s">
        <v>3879</v>
      </c>
      <c r="K3644" s="21" t="s">
        <v>3648</v>
      </c>
      <c r="L3644" s="21" t="s">
        <v>3655</v>
      </c>
      <c r="M3644" s="21" t="s">
        <v>10624</v>
      </c>
      <c r="N3644" s="21" t="s">
        <v>3648</v>
      </c>
      <c r="O3644" s="21" t="s">
        <v>3648</v>
      </c>
      <c r="P3644" s="21" t="s">
        <v>3648</v>
      </c>
      <c r="Q3644" s="21" t="s">
        <v>3648</v>
      </c>
      <c r="R3644" s="21" t="s">
        <v>3648</v>
      </c>
      <c r="S3644" s="21" t="s">
        <v>3794</v>
      </c>
      <c r="T3644" s="21" t="s">
        <v>3794</v>
      </c>
      <c r="U3644" s="21" t="s">
        <v>3795</v>
      </c>
      <c r="V3644" s="21" t="s">
        <v>10625</v>
      </c>
      <c r="W3644" s="21" t="s">
        <v>3661</v>
      </c>
      <c r="X3644" s="21" t="s">
        <v>3648</v>
      </c>
    </row>
    <row r="3645">
      <c r="A3645" s="21" t="s">
        <v>10623</v>
      </c>
      <c r="B3645" s="21" t="s">
        <v>10630</v>
      </c>
      <c r="C3645" s="21" t="s">
        <v>10631</v>
      </c>
      <c r="D3645" s="21" t="s">
        <v>3648</v>
      </c>
      <c r="E3645" s="21">
        <v>200</v>
      </c>
      <c r="F3645" s="21" t="s">
        <v>3799</v>
      </c>
      <c r="G3645" s="21" t="s">
        <v>3648</v>
      </c>
      <c r="H3645" s="21" t="s">
        <v>3648</v>
      </c>
      <c r="I3645" s="21" t="s">
        <v>3879</v>
      </c>
      <c r="J3645" s="21" t="s">
        <v>3879</v>
      </c>
      <c r="K3645" s="21" t="s">
        <v>3648</v>
      </c>
      <c r="L3645" s="21" t="s">
        <v>3655</v>
      </c>
      <c r="M3645" s="21" t="s">
        <v>10624</v>
      </c>
      <c r="N3645" s="21" t="s">
        <v>3648</v>
      </c>
      <c r="O3645" s="21" t="s">
        <v>3648</v>
      </c>
      <c r="P3645" s="21" t="s">
        <v>3648</v>
      </c>
      <c r="Q3645" s="21" t="s">
        <v>3648</v>
      </c>
      <c r="R3645" s="21" t="s">
        <v>3648</v>
      </c>
      <c r="S3645" s="21" t="s">
        <v>3794</v>
      </c>
      <c r="T3645" s="21" t="s">
        <v>3794</v>
      </c>
      <c r="U3645" s="21" t="s">
        <v>3795</v>
      </c>
      <c r="V3645" s="21" t="s">
        <v>10625</v>
      </c>
      <c r="W3645" s="21" t="s">
        <v>3661</v>
      </c>
      <c r="X3645" s="21" t="s">
        <v>3648</v>
      </c>
    </row>
    <row r="3646">
      <c r="A3646" s="21" t="s">
        <v>10623</v>
      </c>
      <c r="B3646" s="21" t="s">
        <v>10632</v>
      </c>
      <c r="C3646" s="21" t="s">
        <v>10633</v>
      </c>
      <c r="D3646" s="21" t="s">
        <v>3648</v>
      </c>
      <c r="E3646" s="21">
        <v>5</v>
      </c>
      <c r="F3646" s="21" t="s">
        <v>3792</v>
      </c>
      <c r="G3646" s="21" t="s">
        <v>3648</v>
      </c>
      <c r="H3646" s="21" t="s">
        <v>3648</v>
      </c>
      <c r="I3646" s="21" t="s">
        <v>3879</v>
      </c>
      <c r="J3646" s="21" t="s">
        <v>3879</v>
      </c>
      <c r="K3646" s="21" t="s">
        <v>3648</v>
      </c>
      <c r="L3646" s="21" t="s">
        <v>3655</v>
      </c>
      <c r="M3646" s="21" t="s">
        <v>10624</v>
      </c>
      <c r="N3646" s="21" t="s">
        <v>3648</v>
      </c>
      <c r="O3646" s="21" t="s">
        <v>3648</v>
      </c>
      <c r="P3646" s="21" t="s">
        <v>3648</v>
      </c>
      <c r="Q3646" s="21" t="s">
        <v>3648</v>
      </c>
      <c r="R3646" s="21" t="s">
        <v>3648</v>
      </c>
      <c r="S3646" s="21" t="s">
        <v>3794</v>
      </c>
      <c r="T3646" s="21" t="s">
        <v>3794</v>
      </c>
      <c r="U3646" s="21" t="s">
        <v>3795</v>
      </c>
      <c r="V3646" s="21" t="s">
        <v>10625</v>
      </c>
      <c r="W3646" s="21" t="s">
        <v>3661</v>
      </c>
      <c r="X3646" s="21" t="s">
        <v>3648</v>
      </c>
    </row>
    <row r="3647">
      <c r="A3647" s="21" t="s">
        <v>10623</v>
      </c>
      <c r="B3647" s="21" t="s">
        <v>3909</v>
      </c>
      <c r="C3647" s="21" t="s">
        <v>3824</v>
      </c>
      <c r="D3647" s="21" t="s">
        <v>3648</v>
      </c>
      <c r="E3647" s="21">
        <v>30</v>
      </c>
      <c r="F3647" s="21" t="s">
        <v>3792</v>
      </c>
      <c r="G3647" s="21" t="s">
        <v>3648</v>
      </c>
      <c r="H3647" s="21" t="s">
        <v>3648</v>
      </c>
      <c r="I3647" s="21" t="s">
        <v>3879</v>
      </c>
      <c r="J3647" s="21" t="s">
        <v>3879</v>
      </c>
      <c r="K3647" s="21" t="s">
        <v>3648</v>
      </c>
      <c r="L3647" s="21" t="s">
        <v>3655</v>
      </c>
      <c r="M3647" s="21" t="s">
        <v>10624</v>
      </c>
      <c r="N3647" s="21" t="s">
        <v>3648</v>
      </c>
      <c r="O3647" s="21" t="s">
        <v>3648</v>
      </c>
      <c r="P3647" s="21" t="s">
        <v>3648</v>
      </c>
      <c r="Q3647" s="21" t="s">
        <v>3648</v>
      </c>
      <c r="R3647" s="21" t="s">
        <v>3648</v>
      </c>
      <c r="S3647" s="21" t="s">
        <v>3794</v>
      </c>
      <c r="T3647" s="21" t="s">
        <v>3794</v>
      </c>
      <c r="U3647" s="21" t="s">
        <v>3795</v>
      </c>
      <c r="V3647" s="21" t="s">
        <v>10625</v>
      </c>
      <c r="W3647" s="21" t="s">
        <v>3661</v>
      </c>
      <c r="X3647" s="21" t="s">
        <v>3648</v>
      </c>
    </row>
    <row r="3648">
      <c r="A3648" s="21" t="s">
        <v>10623</v>
      </c>
      <c r="B3648" s="21" t="s">
        <v>10634</v>
      </c>
      <c r="C3648" s="21" t="s">
        <v>10635</v>
      </c>
      <c r="D3648" s="21" t="s">
        <v>3648</v>
      </c>
      <c r="E3648" s="21">
        <v>2</v>
      </c>
      <c r="F3648" s="21" t="s">
        <v>3792</v>
      </c>
      <c r="G3648" s="21" t="s">
        <v>3648</v>
      </c>
      <c r="H3648" s="21" t="s">
        <v>3648</v>
      </c>
      <c r="I3648" s="21" t="s">
        <v>3879</v>
      </c>
      <c r="J3648" s="21" t="s">
        <v>3879</v>
      </c>
      <c r="K3648" s="21" t="s">
        <v>3648</v>
      </c>
      <c r="L3648" s="21" t="s">
        <v>3655</v>
      </c>
      <c r="M3648" s="21" t="s">
        <v>10624</v>
      </c>
      <c r="N3648" s="21" t="s">
        <v>3648</v>
      </c>
      <c r="O3648" s="21" t="s">
        <v>3648</v>
      </c>
      <c r="P3648" s="21" t="s">
        <v>3648</v>
      </c>
      <c r="Q3648" s="21" t="s">
        <v>3648</v>
      </c>
      <c r="R3648" s="21" t="s">
        <v>3648</v>
      </c>
      <c r="S3648" s="21" t="s">
        <v>3794</v>
      </c>
      <c r="T3648" s="21" t="s">
        <v>3794</v>
      </c>
      <c r="U3648" s="21" t="s">
        <v>3795</v>
      </c>
      <c r="V3648" s="21" t="s">
        <v>10625</v>
      </c>
      <c r="W3648" s="21" t="s">
        <v>3661</v>
      </c>
      <c r="X3648" s="21" t="s">
        <v>3648</v>
      </c>
    </row>
    <row r="3649">
      <c r="A3649" s="21" t="s">
        <v>10623</v>
      </c>
      <c r="B3649" s="21" t="s">
        <v>10636</v>
      </c>
      <c r="C3649" s="21" t="s">
        <v>10636</v>
      </c>
      <c r="D3649" s="21" t="s">
        <v>3648</v>
      </c>
      <c r="E3649" s="21">
        <v>5</v>
      </c>
      <c r="F3649" s="21" t="s">
        <v>4277</v>
      </c>
      <c r="G3649" s="21" t="s">
        <v>3648</v>
      </c>
      <c r="H3649" s="21" t="s">
        <v>3648</v>
      </c>
      <c r="I3649" s="21" t="s">
        <v>3879</v>
      </c>
      <c r="J3649" s="21" t="s">
        <v>3879</v>
      </c>
      <c r="K3649" s="21" t="s">
        <v>3648</v>
      </c>
      <c r="L3649" s="21" t="s">
        <v>3655</v>
      </c>
      <c r="M3649" s="21" t="s">
        <v>10624</v>
      </c>
      <c r="N3649" s="21" t="s">
        <v>3648</v>
      </c>
      <c r="O3649" s="21" t="s">
        <v>3648</v>
      </c>
      <c r="P3649" s="21" t="s">
        <v>3648</v>
      </c>
      <c r="Q3649" s="21" t="s">
        <v>3648</v>
      </c>
      <c r="R3649" s="21" t="s">
        <v>3648</v>
      </c>
      <c r="S3649" s="21" t="s">
        <v>3794</v>
      </c>
      <c r="T3649" s="21" t="s">
        <v>3794</v>
      </c>
      <c r="U3649" s="21" t="s">
        <v>3795</v>
      </c>
      <c r="V3649" s="21" t="s">
        <v>10625</v>
      </c>
      <c r="W3649" s="21" t="s">
        <v>3661</v>
      </c>
      <c r="X3649" s="21" t="s">
        <v>3648</v>
      </c>
    </row>
    <row r="3650">
      <c r="A3650" s="21" t="s">
        <v>10623</v>
      </c>
      <c r="B3650" s="21" t="s">
        <v>3907</v>
      </c>
      <c r="C3650" s="21" t="s">
        <v>3835</v>
      </c>
      <c r="D3650" s="21" t="s">
        <v>3648</v>
      </c>
      <c r="E3650" s="21">
        <v>40</v>
      </c>
      <c r="F3650" s="21" t="s">
        <v>3792</v>
      </c>
      <c r="G3650" s="21" t="s">
        <v>3648</v>
      </c>
      <c r="H3650" s="21" t="s">
        <v>3648</v>
      </c>
      <c r="I3650" s="21" t="s">
        <v>3879</v>
      </c>
      <c r="J3650" s="21" t="s">
        <v>3879</v>
      </c>
      <c r="K3650" s="21" t="s">
        <v>3648</v>
      </c>
      <c r="L3650" s="21" t="s">
        <v>3655</v>
      </c>
      <c r="M3650" s="21" t="s">
        <v>10624</v>
      </c>
      <c r="N3650" s="21" t="s">
        <v>3648</v>
      </c>
      <c r="O3650" s="21" t="s">
        <v>3648</v>
      </c>
      <c r="P3650" s="21" t="s">
        <v>3648</v>
      </c>
      <c r="Q3650" s="21" t="s">
        <v>3648</v>
      </c>
      <c r="R3650" s="21" t="s">
        <v>3648</v>
      </c>
      <c r="S3650" s="21" t="s">
        <v>3794</v>
      </c>
      <c r="T3650" s="21" t="s">
        <v>3794</v>
      </c>
      <c r="U3650" s="21" t="s">
        <v>3795</v>
      </c>
      <c r="V3650" s="21" t="s">
        <v>10625</v>
      </c>
      <c r="W3650" s="21" t="s">
        <v>3661</v>
      </c>
      <c r="X3650" s="21" t="s">
        <v>3648</v>
      </c>
    </row>
    <row r="3651">
      <c r="A3651" s="21" t="s">
        <v>10637</v>
      </c>
      <c r="B3651" s="21" t="s">
        <v>10638</v>
      </c>
      <c r="C3651" s="21" t="s">
        <v>10638</v>
      </c>
      <c r="D3651" s="21" t="s">
        <v>3648</v>
      </c>
      <c r="E3651" s="21">
        <v>2</v>
      </c>
      <c r="F3651" s="21" t="s">
        <v>3652</v>
      </c>
      <c r="G3651" s="21" t="s">
        <v>3648</v>
      </c>
      <c r="H3651" s="21" t="s">
        <v>3648</v>
      </c>
      <c r="I3651" s="21" t="s">
        <v>3879</v>
      </c>
      <c r="J3651" s="21" t="s">
        <v>3879</v>
      </c>
      <c r="K3651" s="21" t="s">
        <v>3648</v>
      </c>
      <c r="L3651" s="21" t="s">
        <v>3655</v>
      </c>
      <c r="M3651" s="21" t="s">
        <v>10639</v>
      </c>
      <c r="N3651" s="21" t="s">
        <v>3648</v>
      </c>
      <c r="O3651" s="21" t="s">
        <v>3648</v>
      </c>
      <c r="P3651" s="21" t="s">
        <v>3648</v>
      </c>
      <c r="Q3651" s="21" t="s">
        <v>3648</v>
      </c>
      <c r="R3651" s="21" t="s">
        <v>3648</v>
      </c>
      <c r="S3651" s="21" t="s">
        <v>3794</v>
      </c>
      <c r="T3651" s="21" t="s">
        <v>3794</v>
      </c>
      <c r="U3651" s="21" t="s">
        <v>3795</v>
      </c>
      <c r="V3651" s="21" t="s">
        <v>10640</v>
      </c>
      <c r="W3651" s="21" t="s">
        <v>3661</v>
      </c>
      <c r="X3651" s="21" t="s">
        <v>3648</v>
      </c>
    </row>
    <row r="3652">
      <c r="A3652" s="21" t="s">
        <v>10637</v>
      </c>
      <c r="B3652" s="21" t="s">
        <v>10641</v>
      </c>
      <c r="C3652" s="21" t="s">
        <v>10642</v>
      </c>
      <c r="D3652" s="21" t="s">
        <v>3648</v>
      </c>
      <c r="E3652" s="21">
        <v>1</v>
      </c>
      <c r="F3652" s="21" t="s">
        <v>3667</v>
      </c>
      <c r="G3652" s="21" t="s">
        <v>3648</v>
      </c>
      <c r="H3652" s="21" t="s">
        <v>3648</v>
      </c>
      <c r="I3652" s="21" t="s">
        <v>3879</v>
      </c>
      <c r="J3652" s="21" t="s">
        <v>3879</v>
      </c>
      <c r="K3652" s="21" t="s">
        <v>3648</v>
      </c>
      <c r="L3652" s="21" t="s">
        <v>3655</v>
      </c>
      <c r="M3652" s="21" t="s">
        <v>10639</v>
      </c>
      <c r="N3652" s="21" t="s">
        <v>3648</v>
      </c>
      <c r="O3652" s="21" t="s">
        <v>3648</v>
      </c>
      <c r="P3652" s="21" t="s">
        <v>3648</v>
      </c>
      <c r="Q3652" s="21" t="s">
        <v>3648</v>
      </c>
      <c r="R3652" s="21" t="s">
        <v>3648</v>
      </c>
      <c r="S3652" s="21" t="s">
        <v>3794</v>
      </c>
      <c r="T3652" s="21" t="s">
        <v>3794</v>
      </c>
      <c r="U3652" s="21" t="s">
        <v>3795</v>
      </c>
      <c r="V3652" s="21" t="s">
        <v>10640</v>
      </c>
      <c r="W3652" s="21" t="s">
        <v>3661</v>
      </c>
      <c r="X3652" s="21" t="s">
        <v>3648</v>
      </c>
    </row>
    <row r="3653">
      <c r="A3653" s="21" t="s">
        <v>10637</v>
      </c>
      <c r="B3653" s="21" t="s">
        <v>10643</v>
      </c>
      <c r="C3653" s="21" t="s">
        <v>10644</v>
      </c>
      <c r="D3653" s="21" t="s">
        <v>3648</v>
      </c>
      <c r="E3653" s="21">
        <v>1</v>
      </c>
      <c r="F3653" s="21" t="s">
        <v>3667</v>
      </c>
      <c r="G3653" s="21" t="s">
        <v>3648</v>
      </c>
      <c r="H3653" s="21" t="s">
        <v>3648</v>
      </c>
      <c r="I3653" s="21" t="s">
        <v>3879</v>
      </c>
      <c r="J3653" s="21" t="s">
        <v>3879</v>
      </c>
      <c r="K3653" s="21" t="s">
        <v>3648</v>
      </c>
      <c r="L3653" s="21" t="s">
        <v>3655</v>
      </c>
      <c r="M3653" s="21" t="s">
        <v>10639</v>
      </c>
      <c r="N3653" s="21" t="s">
        <v>3648</v>
      </c>
      <c r="O3653" s="21" t="s">
        <v>3648</v>
      </c>
      <c r="P3653" s="21" t="s">
        <v>3648</v>
      </c>
      <c r="Q3653" s="21" t="s">
        <v>3648</v>
      </c>
      <c r="R3653" s="21" t="s">
        <v>3648</v>
      </c>
      <c r="S3653" s="21" t="s">
        <v>3794</v>
      </c>
      <c r="T3653" s="21" t="s">
        <v>3794</v>
      </c>
      <c r="U3653" s="21" t="s">
        <v>3795</v>
      </c>
      <c r="V3653" s="21" t="s">
        <v>10640</v>
      </c>
      <c r="W3653" s="21" t="s">
        <v>3661</v>
      </c>
      <c r="X3653" s="21" t="s">
        <v>3648</v>
      </c>
    </row>
    <row r="3654">
      <c r="A3654" s="21" t="s">
        <v>10645</v>
      </c>
      <c r="B3654" s="21" t="s">
        <v>10646</v>
      </c>
      <c r="C3654" s="21" t="s">
        <v>10647</v>
      </c>
      <c r="D3654" s="21" t="s">
        <v>3648</v>
      </c>
      <c r="E3654" s="21">
        <v>3</v>
      </c>
      <c r="F3654" s="21" t="s">
        <v>4277</v>
      </c>
      <c r="G3654" s="21" t="s">
        <v>3648</v>
      </c>
      <c r="H3654" s="21" t="s">
        <v>3648</v>
      </c>
      <c r="I3654" s="21" t="s">
        <v>3879</v>
      </c>
      <c r="J3654" s="21" t="s">
        <v>3879</v>
      </c>
      <c r="K3654" s="21" t="s">
        <v>3648</v>
      </c>
      <c r="L3654" s="21" t="s">
        <v>3655</v>
      </c>
      <c r="M3654" s="21" t="s">
        <v>10648</v>
      </c>
      <c r="N3654" s="21" t="s">
        <v>3648</v>
      </c>
      <c r="O3654" s="21" t="s">
        <v>3648</v>
      </c>
      <c r="P3654" s="21" t="s">
        <v>3648</v>
      </c>
      <c r="Q3654" s="21" t="s">
        <v>3648</v>
      </c>
      <c r="R3654" s="21" t="s">
        <v>3648</v>
      </c>
      <c r="S3654" s="21" t="s">
        <v>3794</v>
      </c>
      <c r="T3654" s="21" t="s">
        <v>3794</v>
      </c>
      <c r="U3654" s="21" t="s">
        <v>3795</v>
      </c>
      <c r="V3654" s="21" t="s">
        <v>10649</v>
      </c>
      <c r="W3654" s="21" t="s">
        <v>3661</v>
      </c>
      <c r="X3654" s="21" t="s">
        <v>3648</v>
      </c>
    </row>
    <row r="3655">
      <c r="A3655" s="21" t="s">
        <v>10645</v>
      </c>
      <c r="B3655" s="21" t="s">
        <v>10650</v>
      </c>
      <c r="C3655" s="21" t="s">
        <v>10651</v>
      </c>
      <c r="D3655" s="21" t="s">
        <v>3648</v>
      </c>
      <c r="E3655" s="21">
        <v>20</v>
      </c>
      <c r="F3655" s="21" t="s">
        <v>3792</v>
      </c>
      <c r="G3655" s="21" t="s">
        <v>3648</v>
      </c>
      <c r="H3655" s="21" t="s">
        <v>3648</v>
      </c>
      <c r="I3655" s="21" t="s">
        <v>3879</v>
      </c>
      <c r="J3655" s="21" t="s">
        <v>3879</v>
      </c>
      <c r="K3655" s="21" t="s">
        <v>3648</v>
      </c>
      <c r="L3655" s="21" t="s">
        <v>3655</v>
      </c>
      <c r="M3655" s="21" t="s">
        <v>10648</v>
      </c>
      <c r="N3655" s="21" t="s">
        <v>3648</v>
      </c>
      <c r="O3655" s="21" t="s">
        <v>3648</v>
      </c>
      <c r="P3655" s="21" t="s">
        <v>3648</v>
      </c>
      <c r="Q3655" s="21" t="s">
        <v>3648</v>
      </c>
      <c r="R3655" s="21" t="s">
        <v>3648</v>
      </c>
      <c r="S3655" s="21" t="s">
        <v>3794</v>
      </c>
      <c r="T3655" s="21" t="s">
        <v>3794</v>
      </c>
      <c r="U3655" s="21" t="s">
        <v>3795</v>
      </c>
      <c r="V3655" s="21" t="s">
        <v>10649</v>
      </c>
      <c r="W3655" s="21" t="s">
        <v>3661</v>
      </c>
      <c r="X3655" s="21" t="s">
        <v>3648</v>
      </c>
    </row>
    <row r="3656">
      <c r="A3656" s="21" t="s">
        <v>10652</v>
      </c>
      <c r="B3656" s="21" t="s">
        <v>10653</v>
      </c>
      <c r="C3656" s="21" t="s">
        <v>10654</v>
      </c>
      <c r="D3656" s="21" t="s">
        <v>3648</v>
      </c>
      <c r="E3656" s="21">
        <v>6</v>
      </c>
      <c r="F3656" s="21" t="s">
        <v>3792</v>
      </c>
      <c r="G3656" s="21">
        <v>16</v>
      </c>
      <c r="H3656" s="21" t="s">
        <v>3648</v>
      </c>
      <c r="I3656" s="21" t="s">
        <v>4176</v>
      </c>
      <c r="J3656" s="21" t="s">
        <v>4176</v>
      </c>
      <c r="K3656" s="21" t="s">
        <v>3648</v>
      </c>
      <c r="L3656" s="21" t="s">
        <v>3655</v>
      </c>
      <c r="M3656" s="21" t="s">
        <v>3648</v>
      </c>
      <c r="N3656" s="21" t="s">
        <v>3648</v>
      </c>
      <c r="O3656" s="21" t="s">
        <v>3648</v>
      </c>
      <c r="P3656" s="21" t="s">
        <v>3648</v>
      </c>
      <c r="Q3656" s="21" t="s">
        <v>3648</v>
      </c>
      <c r="R3656" s="21" t="s">
        <v>3648</v>
      </c>
      <c r="S3656" s="21" t="s">
        <v>10655</v>
      </c>
      <c r="T3656" s="21" t="s">
        <v>10655</v>
      </c>
      <c r="U3656" s="21" t="s">
        <v>10152</v>
      </c>
      <c r="V3656" s="21" t="s">
        <v>10656</v>
      </c>
      <c r="W3656" s="21" t="s">
        <v>3661</v>
      </c>
      <c r="X3656" s="21" t="s">
        <v>3648</v>
      </c>
    </row>
    <row r="3657">
      <c r="A3657" s="21" t="s">
        <v>10652</v>
      </c>
      <c r="B3657" s="21" t="s">
        <v>10657</v>
      </c>
      <c r="C3657" s="21" t="s">
        <v>10658</v>
      </c>
      <c r="D3657" s="21" t="s">
        <v>3648</v>
      </c>
      <c r="E3657" s="21">
        <v>2</v>
      </c>
      <c r="F3657" s="21" t="s">
        <v>3792</v>
      </c>
      <c r="G3657" s="21">
        <v>13</v>
      </c>
      <c r="H3657" s="21" t="s">
        <v>3648</v>
      </c>
      <c r="I3657" s="21" t="s">
        <v>4176</v>
      </c>
      <c r="J3657" s="21" t="s">
        <v>4176</v>
      </c>
      <c r="K3657" s="21" t="s">
        <v>3648</v>
      </c>
      <c r="L3657" s="21" t="s">
        <v>3655</v>
      </c>
      <c r="M3657" s="21" t="s">
        <v>3648</v>
      </c>
      <c r="N3657" s="21" t="s">
        <v>3648</v>
      </c>
      <c r="O3657" s="21" t="s">
        <v>3648</v>
      </c>
      <c r="P3657" s="21" t="s">
        <v>3648</v>
      </c>
      <c r="Q3657" s="21" t="s">
        <v>3648</v>
      </c>
      <c r="R3657" s="21" t="s">
        <v>3648</v>
      </c>
      <c r="S3657" s="21" t="s">
        <v>10655</v>
      </c>
      <c r="T3657" s="21" t="s">
        <v>10655</v>
      </c>
      <c r="U3657" s="21" t="s">
        <v>10152</v>
      </c>
      <c r="V3657" s="21" t="s">
        <v>10656</v>
      </c>
      <c r="W3657" s="21" t="s">
        <v>3661</v>
      </c>
      <c r="X3657" s="21" t="s">
        <v>3648</v>
      </c>
    </row>
    <row r="3658">
      <c r="A3658" s="21" t="s">
        <v>10652</v>
      </c>
      <c r="B3658" s="21" t="s">
        <v>8644</v>
      </c>
      <c r="C3658" s="21" t="s">
        <v>4302</v>
      </c>
      <c r="D3658" s="21" t="s">
        <v>3648</v>
      </c>
      <c r="E3658" s="21">
        <v>6</v>
      </c>
      <c r="F3658" s="21" t="s">
        <v>3792</v>
      </c>
      <c r="G3658" s="21">
        <v>1.6</v>
      </c>
      <c r="H3658" s="21" t="s">
        <v>3648</v>
      </c>
      <c r="I3658" s="21" t="s">
        <v>4176</v>
      </c>
      <c r="J3658" s="21" t="s">
        <v>4176</v>
      </c>
      <c r="K3658" s="21" t="s">
        <v>3648</v>
      </c>
      <c r="L3658" s="21" t="s">
        <v>3655</v>
      </c>
      <c r="M3658" s="21" t="s">
        <v>3648</v>
      </c>
      <c r="N3658" s="21" t="s">
        <v>3648</v>
      </c>
      <c r="O3658" s="21" t="s">
        <v>3648</v>
      </c>
      <c r="P3658" s="21" t="s">
        <v>3648</v>
      </c>
      <c r="Q3658" s="21" t="s">
        <v>3648</v>
      </c>
      <c r="R3658" s="21" t="s">
        <v>3648</v>
      </c>
      <c r="S3658" s="21" t="s">
        <v>10655</v>
      </c>
      <c r="T3658" s="21" t="s">
        <v>10655</v>
      </c>
      <c r="U3658" s="21" t="s">
        <v>10152</v>
      </c>
      <c r="V3658" s="21" t="s">
        <v>10656</v>
      </c>
      <c r="W3658" s="21" t="s">
        <v>3661</v>
      </c>
      <c r="X3658" s="21" t="s">
        <v>3648</v>
      </c>
    </row>
    <row r="3659">
      <c r="A3659" s="21" t="s">
        <v>10652</v>
      </c>
      <c r="B3659" s="21" t="s">
        <v>10659</v>
      </c>
      <c r="C3659" s="21" t="s">
        <v>10660</v>
      </c>
      <c r="D3659" s="21" t="s">
        <v>3648</v>
      </c>
      <c r="E3659" s="21">
        <v>1</v>
      </c>
      <c r="F3659" s="21" t="s">
        <v>3667</v>
      </c>
      <c r="G3659" s="21">
        <v>9.5</v>
      </c>
      <c r="H3659" s="21" t="s">
        <v>3648</v>
      </c>
      <c r="I3659" s="21" t="s">
        <v>4176</v>
      </c>
      <c r="J3659" s="21" t="s">
        <v>4176</v>
      </c>
      <c r="K3659" s="21" t="s">
        <v>3648</v>
      </c>
      <c r="L3659" s="21" t="s">
        <v>3655</v>
      </c>
      <c r="M3659" s="21" t="s">
        <v>3648</v>
      </c>
      <c r="N3659" s="21" t="s">
        <v>3648</v>
      </c>
      <c r="O3659" s="21" t="s">
        <v>3648</v>
      </c>
      <c r="P3659" s="21" t="s">
        <v>3648</v>
      </c>
      <c r="Q3659" s="21" t="s">
        <v>3648</v>
      </c>
      <c r="R3659" s="21" t="s">
        <v>3648</v>
      </c>
      <c r="S3659" s="21" t="s">
        <v>10655</v>
      </c>
      <c r="T3659" s="21" t="s">
        <v>10655</v>
      </c>
      <c r="U3659" s="21" t="s">
        <v>10152</v>
      </c>
      <c r="V3659" s="21" t="s">
        <v>10656</v>
      </c>
      <c r="W3659" s="21" t="s">
        <v>3661</v>
      </c>
      <c r="X3659" s="21" t="s">
        <v>3648</v>
      </c>
    </row>
    <row r="3660">
      <c r="A3660" s="21" t="s">
        <v>10652</v>
      </c>
      <c r="B3660" s="21" t="s">
        <v>4392</v>
      </c>
      <c r="C3660" s="21" t="s">
        <v>10661</v>
      </c>
      <c r="D3660" s="21" t="s">
        <v>3648</v>
      </c>
      <c r="E3660" s="21">
        <v>7</v>
      </c>
      <c r="F3660" s="21" t="s">
        <v>3792</v>
      </c>
      <c r="G3660" s="21">
        <v>1.4</v>
      </c>
      <c r="H3660" s="21" t="s">
        <v>3648</v>
      </c>
      <c r="I3660" s="21" t="s">
        <v>4176</v>
      </c>
      <c r="J3660" s="21" t="s">
        <v>4176</v>
      </c>
      <c r="K3660" s="21" t="s">
        <v>3648</v>
      </c>
      <c r="L3660" s="21" t="s">
        <v>3655</v>
      </c>
      <c r="M3660" s="21" t="s">
        <v>3648</v>
      </c>
      <c r="N3660" s="21" t="s">
        <v>3648</v>
      </c>
      <c r="O3660" s="21" t="s">
        <v>3648</v>
      </c>
      <c r="P3660" s="21" t="s">
        <v>3648</v>
      </c>
      <c r="Q3660" s="21" t="s">
        <v>3648</v>
      </c>
      <c r="R3660" s="21" t="s">
        <v>3648</v>
      </c>
      <c r="S3660" s="21" t="s">
        <v>10655</v>
      </c>
      <c r="T3660" s="21" t="s">
        <v>10655</v>
      </c>
      <c r="U3660" s="21" t="s">
        <v>10152</v>
      </c>
      <c r="V3660" s="21" t="s">
        <v>10656</v>
      </c>
      <c r="W3660" s="21" t="s">
        <v>3661</v>
      </c>
      <c r="X3660" s="21" t="s">
        <v>3648</v>
      </c>
    </row>
    <row r="3661">
      <c r="A3661" s="21" t="s">
        <v>10652</v>
      </c>
      <c r="B3661" s="21" t="s">
        <v>10662</v>
      </c>
      <c r="C3661" s="21" t="s">
        <v>8628</v>
      </c>
      <c r="D3661" s="21" t="s">
        <v>3648</v>
      </c>
      <c r="E3661" s="21">
        <v>4</v>
      </c>
      <c r="F3661" s="21" t="s">
        <v>3792</v>
      </c>
      <c r="G3661" s="21">
        <v>1.2</v>
      </c>
      <c r="H3661" s="21" t="s">
        <v>3648</v>
      </c>
      <c r="I3661" s="21" t="s">
        <v>4176</v>
      </c>
      <c r="J3661" s="21" t="s">
        <v>4176</v>
      </c>
      <c r="K3661" s="21" t="s">
        <v>3648</v>
      </c>
      <c r="L3661" s="21" t="s">
        <v>3655</v>
      </c>
      <c r="M3661" s="21" t="s">
        <v>3648</v>
      </c>
      <c r="N3661" s="21" t="s">
        <v>3648</v>
      </c>
      <c r="O3661" s="21" t="s">
        <v>3648</v>
      </c>
      <c r="P3661" s="21" t="s">
        <v>3648</v>
      </c>
      <c r="Q3661" s="21" t="s">
        <v>3648</v>
      </c>
      <c r="R3661" s="21" t="s">
        <v>3648</v>
      </c>
      <c r="S3661" s="21" t="s">
        <v>10655</v>
      </c>
      <c r="T3661" s="21" t="s">
        <v>10655</v>
      </c>
      <c r="U3661" s="21" t="s">
        <v>10152</v>
      </c>
      <c r="V3661" s="21" t="s">
        <v>10656</v>
      </c>
      <c r="W3661" s="21" t="s">
        <v>3661</v>
      </c>
      <c r="X3661" s="21" t="s">
        <v>3648</v>
      </c>
    </row>
    <row r="3662">
      <c r="A3662" s="21" t="s">
        <v>10222</v>
      </c>
      <c r="B3662" s="21" t="s">
        <v>8986</v>
      </c>
      <c r="C3662" s="21" t="s">
        <v>10663</v>
      </c>
      <c r="D3662" s="21" t="s">
        <v>10664</v>
      </c>
      <c r="E3662" s="21" t="s">
        <v>10665</v>
      </c>
      <c r="F3662" s="21" t="s">
        <v>3652</v>
      </c>
      <c r="G3662" s="21">
        <v>27.35</v>
      </c>
      <c r="H3662" s="21" t="s">
        <v>3648</v>
      </c>
      <c r="I3662" s="21" t="s">
        <v>3654</v>
      </c>
      <c r="J3662" s="21" t="s">
        <v>3654</v>
      </c>
      <c r="K3662" s="21" t="s">
        <v>3648</v>
      </c>
      <c r="L3662" s="21" t="s">
        <v>3655</v>
      </c>
      <c r="M3662" s="21" t="s">
        <v>10666</v>
      </c>
      <c r="N3662" s="21" t="s">
        <v>3648</v>
      </c>
      <c r="O3662" s="21" t="s">
        <v>3648</v>
      </c>
      <c r="P3662" s="21" t="s">
        <v>3648</v>
      </c>
      <c r="Q3662" s="21" t="s">
        <v>3648</v>
      </c>
      <c r="R3662" s="21" t="s">
        <v>10667</v>
      </c>
      <c r="S3662" s="21" t="s">
        <v>3657</v>
      </c>
      <c r="T3662" s="21" t="s">
        <v>5093</v>
      </c>
      <c r="U3662" s="21" t="s">
        <v>5094</v>
      </c>
      <c r="V3662" s="21" t="s">
        <v>10668</v>
      </c>
      <c r="W3662" s="21" t="s">
        <v>3661</v>
      </c>
      <c r="X3662" s="21" t="s">
        <v>3648</v>
      </c>
    </row>
    <row r="3663">
      <c r="A3663" s="21" t="s">
        <v>10222</v>
      </c>
      <c r="B3663" s="21" t="s">
        <v>3752</v>
      </c>
      <c r="C3663" s="21" t="s">
        <v>8375</v>
      </c>
      <c r="D3663" s="21" t="s">
        <v>5305</v>
      </c>
      <c r="E3663" s="21" t="s">
        <v>5173</v>
      </c>
      <c r="F3663" s="21" t="s">
        <v>3652</v>
      </c>
      <c r="G3663" s="21" t="s">
        <v>10669</v>
      </c>
      <c r="H3663" s="21" t="s">
        <v>3648</v>
      </c>
      <c r="I3663" s="21" t="s">
        <v>3654</v>
      </c>
      <c r="J3663" s="21" t="s">
        <v>3654</v>
      </c>
      <c r="K3663" s="21" t="s">
        <v>3648</v>
      </c>
      <c r="L3663" s="21" t="s">
        <v>3655</v>
      </c>
      <c r="M3663" s="21" t="s">
        <v>10666</v>
      </c>
      <c r="N3663" s="21" t="s">
        <v>3648</v>
      </c>
      <c r="O3663" s="21" t="s">
        <v>3648</v>
      </c>
      <c r="P3663" s="21" t="s">
        <v>3648</v>
      </c>
      <c r="Q3663" s="21" t="s">
        <v>3648</v>
      </c>
      <c r="R3663" s="21" t="s">
        <v>10667</v>
      </c>
      <c r="S3663" s="21" t="s">
        <v>3657</v>
      </c>
      <c r="T3663" s="21" t="s">
        <v>5093</v>
      </c>
      <c r="U3663" s="21" t="s">
        <v>5094</v>
      </c>
      <c r="V3663" s="21" t="s">
        <v>10668</v>
      </c>
      <c r="W3663" s="21" t="s">
        <v>3661</v>
      </c>
      <c r="X3663" s="21" t="s">
        <v>3648</v>
      </c>
    </row>
    <row r="3664">
      <c r="A3664" s="21" t="s">
        <v>10222</v>
      </c>
      <c r="B3664" s="21" t="s">
        <v>8986</v>
      </c>
      <c r="C3664" s="21" t="s">
        <v>10663</v>
      </c>
      <c r="D3664" s="21" t="s">
        <v>10664</v>
      </c>
      <c r="E3664" s="21" t="s">
        <v>5912</v>
      </c>
      <c r="F3664" s="21" t="s">
        <v>3652</v>
      </c>
      <c r="G3664" s="21">
        <v>30.91</v>
      </c>
      <c r="H3664" s="21" t="s">
        <v>3648</v>
      </c>
      <c r="I3664" s="21" t="s">
        <v>3654</v>
      </c>
      <c r="J3664" s="21" t="s">
        <v>3654</v>
      </c>
      <c r="K3664" s="21" t="s">
        <v>3648</v>
      </c>
      <c r="L3664" s="21" t="s">
        <v>3655</v>
      </c>
      <c r="M3664" s="21" t="s">
        <v>10666</v>
      </c>
      <c r="N3664" s="21" t="s">
        <v>3648</v>
      </c>
      <c r="O3664" s="21" t="s">
        <v>3648</v>
      </c>
      <c r="P3664" s="21" t="s">
        <v>3648</v>
      </c>
      <c r="Q3664" s="21" t="s">
        <v>3648</v>
      </c>
      <c r="R3664" s="21" t="s">
        <v>10667</v>
      </c>
      <c r="S3664" s="21" t="s">
        <v>3657</v>
      </c>
      <c r="T3664" s="21" t="s">
        <v>5093</v>
      </c>
      <c r="U3664" s="21" t="s">
        <v>5094</v>
      </c>
      <c r="V3664" s="21" t="s">
        <v>10668</v>
      </c>
      <c r="W3664" s="21" t="s">
        <v>3661</v>
      </c>
      <c r="X3664" s="21" t="s">
        <v>3648</v>
      </c>
    </row>
    <row r="3665">
      <c r="A3665" s="21" t="s">
        <v>10222</v>
      </c>
      <c r="B3665" s="21" t="s">
        <v>8983</v>
      </c>
      <c r="C3665" s="21" t="s">
        <v>10670</v>
      </c>
      <c r="D3665" s="21" t="s">
        <v>8985</v>
      </c>
      <c r="E3665" s="21" t="s">
        <v>4217</v>
      </c>
      <c r="F3665" s="21" t="s">
        <v>3652</v>
      </c>
      <c r="G3665" s="21">
        <v>30.91</v>
      </c>
      <c r="H3665" s="21" t="s">
        <v>3648</v>
      </c>
      <c r="I3665" s="21" t="s">
        <v>3654</v>
      </c>
      <c r="J3665" s="21" t="s">
        <v>3654</v>
      </c>
      <c r="K3665" s="21" t="s">
        <v>3648</v>
      </c>
      <c r="L3665" s="21" t="s">
        <v>3655</v>
      </c>
      <c r="M3665" s="21" t="s">
        <v>10666</v>
      </c>
      <c r="N3665" s="21" t="s">
        <v>3648</v>
      </c>
      <c r="O3665" s="21" t="s">
        <v>3648</v>
      </c>
      <c r="P3665" s="21" t="s">
        <v>3648</v>
      </c>
      <c r="Q3665" s="21" t="s">
        <v>3648</v>
      </c>
      <c r="R3665" s="21" t="s">
        <v>10667</v>
      </c>
      <c r="S3665" s="21" t="s">
        <v>3657</v>
      </c>
      <c r="T3665" s="21" t="s">
        <v>5093</v>
      </c>
      <c r="U3665" s="21" t="s">
        <v>5094</v>
      </c>
      <c r="V3665" s="21" t="s">
        <v>10668</v>
      </c>
      <c r="W3665" s="21" t="s">
        <v>3661</v>
      </c>
      <c r="X3665" s="21" t="s">
        <v>3648</v>
      </c>
    </row>
    <row r="3666">
      <c r="A3666" s="21" t="s">
        <v>10222</v>
      </c>
      <c r="B3666" s="21" t="s">
        <v>7025</v>
      </c>
      <c r="C3666" s="21" t="s">
        <v>10671</v>
      </c>
      <c r="D3666" s="21" t="s">
        <v>7027</v>
      </c>
      <c r="E3666" s="21" t="s">
        <v>4469</v>
      </c>
      <c r="F3666" s="21" t="s">
        <v>3686</v>
      </c>
      <c r="G3666" s="21">
        <v>39.44</v>
      </c>
      <c r="H3666" s="21" t="s">
        <v>3648</v>
      </c>
      <c r="I3666" s="21" t="s">
        <v>3654</v>
      </c>
      <c r="J3666" s="21" t="s">
        <v>3654</v>
      </c>
      <c r="K3666" s="21" t="s">
        <v>3648</v>
      </c>
      <c r="L3666" s="21" t="s">
        <v>3655</v>
      </c>
      <c r="M3666" s="21" t="s">
        <v>10666</v>
      </c>
      <c r="N3666" s="21" t="s">
        <v>3648</v>
      </c>
      <c r="O3666" s="21" t="s">
        <v>3648</v>
      </c>
      <c r="P3666" s="21" t="s">
        <v>3648</v>
      </c>
      <c r="Q3666" s="21" t="s">
        <v>3648</v>
      </c>
      <c r="R3666" s="21" t="s">
        <v>10667</v>
      </c>
      <c r="S3666" s="21" t="s">
        <v>3657</v>
      </c>
      <c r="T3666" s="21" t="s">
        <v>5093</v>
      </c>
      <c r="U3666" s="21" t="s">
        <v>5094</v>
      </c>
      <c r="V3666" s="21" t="s">
        <v>10668</v>
      </c>
      <c r="W3666" s="21" t="s">
        <v>3661</v>
      </c>
      <c r="X3666" s="21" t="s">
        <v>3648</v>
      </c>
    </row>
    <row r="3667">
      <c r="A3667" s="21" t="s">
        <v>10222</v>
      </c>
      <c r="B3667" s="21" t="s">
        <v>7466</v>
      </c>
      <c r="C3667" s="21" t="s">
        <v>10672</v>
      </c>
      <c r="D3667" s="21" t="s">
        <v>10673</v>
      </c>
      <c r="E3667" s="21" t="s">
        <v>4426</v>
      </c>
      <c r="F3667" s="21" t="s">
        <v>3652</v>
      </c>
      <c r="G3667" s="21">
        <v>44.07</v>
      </c>
      <c r="H3667" s="21" t="s">
        <v>3648</v>
      </c>
      <c r="I3667" s="21" t="s">
        <v>3654</v>
      </c>
      <c r="J3667" s="21" t="s">
        <v>3654</v>
      </c>
      <c r="K3667" s="21" t="s">
        <v>3648</v>
      </c>
      <c r="L3667" s="21" t="s">
        <v>3655</v>
      </c>
      <c r="M3667" s="21" t="s">
        <v>10666</v>
      </c>
      <c r="N3667" s="21" t="s">
        <v>3648</v>
      </c>
      <c r="O3667" s="21" t="s">
        <v>3648</v>
      </c>
      <c r="P3667" s="21" t="s">
        <v>3648</v>
      </c>
      <c r="Q3667" s="21" t="s">
        <v>3648</v>
      </c>
      <c r="R3667" s="21" t="s">
        <v>10667</v>
      </c>
      <c r="S3667" s="21" t="s">
        <v>3657</v>
      </c>
      <c r="T3667" s="21" t="s">
        <v>5093</v>
      </c>
      <c r="U3667" s="21" t="s">
        <v>5094</v>
      </c>
      <c r="V3667" s="21" t="s">
        <v>10668</v>
      </c>
      <c r="W3667" s="21" t="s">
        <v>3661</v>
      </c>
      <c r="X3667" s="21" t="s">
        <v>3648</v>
      </c>
    </row>
    <row r="3668">
      <c r="A3668" s="21" t="s">
        <v>10222</v>
      </c>
      <c r="B3668" s="21" t="s">
        <v>10228</v>
      </c>
      <c r="C3668" s="21" t="s">
        <v>10229</v>
      </c>
      <c r="D3668" s="21" t="s">
        <v>10230</v>
      </c>
      <c r="E3668" s="21" t="s">
        <v>5173</v>
      </c>
      <c r="F3668" s="21" t="s">
        <v>3667</v>
      </c>
      <c r="G3668" s="21" t="s">
        <v>5538</v>
      </c>
      <c r="H3668" s="21" t="s">
        <v>3648</v>
      </c>
      <c r="I3668" s="21" t="s">
        <v>3654</v>
      </c>
      <c r="J3668" s="21" t="s">
        <v>3654</v>
      </c>
      <c r="K3668" s="21" t="s">
        <v>3648</v>
      </c>
      <c r="L3668" s="21" t="s">
        <v>3655</v>
      </c>
      <c r="M3668" s="21" t="s">
        <v>10666</v>
      </c>
      <c r="N3668" s="21" t="s">
        <v>3648</v>
      </c>
      <c r="O3668" s="21" t="s">
        <v>3648</v>
      </c>
      <c r="P3668" s="21" t="s">
        <v>3648</v>
      </c>
      <c r="Q3668" s="21" t="s">
        <v>3648</v>
      </c>
      <c r="R3668" s="21" t="s">
        <v>10667</v>
      </c>
      <c r="S3668" s="21" t="s">
        <v>3657</v>
      </c>
      <c r="T3668" s="21" t="s">
        <v>5093</v>
      </c>
      <c r="U3668" s="21" t="s">
        <v>5094</v>
      </c>
      <c r="V3668" s="21" t="s">
        <v>10668</v>
      </c>
      <c r="W3668" s="21" t="s">
        <v>3661</v>
      </c>
      <c r="X3668" s="21" t="s">
        <v>3648</v>
      </c>
    </row>
    <row r="3669">
      <c r="A3669" s="21" t="s">
        <v>10222</v>
      </c>
      <c r="B3669" s="21" t="s">
        <v>10674</v>
      </c>
      <c r="C3669" s="21" t="s">
        <v>10675</v>
      </c>
      <c r="D3669" s="21" t="s">
        <v>10676</v>
      </c>
      <c r="E3669" s="21" t="s">
        <v>5176</v>
      </c>
      <c r="F3669" s="21" t="s">
        <v>3686</v>
      </c>
      <c r="G3669" s="21">
        <v>94.92</v>
      </c>
      <c r="H3669" s="21" t="s">
        <v>3648</v>
      </c>
      <c r="I3669" s="21" t="s">
        <v>3654</v>
      </c>
      <c r="J3669" s="21" t="s">
        <v>3654</v>
      </c>
      <c r="K3669" s="21" t="s">
        <v>3648</v>
      </c>
      <c r="L3669" s="21" t="s">
        <v>3655</v>
      </c>
      <c r="M3669" s="21" t="s">
        <v>10666</v>
      </c>
      <c r="N3669" s="21" t="s">
        <v>3648</v>
      </c>
      <c r="O3669" s="21" t="s">
        <v>3648</v>
      </c>
      <c r="P3669" s="21" t="s">
        <v>3648</v>
      </c>
      <c r="Q3669" s="21" t="s">
        <v>3648</v>
      </c>
      <c r="R3669" s="21" t="s">
        <v>10667</v>
      </c>
      <c r="S3669" s="21" t="s">
        <v>3657</v>
      </c>
      <c r="T3669" s="21" t="s">
        <v>5093</v>
      </c>
      <c r="U3669" s="21" t="s">
        <v>5094</v>
      </c>
      <c r="V3669" s="21" t="s">
        <v>10668</v>
      </c>
      <c r="W3669" s="21" t="s">
        <v>3661</v>
      </c>
      <c r="X3669" s="21" t="s">
        <v>3648</v>
      </c>
    </row>
    <row r="3670">
      <c r="A3670" s="21" t="s">
        <v>10222</v>
      </c>
      <c r="B3670" s="21" t="s">
        <v>10677</v>
      </c>
      <c r="C3670" s="21" t="s">
        <v>10678</v>
      </c>
      <c r="D3670" s="21" t="s">
        <v>10679</v>
      </c>
      <c r="E3670" s="21" t="s">
        <v>4199</v>
      </c>
      <c r="F3670" s="21" t="s">
        <v>5148</v>
      </c>
      <c r="G3670" s="21">
        <v>242.95</v>
      </c>
      <c r="H3670" s="21" t="s">
        <v>3648</v>
      </c>
      <c r="I3670" s="21" t="s">
        <v>3654</v>
      </c>
      <c r="J3670" s="21" t="s">
        <v>3654</v>
      </c>
      <c r="K3670" s="21" t="s">
        <v>3648</v>
      </c>
      <c r="L3670" s="21" t="s">
        <v>3655</v>
      </c>
      <c r="M3670" s="21" t="s">
        <v>10666</v>
      </c>
      <c r="N3670" s="21" t="s">
        <v>3648</v>
      </c>
      <c r="O3670" s="21" t="s">
        <v>3648</v>
      </c>
      <c r="P3670" s="21" t="s">
        <v>3648</v>
      </c>
      <c r="Q3670" s="21" t="s">
        <v>3648</v>
      </c>
      <c r="R3670" s="21" t="s">
        <v>10667</v>
      </c>
      <c r="S3670" s="21" t="s">
        <v>3657</v>
      </c>
      <c r="T3670" s="21" t="s">
        <v>5093</v>
      </c>
      <c r="U3670" s="21" t="s">
        <v>5094</v>
      </c>
      <c r="V3670" s="21" t="s">
        <v>10668</v>
      </c>
      <c r="W3670" s="21" t="s">
        <v>3661</v>
      </c>
      <c r="X3670" s="21" t="s">
        <v>3648</v>
      </c>
    </row>
    <row r="3671">
      <c r="A3671" s="21" t="s">
        <v>10222</v>
      </c>
      <c r="B3671" s="21" t="s">
        <v>9193</v>
      </c>
      <c r="C3671" s="21" t="s">
        <v>10680</v>
      </c>
      <c r="D3671" s="21" t="s">
        <v>7059</v>
      </c>
      <c r="E3671" s="21" t="s">
        <v>4860</v>
      </c>
      <c r="F3671" s="21" t="s">
        <v>5598</v>
      </c>
      <c r="G3671" s="21" t="s">
        <v>7060</v>
      </c>
      <c r="H3671" s="21" t="s">
        <v>3648</v>
      </c>
      <c r="I3671" s="21" t="s">
        <v>3654</v>
      </c>
      <c r="J3671" s="21" t="s">
        <v>3654</v>
      </c>
      <c r="K3671" s="21" t="s">
        <v>3648</v>
      </c>
      <c r="L3671" s="21" t="s">
        <v>3655</v>
      </c>
      <c r="M3671" s="21" t="s">
        <v>10666</v>
      </c>
      <c r="N3671" s="21" t="s">
        <v>3648</v>
      </c>
      <c r="O3671" s="21" t="s">
        <v>3648</v>
      </c>
      <c r="P3671" s="21" t="s">
        <v>3648</v>
      </c>
      <c r="Q3671" s="21" t="s">
        <v>3648</v>
      </c>
      <c r="R3671" s="21" t="s">
        <v>10667</v>
      </c>
      <c r="S3671" s="21" t="s">
        <v>3657</v>
      </c>
      <c r="T3671" s="21" t="s">
        <v>5093</v>
      </c>
      <c r="U3671" s="21" t="s">
        <v>5094</v>
      </c>
      <c r="V3671" s="21" t="s">
        <v>10668</v>
      </c>
      <c r="W3671" s="21" t="s">
        <v>3661</v>
      </c>
      <c r="X3671" s="21" t="s">
        <v>3648</v>
      </c>
    </row>
    <row r="3672">
      <c r="A3672" s="21" t="s">
        <v>10222</v>
      </c>
      <c r="B3672" s="21" t="s">
        <v>10681</v>
      </c>
      <c r="C3672" s="21" t="s">
        <v>10682</v>
      </c>
      <c r="D3672" s="21" t="s">
        <v>10683</v>
      </c>
      <c r="E3672" s="21" t="s">
        <v>4469</v>
      </c>
      <c r="F3672" s="21" t="s">
        <v>4213</v>
      </c>
      <c r="G3672" s="21">
        <v>15.96</v>
      </c>
      <c r="H3672" s="21" t="s">
        <v>3648</v>
      </c>
      <c r="I3672" s="21" t="s">
        <v>3654</v>
      </c>
      <c r="J3672" s="21" t="s">
        <v>3654</v>
      </c>
      <c r="K3672" s="21" t="s">
        <v>3648</v>
      </c>
      <c r="L3672" s="21" t="s">
        <v>3655</v>
      </c>
      <c r="M3672" s="21" t="s">
        <v>10666</v>
      </c>
      <c r="N3672" s="21" t="s">
        <v>3648</v>
      </c>
      <c r="O3672" s="21" t="s">
        <v>3648</v>
      </c>
      <c r="P3672" s="21" t="s">
        <v>3648</v>
      </c>
      <c r="Q3672" s="21" t="s">
        <v>3648</v>
      </c>
      <c r="R3672" s="21" t="s">
        <v>10667</v>
      </c>
      <c r="S3672" s="21" t="s">
        <v>3657</v>
      </c>
      <c r="T3672" s="21" t="s">
        <v>5093</v>
      </c>
      <c r="U3672" s="21" t="s">
        <v>5094</v>
      </c>
      <c r="V3672" s="21" t="s">
        <v>10668</v>
      </c>
      <c r="W3672" s="21" t="s">
        <v>3661</v>
      </c>
      <c r="X3672" s="21" t="s">
        <v>3648</v>
      </c>
    </row>
    <row r="3673">
      <c r="A3673" s="21" t="s">
        <v>9253</v>
      </c>
      <c r="B3673" s="21" t="s">
        <v>5138</v>
      </c>
      <c r="C3673" s="21" t="s">
        <v>10684</v>
      </c>
      <c r="D3673" s="21" t="s">
        <v>9073</v>
      </c>
      <c r="E3673" s="21" t="s">
        <v>4469</v>
      </c>
      <c r="F3673" s="21" t="s">
        <v>3792</v>
      </c>
      <c r="G3673" s="21" t="s">
        <v>10685</v>
      </c>
      <c r="H3673" s="21" t="s">
        <v>3648</v>
      </c>
      <c r="I3673" s="21" t="s">
        <v>3654</v>
      </c>
      <c r="J3673" s="21" t="s">
        <v>3654</v>
      </c>
      <c r="K3673" s="21" t="s">
        <v>3648</v>
      </c>
      <c r="L3673" s="21" t="s">
        <v>3655</v>
      </c>
      <c r="M3673" s="21" t="s">
        <v>10686</v>
      </c>
      <c r="N3673" s="21" t="s">
        <v>3648</v>
      </c>
      <c r="O3673" s="21" t="s">
        <v>3648</v>
      </c>
      <c r="P3673" s="21" t="s">
        <v>3648</v>
      </c>
      <c r="Q3673" s="21" t="s">
        <v>3648</v>
      </c>
      <c r="R3673" s="21" t="s">
        <v>10687</v>
      </c>
      <c r="S3673" s="21" t="s">
        <v>3657</v>
      </c>
      <c r="T3673" s="21" t="s">
        <v>5438</v>
      </c>
      <c r="U3673" s="21" t="s">
        <v>4429</v>
      </c>
      <c r="V3673" s="21" t="s">
        <v>10688</v>
      </c>
      <c r="W3673" s="21" t="s">
        <v>3661</v>
      </c>
      <c r="X3673" s="21" t="s">
        <v>3648</v>
      </c>
    </row>
    <row r="3674">
      <c r="A3674" s="21" t="s">
        <v>9253</v>
      </c>
      <c r="B3674" s="21" t="s">
        <v>7896</v>
      </c>
      <c r="C3674" s="21" t="s">
        <v>10689</v>
      </c>
      <c r="D3674" s="21" t="s">
        <v>10690</v>
      </c>
      <c r="E3674" s="21" t="s">
        <v>5173</v>
      </c>
      <c r="F3674" s="21" t="s">
        <v>5137</v>
      </c>
      <c r="G3674" s="21" t="s">
        <v>8123</v>
      </c>
      <c r="H3674" s="21" t="s">
        <v>3648</v>
      </c>
      <c r="I3674" s="21" t="s">
        <v>3654</v>
      </c>
      <c r="J3674" s="21" t="s">
        <v>3654</v>
      </c>
      <c r="K3674" s="21" t="s">
        <v>3648</v>
      </c>
      <c r="L3674" s="21" t="s">
        <v>3655</v>
      </c>
      <c r="M3674" s="21" t="s">
        <v>10686</v>
      </c>
      <c r="N3674" s="21" t="s">
        <v>3648</v>
      </c>
      <c r="O3674" s="21" t="s">
        <v>3648</v>
      </c>
      <c r="P3674" s="21" t="s">
        <v>3648</v>
      </c>
      <c r="Q3674" s="21" t="s">
        <v>3648</v>
      </c>
      <c r="R3674" s="21" t="s">
        <v>10687</v>
      </c>
      <c r="S3674" s="21" t="s">
        <v>3657</v>
      </c>
      <c r="T3674" s="21" t="s">
        <v>5438</v>
      </c>
      <c r="U3674" s="21" t="s">
        <v>4429</v>
      </c>
      <c r="V3674" s="21" t="s">
        <v>10688</v>
      </c>
      <c r="W3674" s="21" t="s">
        <v>3661</v>
      </c>
      <c r="X3674" s="21" t="s">
        <v>3648</v>
      </c>
    </row>
    <row r="3675">
      <c r="A3675" s="21" t="s">
        <v>9253</v>
      </c>
      <c r="B3675" s="21" t="s">
        <v>3752</v>
      </c>
      <c r="C3675" s="21" t="s">
        <v>5304</v>
      </c>
      <c r="D3675" s="21" t="s">
        <v>5305</v>
      </c>
      <c r="E3675" s="21" t="s">
        <v>4438</v>
      </c>
      <c r="F3675" s="21" t="s">
        <v>3652</v>
      </c>
      <c r="G3675" s="21" t="s">
        <v>5306</v>
      </c>
      <c r="H3675" s="21" t="s">
        <v>3648</v>
      </c>
      <c r="I3675" s="21" t="s">
        <v>3654</v>
      </c>
      <c r="J3675" s="21" t="s">
        <v>3654</v>
      </c>
      <c r="K3675" s="21" t="s">
        <v>3648</v>
      </c>
      <c r="L3675" s="21" t="s">
        <v>3655</v>
      </c>
      <c r="M3675" s="21" t="s">
        <v>10686</v>
      </c>
      <c r="N3675" s="21" t="s">
        <v>3648</v>
      </c>
      <c r="O3675" s="21" t="s">
        <v>3648</v>
      </c>
      <c r="P3675" s="21" t="s">
        <v>3648</v>
      </c>
      <c r="Q3675" s="21" t="s">
        <v>3648</v>
      </c>
      <c r="R3675" s="21" t="s">
        <v>10687</v>
      </c>
      <c r="S3675" s="21" t="s">
        <v>3657</v>
      </c>
      <c r="T3675" s="21" t="s">
        <v>5438</v>
      </c>
      <c r="U3675" s="21" t="s">
        <v>4429</v>
      </c>
      <c r="V3675" s="21" t="s">
        <v>10688</v>
      </c>
      <c r="W3675" s="21" t="s">
        <v>3661</v>
      </c>
      <c r="X3675" s="21" t="s">
        <v>3648</v>
      </c>
    </row>
    <row r="3676">
      <c r="A3676" s="21" t="s">
        <v>9253</v>
      </c>
      <c r="B3676" s="21" t="s">
        <v>4196</v>
      </c>
      <c r="C3676" s="21" t="s">
        <v>10691</v>
      </c>
      <c r="D3676" s="21" t="s">
        <v>10473</v>
      </c>
      <c r="E3676" s="21" t="s">
        <v>4199</v>
      </c>
      <c r="F3676" s="21" t="s">
        <v>3652</v>
      </c>
      <c r="G3676" s="21" t="s">
        <v>10692</v>
      </c>
      <c r="H3676" s="21" t="s">
        <v>3648</v>
      </c>
      <c r="I3676" s="21" t="s">
        <v>3654</v>
      </c>
      <c r="J3676" s="21" t="s">
        <v>3654</v>
      </c>
      <c r="K3676" s="21" t="s">
        <v>3648</v>
      </c>
      <c r="L3676" s="21" t="s">
        <v>3655</v>
      </c>
      <c r="M3676" s="21" t="s">
        <v>10686</v>
      </c>
      <c r="N3676" s="21" t="s">
        <v>3648</v>
      </c>
      <c r="O3676" s="21" t="s">
        <v>3648</v>
      </c>
      <c r="P3676" s="21" t="s">
        <v>3648</v>
      </c>
      <c r="Q3676" s="21" t="s">
        <v>3648</v>
      </c>
      <c r="R3676" s="21" t="s">
        <v>10687</v>
      </c>
      <c r="S3676" s="21" t="s">
        <v>3657</v>
      </c>
      <c r="T3676" s="21" t="s">
        <v>5438</v>
      </c>
      <c r="U3676" s="21" t="s">
        <v>4429</v>
      </c>
      <c r="V3676" s="21" t="s">
        <v>10688</v>
      </c>
      <c r="W3676" s="21" t="s">
        <v>3661</v>
      </c>
      <c r="X3676" s="21" t="s">
        <v>3648</v>
      </c>
    </row>
    <row r="3677">
      <c r="A3677" s="21" t="s">
        <v>9253</v>
      </c>
      <c r="B3677" s="21" t="s">
        <v>9268</v>
      </c>
      <c r="C3677" s="21" t="s">
        <v>9269</v>
      </c>
      <c r="D3677" s="21" t="s">
        <v>9270</v>
      </c>
      <c r="E3677" s="21" t="s">
        <v>5422</v>
      </c>
      <c r="F3677" s="21" t="s">
        <v>3652</v>
      </c>
      <c r="G3677" s="21" t="s">
        <v>9271</v>
      </c>
      <c r="H3677" s="21" t="s">
        <v>3648</v>
      </c>
      <c r="I3677" s="21" t="s">
        <v>3654</v>
      </c>
      <c r="J3677" s="21" t="s">
        <v>3654</v>
      </c>
      <c r="K3677" s="21" t="s">
        <v>3648</v>
      </c>
      <c r="L3677" s="21" t="s">
        <v>3655</v>
      </c>
      <c r="M3677" s="21" t="s">
        <v>10686</v>
      </c>
      <c r="N3677" s="21" t="s">
        <v>3648</v>
      </c>
      <c r="O3677" s="21" t="s">
        <v>3648</v>
      </c>
      <c r="P3677" s="21" t="s">
        <v>3648</v>
      </c>
      <c r="Q3677" s="21" t="s">
        <v>3648</v>
      </c>
      <c r="R3677" s="21" t="s">
        <v>10687</v>
      </c>
      <c r="S3677" s="21" t="s">
        <v>3657</v>
      </c>
      <c r="T3677" s="21" t="s">
        <v>5438</v>
      </c>
      <c r="U3677" s="21" t="s">
        <v>4429</v>
      </c>
      <c r="V3677" s="21" t="s">
        <v>10688</v>
      </c>
      <c r="W3677" s="21" t="s">
        <v>3661</v>
      </c>
      <c r="X3677" s="21" t="s">
        <v>3648</v>
      </c>
    </row>
    <row r="3678">
      <c r="A3678" s="21" t="s">
        <v>8368</v>
      </c>
      <c r="B3678" s="21" t="s">
        <v>5229</v>
      </c>
      <c r="C3678" s="21" t="s">
        <v>9001</v>
      </c>
      <c r="D3678" s="21" t="s">
        <v>9002</v>
      </c>
      <c r="E3678" s="21" t="s">
        <v>4199</v>
      </c>
      <c r="F3678" s="21" t="s">
        <v>5232</v>
      </c>
      <c r="G3678" s="21" t="s">
        <v>9003</v>
      </c>
      <c r="H3678" s="21" t="s">
        <v>3648</v>
      </c>
      <c r="I3678" s="21" t="s">
        <v>3654</v>
      </c>
      <c r="J3678" s="21" t="s">
        <v>3654</v>
      </c>
      <c r="K3678" s="21" t="s">
        <v>3648</v>
      </c>
      <c r="L3678" s="21" t="s">
        <v>3655</v>
      </c>
      <c r="M3678" s="21" t="s">
        <v>10693</v>
      </c>
      <c r="N3678" s="21" t="s">
        <v>3648</v>
      </c>
      <c r="O3678" s="21" t="s">
        <v>3648</v>
      </c>
      <c r="P3678" s="21" t="s">
        <v>3648</v>
      </c>
      <c r="Q3678" s="21" t="s">
        <v>3648</v>
      </c>
      <c r="R3678" s="21" t="s">
        <v>10694</v>
      </c>
      <c r="S3678" s="21" t="s">
        <v>3657</v>
      </c>
      <c r="T3678" s="21" t="s">
        <v>4747</v>
      </c>
      <c r="U3678" s="21" t="s">
        <v>4203</v>
      </c>
      <c r="V3678" s="21" t="s">
        <v>10695</v>
      </c>
      <c r="W3678" s="21" t="s">
        <v>3661</v>
      </c>
      <c r="X3678" s="21" t="s">
        <v>3648</v>
      </c>
    </row>
    <row r="3679">
      <c r="A3679" s="21" t="s">
        <v>8368</v>
      </c>
      <c r="B3679" s="21" t="s">
        <v>3752</v>
      </c>
      <c r="C3679" s="21" t="s">
        <v>8375</v>
      </c>
      <c r="D3679" s="21" t="s">
        <v>5305</v>
      </c>
      <c r="E3679" s="21" t="s">
        <v>4212</v>
      </c>
      <c r="F3679" s="21" t="s">
        <v>3652</v>
      </c>
      <c r="G3679" s="21" t="s">
        <v>5306</v>
      </c>
      <c r="H3679" s="21" t="s">
        <v>3648</v>
      </c>
      <c r="I3679" s="21" t="s">
        <v>3654</v>
      </c>
      <c r="J3679" s="21" t="s">
        <v>3654</v>
      </c>
      <c r="K3679" s="21" t="s">
        <v>3648</v>
      </c>
      <c r="L3679" s="21" t="s">
        <v>3655</v>
      </c>
      <c r="M3679" s="21" t="s">
        <v>10693</v>
      </c>
      <c r="N3679" s="21" t="s">
        <v>3648</v>
      </c>
      <c r="O3679" s="21" t="s">
        <v>3648</v>
      </c>
      <c r="P3679" s="21" t="s">
        <v>3648</v>
      </c>
      <c r="Q3679" s="21" t="s">
        <v>3648</v>
      </c>
      <c r="R3679" s="21" t="s">
        <v>10694</v>
      </c>
      <c r="S3679" s="21" t="s">
        <v>3657</v>
      </c>
      <c r="T3679" s="21" t="s">
        <v>4747</v>
      </c>
      <c r="U3679" s="21" t="s">
        <v>4203</v>
      </c>
      <c r="V3679" s="21" t="s">
        <v>10695</v>
      </c>
      <c r="W3679" s="21" t="s">
        <v>3661</v>
      </c>
      <c r="X3679" s="21" t="s">
        <v>3648</v>
      </c>
    </row>
    <row r="3680">
      <c r="A3680" s="21" t="s">
        <v>10696</v>
      </c>
      <c r="B3680" s="21" t="s">
        <v>10697</v>
      </c>
      <c r="C3680" s="21" t="s">
        <v>10698</v>
      </c>
      <c r="D3680" s="21">
        <v>20048078</v>
      </c>
      <c r="E3680" s="21">
        <v>25</v>
      </c>
      <c r="F3680" s="21" t="s">
        <v>5137</v>
      </c>
      <c r="G3680" s="21" t="s">
        <v>3648</v>
      </c>
      <c r="H3680" s="21" t="s">
        <v>10699</v>
      </c>
      <c r="I3680" s="21" t="s">
        <v>4176</v>
      </c>
      <c r="J3680" s="21" t="s">
        <v>4176</v>
      </c>
      <c r="K3680" s="21" t="s">
        <v>3648</v>
      </c>
      <c r="L3680" s="21" t="s">
        <v>3655</v>
      </c>
      <c r="M3680" s="21" t="s">
        <v>3648</v>
      </c>
      <c r="N3680" s="21" t="s">
        <v>3648</v>
      </c>
      <c r="O3680" s="21" t="s">
        <v>3648</v>
      </c>
      <c r="P3680" s="21" t="s">
        <v>3648</v>
      </c>
      <c r="Q3680" s="21" t="s">
        <v>3648</v>
      </c>
      <c r="R3680" s="21" t="s">
        <v>10700</v>
      </c>
      <c r="S3680" s="21" t="s">
        <v>4953</v>
      </c>
      <c r="T3680" s="21" t="s">
        <v>4953</v>
      </c>
      <c r="U3680" s="21" t="s">
        <v>4255</v>
      </c>
      <c r="V3680" s="21" t="s">
        <v>10701</v>
      </c>
      <c r="W3680" s="21" t="s">
        <v>3661</v>
      </c>
      <c r="X3680" s="21" t="s">
        <v>3648</v>
      </c>
    </row>
    <row r="3681">
      <c r="A3681" s="21" t="s">
        <v>10696</v>
      </c>
      <c r="B3681" s="21" t="s">
        <v>10702</v>
      </c>
      <c r="C3681" s="21" t="s">
        <v>10703</v>
      </c>
      <c r="D3681" s="21">
        <v>20047529</v>
      </c>
      <c r="E3681" s="21">
        <v>16</v>
      </c>
      <c r="F3681" s="21" t="s">
        <v>5137</v>
      </c>
      <c r="G3681" s="21" t="s">
        <v>3648</v>
      </c>
      <c r="H3681" s="21" t="s">
        <v>3648</v>
      </c>
      <c r="I3681" s="21" t="s">
        <v>4176</v>
      </c>
      <c r="J3681" s="21" t="s">
        <v>4176</v>
      </c>
      <c r="K3681" s="21" t="s">
        <v>3648</v>
      </c>
      <c r="L3681" s="21" t="s">
        <v>3655</v>
      </c>
      <c r="M3681" s="21" t="s">
        <v>3648</v>
      </c>
      <c r="N3681" s="21" t="s">
        <v>3648</v>
      </c>
      <c r="O3681" s="21" t="s">
        <v>3648</v>
      </c>
      <c r="P3681" s="21" t="s">
        <v>3648</v>
      </c>
      <c r="Q3681" s="21" t="s">
        <v>3648</v>
      </c>
      <c r="R3681" s="21" t="s">
        <v>10700</v>
      </c>
      <c r="S3681" s="21" t="s">
        <v>4953</v>
      </c>
      <c r="T3681" s="21" t="s">
        <v>4953</v>
      </c>
      <c r="U3681" s="21" t="s">
        <v>4255</v>
      </c>
      <c r="V3681" s="21" t="s">
        <v>10701</v>
      </c>
      <c r="W3681" s="21" t="s">
        <v>3661</v>
      </c>
      <c r="X3681" s="21" t="s">
        <v>3648</v>
      </c>
    </row>
    <row r="3682">
      <c r="A3682" s="21" t="s">
        <v>10696</v>
      </c>
      <c r="B3682" s="21" t="s">
        <v>3930</v>
      </c>
      <c r="C3682" s="21" t="s">
        <v>3829</v>
      </c>
      <c r="D3682" s="21">
        <v>20046330</v>
      </c>
      <c r="E3682" s="21">
        <v>8</v>
      </c>
      <c r="F3682" s="21" t="s">
        <v>5137</v>
      </c>
      <c r="G3682" s="21" t="s">
        <v>3648</v>
      </c>
      <c r="H3682" s="21" t="s">
        <v>3648</v>
      </c>
      <c r="I3682" s="21" t="s">
        <v>4176</v>
      </c>
      <c r="J3682" s="21" t="s">
        <v>4176</v>
      </c>
      <c r="K3682" s="21" t="s">
        <v>3648</v>
      </c>
      <c r="L3682" s="21" t="s">
        <v>3655</v>
      </c>
      <c r="M3682" s="21" t="s">
        <v>3648</v>
      </c>
      <c r="N3682" s="21" t="s">
        <v>3648</v>
      </c>
      <c r="O3682" s="21" t="s">
        <v>3648</v>
      </c>
      <c r="P3682" s="21" t="s">
        <v>3648</v>
      </c>
      <c r="Q3682" s="21" t="s">
        <v>3648</v>
      </c>
      <c r="R3682" s="21" t="s">
        <v>10700</v>
      </c>
      <c r="S3682" s="21" t="s">
        <v>4953</v>
      </c>
      <c r="T3682" s="21" t="s">
        <v>4953</v>
      </c>
      <c r="U3682" s="21" t="s">
        <v>4255</v>
      </c>
      <c r="V3682" s="21" t="s">
        <v>10701</v>
      </c>
      <c r="W3682" s="21" t="s">
        <v>3661</v>
      </c>
      <c r="X3682" s="21" t="s">
        <v>3648</v>
      </c>
    </row>
    <row r="3683">
      <c r="A3683" s="21" t="s">
        <v>10696</v>
      </c>
      <c r="B3683" s="21" t="s">
        <v>10704</v>
      </c>
      <c r="C3683" s="21" t="s">
        <v>3801</v>
      </c>
      <c r="D3683" s="21">
        <v>20045803</v>
      </c>
      <c r="E3683" s="21">
        <v>86</v>
      </c>
      <c r="F3683" s="21" t="s">
        <v>5137</v>
      </c>
      <c r="G3683" s="21" t="s">
        <v>3648</v>
      </c>
      <c r="H3683" s="21" t="s">
        <v>3648</v>
      </c>
      <c r="I3683" s="21" t="s">
        <v>4176</v>
      </c>
      <c r="J3683" s="21" t="s">
        <v>4176</v>
      </c>
      <c r="K3683" s="21" t="s">
        <v>3648</v>
      </c>
      <c r="L3683" s="21" t="s">
        <v>3655</v>
      </c>
      <c r="M3683" s="21" t="s">
        <v>3648</v>
      </c>
      <c r="N3683" s="21" t="s">
        <v>3648</v>
      </c>
      <c r="O3683" s="21" t="s">
        <v>3648</v>
      </c>
      <c r="P3683" s="21" t="s">
        <v>3648</v>
      </c>
      <c r="Q3683" s="21" t="s">
        <v>3648</v>
      </c>
      <c r="R3683" s="21" t="s">
        <v>10700</v>
      </c>
      <c r="S3683" s="21" t="s">
        <v>4953</v>
      </c>
      <c r="T3683" s="21" t="s">
        <v>4953</v>
      </c>
      <c r="U3683" s="21" t="s">
        <v>4255</v>
      </c>
      <c r="V3683" s="21" t="s">
        <v>10701</v>
      </c>
      <c r="W3683" s="21" t="s">
        <v>3661</v>
      </c>
      <c r="X3683" s="21" t="s">
        <v>3648</v>
      </c>
    </row>
    <row r="3684">
      <c r="A3684" s="21" t="s">
        <v>10696</v>
      </c>
      <c r="B3684" s="21" t="s">
        <v>7834</v>
      </c>
      <c r="C3684" s="21" t="s">
        <v>10705</v>
      </c>
      <c r="D3684" s="21">
        <v>20046982</v>
      </c>
      <c r="E3684" s="21">
        <v>5</v>
      </c>
      <c r="F3684" s="21" t="s">
        <v>5137</v>
      </c>
      <c r="G3684" s="21" t="s">
        <v>3648</v>
      </c>
      <c r="H3684" s="21" t="s">
        <v>3648</v>
      </c>
      <c r="I3684" s="21" t="s">
        <v>4176</v>
      </c>
      <c r="J3684" s="21" t="s">
        <v>4176</v>
      </c>
      <c r="K3684" s="21" t="s">
        <v>3648</v>
      </c>
      <c r="L3684" s="21" t="s">
        <v>3655</v>
      </c>
      <c r="M3684" s="21" t="s">
        <v>3648</v>
      </c>
      <c r="N3684" s="21" t="s">
        <v>3648</v>
      </c>
      <c r="O3684" s="21" t="s">
        <v>3648</v>
      </c>
      <c r="P3684" s="21" t="s">
        <v>3648</v>
      </c>
      <c r="Q3684" s="21" t="s">
        <v>3648</v>
      </c>
      <c r="R3684" s="21" t="s">
        <v>10700</v>
      </c>
      <c r="S3684" s="21" t="s">
        <v>4953</v>
      </c>
      <c r="T3684" s="21" t="s">
        <v>4953</v>
      </c>
      <c r="U3684" s="21" t="s">
        <v>4255</v>
      </c>
      <c r="V3684" s="21" t="s">
        <v>10701</v>
      </c>
      <c r="W3684" s="21" t="s">
        <v>3661</v>
      </c>
      <c r="X3684" s="21" t="s">
        <v>3648</v>
      </c>
    </row>
    <row r="3685">
      <c r="A3685" s="21" t="s">
        <v>10696</v>
      </c>
      <c r="B3685" s="21" t="s">
        <v>3868</v>
      </c>
      <c r="C3685" s="21" t="s">
        <v>4320</v>
      </c>
      <c r="D3685" s="21">
        <v>20045875</v>
      </c>
      <c r="E3685" s="21">
        <v>1.5</v>
      </c>
      <c r="F3685" s="21" t="s">
        <v>5137</v>
      </c>
      <c r="G3685" s="21" t="s">
        <v>3648</v>
      </c>
      <c r="H3685" s="21" t="s">
        <v>3648</v>
      </c>
      <c r="I3685" s="21" t="s">
        <v>4176</v>
      </c>
      <c r="J3685" s="21" t="s">
        <v>4176</v>
      </c>
      <c r="K3685" s="21" t="s">
        <v>3648</v>
      </c>
      <c r="L3685" s="21" t="s">
        <v>3655</v>
      </c>
      <c r="M3685" s="21" t="s">
        <v>3648</v>
      </c>
      <c r="N3685" s="21" t="s">
        <v>3648</v>
      </c>
      <c r="O3685" s="21" t="s">
        <v>3648</v>
      </c>
      <c r="P3685" s="21" t="s">
        <v>3648</v>
      </c>
      <c r="Q3685" s="21" t="s">
        <v>3648</v>
      </c>
      <c r="R3685" s="21" t="s">
        <v>10700</v>
      </c>
      <c r="S3685" s="21" t="s">
        <v>4953</v>
      </c>
      <c r="T3685" s="21" t="s">
        <v>4953</v>
      </c>
      <c r="U3685" s="21" t="s">
        <v>4255</v>
      </c>
      <c r="V3685" s="21" t="s">
        <v>10701</v>
      </c>
      <c r="W3685" s="21" t="s">
        <v>3661</v>
      </c>
      <c r="X3685" s="21" t="s">
        <v>3648</v>
      </c>
    </row>
    <row r="3686">
      <c r="A3686" s="21" t="s">
        <v>10706</v>
      </c>
      <c r="B3686" s="21" t="s">
        <v>10707</v>
      </c>
      <c r="C3686" s="21" t="s">
        <v>10708</v>
      </c>
      <c r="D3686" s="21" t="s">
        <v>3648</v>
      </c>
      <c r="E3686" s="21">
        <v>50</v>
      </c>
      <c r="F3686" s="21" t="s">
        <v>3792</v>
      </c>
      <c r="G3686" s="21">
        <v>4.4</v>
      </c>
      <c r="H3686" s="21" t="s">
        <v>3648</v>
      </c>
      <c r="I3686" s="21" t="s">
        <v>4176</v>
      </c>
      <c r="J3686" s="21" t="s">
        <v>4176</v>
      </c>
      <c r="K3686" s="21" t="s">
        <v>3648</v>
      </c>
      <c r="L3686" s="21" t="s">
        <v>3655</v>
      </c>
      <c r="M3686" s="21" t="s">
        <v>3648</v>
      </c>
      <c r="N3686" s="21" t="s">
        <v>3648</v>
      </c>
      <c r="O3686" s="21" t="s">
        <v>3648</v>
      </c>
      <c r="P3686" s="21" t="s">
        <v>3648</v>
      </c>
      <c r="Q3686" s="21" t="s">
        <v>3648</v>
      </c>
      <c r="R3686" s="21" t="s">
        <v>3648</v>
      </c>
      <c r="S3686" s="21" t="s">
        <v>10655</v>
      </c>
      <c r="T3686" s="21" t="s">
        <v>10655</v>
      </c>
      <c r="U3686" s="21" t="s">
        <v>10152</v>
      </c>
      <c r="V3686" s="21" t="s">
        <v>10709</v>
      </c>
      <c r="W3686" s="21" t="s">
        <v>3661</v>
      </c>
      <c r="X3686" s="21" t="s">
        <v>3648</v>
      </c>
    </row>
    <row r="3687">
      <c r="A3687" s="21" t="s">
        <v>10706</v>
      </c>
      <c r="B3687" s="21" t="s">
        <v>10710</v>
      </c>
      <c r="C3687" s="21" t="s">
        <v>10711</v>
      </c>
      <c r="D3687" s="21" t="s">
        <v>3648</v>
      </c>
      <c r="E3687" s="21">
        <v>14</v>
      </c>
      <c r="F3687" s="21" t="s">
        <v>3792</v>
      </c>
      <c r="G3687" s="21">
        <v>11</v>
      </c>
      <c r="H3687" s="21" t="s">
        <v>10712</v>
      </c>
      <c r="I3687" s="21" t="s">
        <v>4176</v>
      </c>
      <c r="J3687" s="21" t="s">
        <v>4176</v>
      </c>
      <c r="K3687" s="21" t="s">
        <v>3648</v>
      </c>
      <c r="L3687" s="21" t="s">
        <v>3655</v>
      </c>
      <c r="M3687" s="21" t="s">
        <v>3648</v>
      </c>
      <c r="N3687" s="21" t="s">
        <v>3648</v>
      </c>
      <c r="O3687" s="21" t="s">
        <v>3648</v>
      </c>
      <c r="P3687" s="21" t="s">
        <v>3648</v>
      </c>
      <c r="Q3687" s="21" t="s">
        <v>3648</v>
      </c>
      <c r="R3687" s="21" t="s">
        <v>3648</v>
      </c>
      <c r="S3687" s="21" t="s">
        <v>10655</v>
      </c>
      <c r="T3687" s="21" t="s">
        <v>10655</v>
      </c>
      <c r="U3687" s="21" t="s">
        <v>10152</v>
      </c>
      <c r="V3687" s="21" t="s">
        <v>10709</v>
      </c>
      <c r="W3687" s="21" t="s">
        <v>3661</v>
      </c>
      <c r="X3687" s="21" t="s">
        <v>3648</v>
      </c>
    </row>
    <row r="3688">
      <c r="A3688" s="21" t="s">
        <v>10706</v>
      </c>
      <c r="B3688" s="21" t="s">
        <v>4009</v>
      </c>
      <c r="C3688" s="21" t="s">
        <v>10506</v>
      </c>
      <c r="D3688" s="21" t="s">
        <v>3648</v>
      </c>
      <c r="E3688" s="21">
        <v>22</v>
      </c>
      <c r="F3688" s="21" t="s">
        <v>3792</v>
      </c>
      <c r="G3688" s="21">
        <v>1.45</v>
      </c>
      <c r="H3688" s="21" t="s">
        <v>3648</v>
      </c>
      <c r="I3688" s="21" t="s">
        <v>4176</v>
      </c>
      <c r="J3688" s="21" t="s">
        <v>4176</v>
      </c>
      <c r="K3688" s="21" t="s">
        <v>3648</v>
      </c>
      <c r="L3688" s="21" t="s">
        <v>3655</v>
      </c>
      <c r="M3688" s="21" t="s">
        <v>3648</v>
      </c>
      <c r="N3688" s="21" t="s">
        <v>3648</v>
      </c>
      <c r="O3688" s="21" t="s">
        <v>3648</v>
      </c>
      <c r="P3688" s="21" t="s">
        <v>3648</v>
      </c>
      <c r="Q3688" s="21" t="s">
        <v>3648</v>
      </c>
      <c r="R3688" s="21" t="s">
        <v>3648</v>
      </c>
      <c r="S3688" s="21" t="s">
        <v>10655</v>
      </c>
      <c r="T3688" s="21" t="s">
        <v>10655</v>
      </c>
      <c r="U3688" s="21" t="s">
        <v>10152</v>
      </c>
      <c r="V3688" s="21" t="s">
        <v>10709</v>
      </c>
      <c r="W3688" s="21" t="s">
        <v>3661</v>
      </c>
      <c r="X3688" s="21" t="s">
        <v>3648</v>
      </c>
    </row>
    <row r="3689">
      <c r="A3689" s="21" t="s">
        <v>10706</v>
      </c>
      <c r="B3689" s="21" t="s">
        <v>8634</v>
      </c>
      <c r="C3689" s="21" t="s">
        <v>8635</v>
      </c>
      <c r="D3689" s="21" t="s">
        <v>3648</v>
      </c>
      <c r="E3689" s="21">
        <v>22</v>
      </c>
      <c r="F3689" s="21" t="s">
        <v>3792</v>
      </c>
      <c r="G3689" s="21">
        <v>2.1</v>
      </c>
      <c r="H3689" s="21" t="s">
        <v>3648</v>
      </c>
      <c r="I3689" s="21" t="s">
        <v>4176</v>
      </c>
      <c r="J3689" s="21" t="s">
        <v>4176</v>
      </c>
      <c r="K3689" s="21" t="s">
        <v>3648</v>
      </c>
      <c r="L3689" s="21" t="s">
        <v>3655</v>
      </c>
      <c r="M3689" s="21" t="s">
        <v>3648</v>
      </c>
      <c r="N3689" s="21" t="s">
        <v>3648</v>
      </c>
      <c r="O3689" s="21" t="s">
        <v>3648</v>
      </c>
      <c r="P3689" s="21" t="s">
        <v>3648</v>
      </c>
      <c r="Q3689" s="21" t="s">
        <v>3648</v>
      </c>
      <c r="R3689" s="21" t="s">
        <v>3648</v>
      </c>
      <c r="S3689" s="21" t="s">
        <v>10655</v>
      </c>
      <c r="T3689" s="21" t="s">
        <v>10655</v>
      </c>
      <c r="U3689" s="21" t="s">
        <v>10152</v>
      </c>
      <c r="V3689" s="21" t="s">
        <v>10709</v>
      </c>
      <c r="W3689" s="21" t="s">
        <v>3661</v>
      </c>
      <c r="X3689" s="21" t="s">
        <v>3648</v>
      </c>
    </row>
    <row r="3690">
      <c r="A3690" s="21" t="s">
        <v>10706</v>
      </c>
      <c r="B3690" s="21" t="s">
        <v>10713</v>
      </c>
      <c r="C3690" s="21" t="s">
        <v>10714</v>
      </c>
      <c r="D3690" s="21" t="s">
        <v>3648</v>
      </c>
      <c r="E3690" s="21">
        <v>30</v>
      </c>
      <c r="F3690" s="21" t="s">
        <v>3792</v>
      </c>
      <c r="G3690" s="21">
        <v>1.8</v>
      </c>
      <c r="H3690" s="21" t="s">
        <v>3648</v>
      </c>
      <c r="I3690" s="21" t="s">
        <v>4176</v>
      </c>
      <c r="J3690" s="21" t="s">
        <v>4176</v>
      </c>
      <c r="K3690" s="21" t="s">
        <v>3648</v>
      </c>
      <c r="L3690" s="21" t="s">
        <v>3655</v>
      </c>
      <c r="M3690" s="21" t="s">
        <v>3648</v>
      </c>
      <c r="N3690" s="21" t="s">
        <v>3648</v>
      </c>
      <c r="O3690" s="21" t="s">
        <v>3648</v>
      </c>
      <c r="P3690" s="21" t="s">
        <v>3648</v>
      </c>
      <c r="Q3690" s="21" t="s">
        <v>3648</v>
      </c>
      <c r="R3690" s="21" t="s">
        <v>3648</v>
      </c>
      <c r="S3690" s="21" t="s">
        <v>10655</v>
      </c>
      <c r="T3690" s="21" t="s">
        <v>10655</v>
      </c>
      <c r="U3690" s="21" t="s">
        <v>10152</v>
      </c>
      <c r="V3690" s="21" t="s">
        <v>10709</v>
      </c>
      <c r="W3690" s="21" t="s">
        <v>3661</v>
      </c>
      <c r="X3690" s="21" t="s">
        <v>3648</v>
      </c>
    </row>
    <row r="3691">
      <c r="A3691" s="21" t="s">
        <v>10706</v>
      </c>
      <c r="B3691" s="21" t="s">
        <v>10715</v>
      </c>
      <c r="C3691" s="21" t="s">
        <v>10716</v>
      </c>
      <c r="D3691" s="21" t="s">
        <v>3648</v>
      </c>
      <c r="E3691" s="21">
        <v>30</v>
      </c>
      <c r="F3691" s="21" t="s">
        <v>3792</v>
      </c>
      <c r="G3691" s="21">
        <v>1</v>
      </c>
      <c r="H3691" s="21" t="s">
        <v>3648</v>
      </c>
      <c r="I3691" s="21" t="s">
        <v>4176</v>
      </c>
      <c r="J3691" s="21" t="s">
        <v>4176</v>
      </c>
      <c r="K3691" s="21" t="s">
        <v>3648</v>
      </c>
      <c r="L3691" s="21" t="s">
        <v>3655</v>
      </c>
      <c r="M3691" s="21" t="s">
        <v>3648</v>
      </c>
      <c r="N3691" s="21" t="s">
        <v>3648</v>
      </c>
      <c r="O3691" s="21" t="s">
        <v>3648</v>
      </c>
      <c r="P3691" s="21" t="s">
        <v>3648</v>
      </c>
      <c r="Q3691" s="21" t="s">
        <v>3648</v>
      </c>
      <c r="R3691" s="21" t="s">
        <v>3648</v>
      </c>
      <c r="S3691" s="21" t="s">
        <v>10655</v>
      </c>
      <c r="T3691" s="21" t="s">
        <v>10655</v>
      </c>
      <c r="U3691" s="21" t="s">
        <v>10152</v>
      </c>
      <c r="V3691" s="21" t="s">
        <v>10709</v>
      </c>
      <c r="W3691" s="21" t="s">
        <v>3661</v>
      </c>
      <c r="X3691" s="21" t="s">
        <v>3648</v>
      </c>
    </row>
    <row r="3692">
      <c r="A3692" s="21" t="s">
        <v>10706</v>
      </c>
      <c r="B3692" s="21" t="s">
        <v>3962</v>
      </c>
      <c r="C3692" s="21" t="s">
        <v>4300</v>
      </c>
      <c r="D3692" s="21" t="s">
        <v>3648</v>
      </c>
      <c r="E3692" s="21">
        <v>35</v>
      </c>
      <c r="F3692" s="21" t="s">
        <v>3792</v>
      </c>
      <c r="G3692" s="21">
        <v>1.5</v>
      </c>
      <c r="H3692" s="21" t="s">
        <v>3648</v>
      </c>
      <c r="I3692" s="21" t="s">
        <v>4176</v>
      </c>
      <c r="J3692" s="21" t="s">
        <v>4176</v>
      </c>
      <c r="K3692" s="21" t="s">
        <v>3648</v>
      </c>
      <c r="L3692" s="21" t="s">
        <v>3655</v>
      </c>
      <c r="M3692" s="21" t="s">
        <v>3648</v>
      </c>
      <c r="N3692" s="21" t="s">
        <v>3648</v>
      </c>
      <c r="O3692" s="21" t="s">
        <v>3648</v>
      </c>
      <c r="P3692" s="21" t="s">
        <v>3648</v>
      </c>
      <c r="Q3692" s="21" t="s">
        <v>3648</v>
      </c>
      <c r="R3692" s="21" t="s">
        <v>3648</v>
      </c>
      <c r="S3692" s="21" t="s">
        <v>10655</v>
      </c>
      <c r="T3692" s="21" t="s">
        <v>10655</v>
      </c>
      <c r="U3692" s="21" t="s">
        <v>10152</v>
      </c>
      <c r="V3692" s="21" t="s">
        <v>10709</v>
      </c>
      <c r="W3692" s="21" t="s">
        <v>3661</v>
      </c>
      <c r="X3692" s="21" t="s">
        <v>3648</v>
      </c>
    </row>
    <row r="3693">
      <c r="A3693" s="21" t="s">
        <v>10706</v>
      </c>
      <c r="B3693" s="21" t="s">
        <v>10717</v>
      </c>
      <c r="C3693" s="21" t="s">
        <v>10718</v>
      </c>
      <c r="D3693" s="21" t="s">
        <v>3648</v>
      </c>
      <c r="E3693" s="21">
        <v>30</v>
      </c>
      <c r="F3693" s="21" t="s">
        <v>3792</v>
      </c>
      <c r="G3693" s="21">
        <v>1</v>
      </c>
      <c r="H3693" s="21" t="s">
        <v>3648</v>
      </c>
      <c r="I3693" s="21" t="s">
        <v>4176</v>
      </c>
      <c r="J3693" s="21" t="s">
        <v>4176</v>
      </c>
      <c r="K3693" s="21" t="s">
        <v>3648</v>
      </c>
      <c r="L3693" s="21" t="s">
        <v>3655</v>
      </c>
      <c r="M3693" s="21" t="s">
        <v>3648</v>
      </c>
      <c r="N3693" s="21" t="s">
        <v>3648</v>
      </c>
      <c r="O3693" s="21" t="s">
        <v>3648</v>
      </c>
      <c r="P3693" s="21" t="s">
        <v>3648</v>
      </c>
      <c r="Q3693" s="21" t="s">
        <v>3648</v>
      </c>
      <c r="R3693" s="21" t="s">
        <v>3648</v>
      </c>
      <c r="S3693" s="21" t="s">
        <v>10655</v>
      </c>
      <c r="T3693" s="21" t="s">
        <v>10655</v>
      </c>
      <c r="U3693" s="21" t="s">
        <v>10152</v>
      </c>
      <c r="V3693" s="21" t="s">
        <v>10709</v>
      </c>
      <c r="W3693" s="21" t="s">
        <v>3661</v>
      </c>
      <c r="X3693" s="21" t="s">
        <v>3648</v>
      </c>
    </row>
    <row r="3694">
      <c r="A3694" s="21" t="s">
        <v>10706</v>
      </c>
      <c r="B3694" s="21" t="s">
        <v>4116</v>
      </c>
      <c r="C3694" s="21" t="s">
        <v>10719</v>
      </c>
      <c r="D3694" s="21" t="s">
        <v>3648</v>
      </c>
      <c r="E3694" s="21">
        <v>12</v>
      </c>
      <c r="F3694" s="21" t="s">
        <v>3792</v>
      </c>
      <c r="G3694" s="21">
        <v>1.8</v>
      </c>
      <c r="H3694" s="21" t="s">
        <v>3648</v>
      </c>
      <c r="I3694" s="21" t="s">
        <v>4176</v>
      </c>
      <c r="J3694" s="21" t="s">
        <v>4176</v>
      </c>
      <c r="K3694" s="21" t="s">
        <v>3648</v>
      </c>
      <c r="L3694" s="21" t="s">
        <v>3655</v>
      </c>
      <c r="M3694" s="21" t="s">
        <v>3648</v>
      </c>
      <c r="N3694" s="21" t="s">
        <v>3648</v>
      </c>
      <c r="O3694" s="21" t="s">
        <v>3648</v>
      </c>
      <c r="P3694" s="21" t="s">
        <v>3648</v>
      </c>
      <c r="Q3694" s="21" t="s">
        <v>3648</v>
      </c>
      <c r="R3694" s="21" t="s">
        <v>3648</v>
      </c>
      <c r="S3694" s="21" t="s">
        <v>10655</v>
      </c>
      <c r="T3694" s="21" t="s">
        <v>10655</v>
      </c>
      <c r="U3694" s="21" t="s">
        <v>10152</v>
      </c>
      <c r="V3694" s="21" t="s">
        <v>10709</v>
      </c>
      <c r="W3694" s="21" t="s">
        <v>3661</v>
      </c>
      <c r="X3694" s="21" t="s">
        <v>3648</v>
      </c>
    </row>
    <row r="3695">
      <c r="A3695" s="21" t="s">
        <v>10706</v>
      </c>
      <c r="B3695" s="21" t="s">
        <v>10720</v>
      </c>
      <c r="C3695" s="21" t="s">
        <v>10721</v>
      </c>
      <c r="D3695" s="21" t="s">
        <v>3648</v>
      </c>
      <c r="E3695" s="21">
        <v>5</v>
      </c>
      <c r="F3695" s="21" t="s">
        <v>3792</v>
      </c>
      <c r="G3695" s="21">
        <v>5.9</v>
      </c>
      <c r="H3695" s="21" t="s">
        <v>3648</v>
      </c>
      <c r="I3695" s="21" t="s">
        <v>4176</v>
      </c>
      <c r="J3695" s="21" t="s">
        <v>4176</v>
      </c>
      <c r="K3695" s="21" t="s">
        <v>3648</v>
      </c>
      <c r="L3695" s="21" t="s">
        <v>3655</v>
      </c>
      <c r="M3695" s="21" t="s">
        <v>3648</v>
      </c>
      <c r="N3695" s="21" t="s">
        <v>3648</v>
      </c>
      <c r="O3695" s="21" t="s">
        <v>3648</v>
      </c>
      <c r="P3695" s="21" t="s">
        <v>3648</v>
      </c>
      <c r="Q3695" s="21" t="s">
        <v>3648</v>
      </c>
      <c r="R3695" s="21" t="s">
        <v>3648</v>
      </c>
      <c r="S3695" s="21" t="s">
        <v>10655</v>
      </c>
      <c r="T3695" s="21" t="s">
        <v>10655</v>
      </c>
      <c r="U3695" s="21" t="s">
        <v>10152</v>
      </c>
      <c r="V3695" s="21" t="s">
        <v>10709</v>
      </c>
      <c r="W3695" s="21" t="s">
        <v>3661</v>
      </c>
      <c r="X3695" s="21" t="s">
        <v>3648</v>
      </c>
    </row>
    <row r="3696">
      <c r="A3696" s="21" t="s">
        <v>10706</v>
      </c>
      <c r="B3696" s="21" t="s">
        <v>10722</v>
      </c>
      <c r="C3696" s="21" t="s">
        <v>10723</v>
      </c>
      <c r="D3696" s="21" t="s">
        <v>3648</v>
      </c>
      <c r="E3696" s="21">
        <v>18</v>
      </c>
      <c r="F3696" s="21" t="s">
        <v>3792</v>
      </c>
      <c r="G3696" s="21">
        <v>2.15</v>
      </c>
      <c r="H3696" s="21" t="s">
        <v>3648</v>
      </c>
      <c r="I3696" s="21" t="s">
        <v>4176</v>
      </c>
      <c r="J3696" s="21" t="s">
        <v>4176</v>
      </c>
      <c r="K3696" s="21" t="s">
        <v>3648</v>
      </c>
      <c r="L3696" s="21" t="s">
        <v>3655</v>
      </c>
      <c r="M3696" s="21" t="s">
        <v>3648</v>
      </c>
      <c r="N3696" s="21" t="s">
        <v>3648</v>
      </c>
      <c r="O3696" s="21" t="s">
        <v>3648</v>
      </c>
      <c r="P3696" s="21" t="s">
        <v>3648</v>
      </c>
      <c r="Q3696" s="21" t="s">
        <v>3648</v>
      </c>
      <c r="R3696" s="21" t="s">
        <v>3648</v>
      </c>
      <c r="S3696" s="21" t="s">
        <v>10655</v>
      </c>
      <c r="T3696" s="21" t="s">
        <v>10655</v>
      </c>
      <c r="U3696" s="21" t="s">
        <v>10152</v>
      </c>
      <c r="V3696" s="21" t="s">
        <v>10709</v>
      </c>
      <c r="W3696" s="21" t="s">
        <v>3661</v>
      </c>
      <c r="X3696" s="21" t="s">
        <v>3648</v>
      </c>
    </row>
    <row r="3697">
      <c r="A3697" s="21" t="s">
        <v>10706</v>
      </c>
      <c r="B3697" s="21" t="s">
        <v>10724</v>
      </c>
      <c r="C3697" s="21" t="s">
        <v>10725</v>
      </c>
      <c r="D3697" s="21" t="s">
        <v>3648</v>
      </c>
      <c r="E3697" s="21">
        <v>4</v>
      </c>
      <c r="F3697" s="21" t="s">
        <v>3792</v>
      </c>
      <c r="G3697" s="21">
        <v>16</v>
      </c>
      <c r="H3697" s="21" t="s">
        <v>3648</v>
      </c>
      <c r="I3697" s="21" t="s">
        <v>4176</v>
      </c>
      <c r="J3697" s="21" t="s">
        <v>4176</v>
      </c>
      <c r="K3697" s="21" t="s">
        <v>3648</v>
      </c>
      <c r="L3697" s="21" t="s">
        <v>3655</v>
      </c>
      <c r="M3697" s="21" t="s">
        <v>3648</v>
      </c>
      <c r="N3697" s="21" t="s">
        <v>3648</v>
      </c>
      <c r="O3697" s="21" t="s">
        <v>3648</v>
      </c>
      <c r="P3697" s="21" t="s">
        <v>3648</v>
      </c>
      <c r="Q3697" s="21" t="s">
        <v>3648</v>
      </c>
      <c r="R3697" s="21" t="s">
        <v>3648</v>
      </c>
      <c r="S3697" s="21" t="s">
        <v>10655</v>
      </c>
      <c r="T3697" s="21" t="s">
        <v>10655</v>
      </c>
      <c r="U3697" s="21" t="s">
        <v>10152</v>
      </c>
      <c r="V3697" s="21" t="s">
        <v>10709</v>
      </c>
      <c r="W3697" s="21" t="s">
        <v>3661</v>
      </c>
      <c r="X3697" s="21" t="s">
        <v>3648</v>
      </c>
    </row>
    <row r="3698">
      <c r="A3698" s="21" t="s">
        <v>10706</v>
      </c>
      <c r="B3698" s="21" t="s">
        <v>10377</v>
      </c>
      <c r="C3698" s="21" t="s">
        <v>10726</v>
      </c>
      <c r="D3698" s="21" t="s">
        <v>3648</v>
      </c>
      <c r="E3698" s="21">
        <v>30</v>
      </c>
      <c r="F3698" s="21" t="s">
        <v>3799</v>
      </c>
      <c r="G3698" s="21">
        <v>1.4</v>
      </c>
      <c r="H3698" s="21" t="s">
        <v>3648</v>
      </c>
      <c r="I3698" s="21" t="s">
        <v>4176</v>
      </c>
      <c r="J3698" s="21" t="s">
        <v>4176</v>
      </c>
      <c r="K3698" s="21" t="s">
        <v>3648</v>
      </c>
      <c r="L3698" s="21" t="s">
        <v>3655</v>
      </c>
      <c r="M3698" s="21" t="s">
        <v>3648</v>
      </c>
      <c r="N3698" s="21" t="s">
        <v>3648</v>
      </c>
      <c r="O3698" s="21" t="s">
        <v>3648</v>
      </c>
      <c r="P3698" s="21" t="s">
        <v>3648</v>
      </c>
      <c r="Q3698" s="21" t="s">
        <v>3648</v>
      </c>
      <c r="R3698" s="21" t="s">
        <v>3648</v>
      </c>
      <c r="S3698" s="21" t="s">
        <v>10655</v>
      </c>
      <c r="T3698" s="21" t="s">
        <v>10655</v>
      </c>
      <c r="U3698" s="21" t="s">
        <v>10152</v>
      </c>
      <c r="V3698" s="21" t="s">
        <v>10709</v>
      </c>
      <c r="W3698" s="21" t="s">
        <v>3661</v>
      </c>
      <c r="X3698" s="21" t="s">
        <v>3648</v>
      </c>
    </row>
    <row r="3699">
      <c r="A3699" s="21" t="s">
        <v>10706</v>
      </c>
      <c r="B3699" s="21" t="s">
        <v>10727</v>
      </c>
      <c r="C3699" s="21" t="s">
        <v>10728</v>
      </c>
      <c r="D3699" s="21" t="s">
        <v>3648</v>
      </c>
      <c r="E3699" s="21">
        <v>1</v>
      </c>
      <c r="F3699" s="21" t="s">
        <v>3667</v>
      </c>
      <c r="G3699" s="21">
        <v>220</v>
      </c>
      <c r="H3699" s="21" t="s">
        <v>3648</v>
      </c>
      <c r="I3699" s="21" t="s">
        <v>4176</v>
      </c>
      <c r="J3699" s="21" t="s">
        <v>4176</v>
      </c>
      <c r="K3699" s="21" t="s">
        <v>3648</v>
      </c>
      <c r="L3699" s="21" t="s">
        <v>3655</v>
      </c>
      <c r="M3699" s="21" t="s">
        <v>3648</v>
      </c>
      <c r="N3699" s="21" t="s">
        <v>3648</v>
      </c>
      <c r="O3699" s="21" t="s">
        <v>3648</v>
      </c>
      <c r="P3699" s="21" t="s">
        <v>3648</v>
      </c>
      <c r="Q3699" s="21" t="s">
        <v>3648</v>
      </c>
      <c r="R3699" s="21" t="s">
        <v>3648</v>
      </c>
      <c r="S3699" s="21" t="s">
        <v>10655</v>
      </c>
      <c r="T3699" s="21" t="s">
        <v>10655</v>
      </c>
      <c r="U3699" s="21" t="s">
        <v>10152</v>
      </c>
      <c r="V3699" s="21" t="s">
        <v>10709</v>
      </c>
      <c r="W3699" s="21" t="s">
        <v>3661</v>
      </c>
      <c r="X3699" s="21" t="s">
        <v>3648</v>
      </c>
    </row>
    <row r="3700">
      <c r="A3700" s="21" t="s">
        <v>10706</v>
      </c>
      <c r="B3700" s="21" t="s">
        <v>10729</v>
      </c>
      <c r="C3700" s="21" t="s">
        <v>10730</v>
      </c>
      <c r="D3700" s="21" t="s">
        <v>3648</v>
      </c>
      <c r="E3700" s="21">
        <v>10</v>
      </c>
      <c r="F3700" s="21" t="s">
        <v>3792</v>
      </c>
      <c r="G3700" s="21">
        <v>10</v>
      </c>
      <c r="H3700" s="21" t="s">
        <v>3648</v>
      </c>
      <c r="I3700" s="21" t="s">
        <v>4176</v>
      </c>
      <c r="J3700" s="21" t="s">
        <v>4176</v>
      </c>
      <c r="K3700" s="21" t="s">
        <v>3648</v>
      </c>
      <c r="L3700" s="21" t="s">
        <v>3655</v>
      </c>
      <c r="M3700" s="21" t="s">
        <v>3648</v>
      </c>
      <c r="N3700" s="21" t="s">
        <v>3648</v>
      </c>
      <c r="O3700" s="21" t="s">
        <v>3648</v>
      </c>
      <c r="P3700" s="21" t="s">
        <v>3648</v>
      </c>
      <c r="Q3700" s="21" t="s">
        <v>3648</v>
      </c>
      <c r="R3700" s="21" t="s">
        <v>3648</v>
      </c>
      <c r="S3700" s="21" t="s">
        <v>10655</v>
      </c>
      <c r="T3700" s="21" t="s">
        <v>10655</v>
      </c>
      <c r="U3700" s="21" t="s">
        <v>10152</v>
      </c>
      <c r="V3700" s="21" t="s">
        <v>10709</v>
      </c>
      <c r="W3700" s="21" t="s">
        <v>3661</v>
      </c>
      <c r="X3700" s="21" t="s">
        <v>3648</v>
      </c>
    </row>
    <row r="3701">
      <c r="A3701" s="21" t="s">
        <v>10706</v>
      </c>
      <c r="B3701" s="21" t="s">
        <v>10731</v>
      </c>
      <c r="C3701" s="21" t="s">
        <v>10732</v>
      </c>
      <c r="D3701" s="21" t="s">
        <v>3648</v>
      </c>
      <c r="E3701" s="21">
        <v>5</v>
      </c>
      <c r="F3701" s="21" t="s">
        <v>3792</v>
      </c>
      <c r="G3701" s="21">
        <v>3.5</v>
      </c>
      <c r="H3701" s="21" t="s">
        <v>3648</v>
      </c>
      <c r="I3701" s="21" t="s">
        <v>4176</v>
      </c>
      <c r="J3701" s="21" t="s">
        <v>4176</v>
      </c>
      <c r="K3701" s="21" t="s">
        <v>3648</v>
      </c>
      <c r="L3701" s="21" t="s">
        <v>3655</v>
      </c>
      <c r="M3701" s="21" t="s">
        <v>3648</v>
      </c>
      <c r="N3701" s="21" t="s">
        <v>3648</v>
      </c>
      <c r="O3701" s="21" t="s">
        <v>3648</v>
      </c>
      <c r="P3701" s="21" t="s">
        <v>3648</v>
      </c>
      <c r="Q3701" s="21" t="s">
        <v>3648</v>
      </c>
      <c r="R3701" s="21" t="s">
        <v>3648</v>
      </c>
      <c r="S3701" s="21" t="s">
        <v>10655</v>
      </c>
      <c r="T3701" s="21" t="s">
        <v>10655</v>
      </c>
      <c r="U3701" s="21" t="s">
        <v>10152</v>
      </c>
      <c r="V3701" s="21" t="s">
        <v>10709</v>
      </c>
      <c r="W3701" s="21" t="s">
        <v>3661</v>
      </c>
      <c r="X3701" s="21" t="s">
        <v>3648</v>
      </c>
    </row>
    <row r="3702">
      <c r="A3702" s="21" t="s">
        <v>10706</v>
      </c>
      <c r="B3702" s="21" t="s">
        <v>10733</v>
      </c>
      <c r="C3702" s="21" t="s">
        <v>10734</v>
      </c>
      <c r="D3702" s="21" t="s">
        <v>3648</v>
      </c>
      <c r="E3702" s="21">
        <v>4</v>
      </c>
      <c r="F3702" s="21" t="s">
        <v>3792</v>
      </c>
      <c r="G3702" s="21">
        <v>4.5</v>
      </c>
      <c r="H3702" s="21" t="s">
        <v>3648</v>
      </c>
      <c r="I3702" s="21" t="s">
        <v>4176</v>
      </c>
      <c r="J3702" s="21" t="s">
        <v>4176</v>
      </c>
      <c r="K3702" s="21" t="s">
        <v>3648</v>
      </c>
      <c r="L3702" s="21" t="s">
        <v>3655</v>
      </c>
      <c r="M3702" s="21" t="s">
        <v>3648</v>
      </c>
      <c r="N3702" s="21" t="s">
        <v>3648</v>
      </c>
      <c r="O3702" s="21" t="s">
        <v>3648</v>
      </c>
      <c r="P3702" s="21" t="s">
        <v>3648</v>
      </c>
      <c r="Q3702" s="21" t="s">
        <v>3648</v>
      </c>
      <c r="R3702" s="21" t="s">
        <v>3648</v>
      </c>
      <c r="S3702" s="21" t="s">
        <v>10655</v>
      </c>
      <c r="T3702" s="21" t="s">
        <v>10655</v>
      </c>
      <c r="U3702" s="21" t="s">
        <v>10152</v>
      </c>
      <c r="V3702" s="21" t="s">
        <v>10709</v>
      </c>
      <c r="W3702" s="21" t="s">
        <v>3661</v>
      </c>
      <c r="X3702" s="21" t="s">
        <v>3648</v>
      </c>
    </row>
    <row r="3703">
      <c r="A3703" s="21" t="s">
        <v>10706</v>
      </c>
      <c r="B3703" s="21" t="s">
        <v>10735</v>
      </c>
      <c r="C3703" s="21" t="s">
        <v>10736</v>
      </c>
      <c r="D3703" s="21" t="s">
        <v>3648</v>
      </c>
      <c r="E3703" s="21">
        <v>30</v>
      </c>
      <c r="F3703" s="21" t="s">
        <v>3792</v>
      </c>
      <c r="G3703" s="21">
        <v>3.15</v>
      </c>
      <c r="H3703" s="21" t="s">
        <v>3648</v>
      </c>
      <c r="I3703" s="21" t="s">
        <v>4176</v>
      </c>
      <c r="J3703" s="21" t="s">
        <v>4176</v>
      </c>
      <c r="K3703" s="21" t="s">
        <v>3648</v>
      </c>
      <c r="L3703" s="21" t="s">
        <v>3655</v>
      </c>
      <c r="M3703" s="21" t="s">
        <v>3648</v>
      </c>
      <c r="N3703" s="21" t="s">
        <v>3648</v>
      </c>
      <c r="O3703" s="21" t="s">
        <v>3648</v>
      </c>
      <c r="P3703" s="21" t="s">
        <v>3648</v>
      </c>
      <c r="Q3703" s="21" t="s">
        <v>3648</v>
      </c>
      <c r="R3703" s="21" t="s">
        <v>3648</v>
      </c>
      <c r="S3703" s="21" t="s">
        <v>10655</v>
      </c>
      <c r="T3703" s="21" t="s">
        <v>10655</v>
      </c>
      <c r="U3703" s="21" t="s">
        <v>10152</v>
      </c>
      <c r="V3703" s="21" t="s">
        <v>10709</v>
      </c>
      <c r="W3703" s="21" t="s">
        <v>3661</v>
      </c>
      <c r="X3703" s="21" t="s">
        <v>3648</v>
      </c>
    </row>
    <row r="3704">
      <c r="A3704" s="21" t="s">
        <v>10706</v>
      </c>
      <c r="B3704" s="21" t="s">
        <v>10737</v>
      </c>
      <c r="C3704" s="21" t="s">
        <v>10738</v>
      </c>
      <c r="D3704" s="21" t="s">
        <v>3648</v>
      </c>
      <c r="E3704" s="21">
        <v>3</v>
      </c>
      <c r="F3704" s="21" t="s">
        <v>3792</v>
      </c>
      <c r="G3704" s="21">
        <v>4.8</v>
      </c>
      <c r="H3704" s="21" t="s">
        <v>3648</v>
      </c>
      <c r="I3704" s="21" t="s">
        <v>4176</v>
      </c>
      <c r="J3704" s="21" t="s">
        <v>4176</v>
      </c>
      <c r="K3704" s="21" t="s">
        <v>3648</v>
      </c>
      <c r="L3704" s="21" t="s">
        <v>3655</v>
      </c>
      <c r="M3704" s="21" t="s">
        <v>3648</v>
      </c>
      <c r="N3704" s="21" t="s">
        <v>3648</v>
      </c>
      <c r="O3704" s="21" t="s">
        <v>3648</v>
      </c>
      <c r="P3704" s="21" t="s">
        <v>3648</v>
      </c>
      <c r="Q3704" s="21" t="s">
        <v>3648</v>
      </c>
      <c r="R3704" s="21" t="s">
        <v>3648</v>
      </c>
      <c r="S3704" s="21" t="s">
        <v>10655</v>
      </c>
      <c r="T3704" s="21" t="s">
        <v>10655</v>
      </c>
      <c r="U3704" s="21" t="s">
        <v>10152</v>
      </c>
      <c r="V3704" s="21" t="s">
        <v>10709</v>
      </c>
      <c r="W3704" s="21" t="s">
        <v>3661</v>
      </c>
      <c r="X3704" s="21" t="s">
        <v>3648</v>
      </c>
    </row>
    <row r="3705">
      <c r="A3705" s="21" t="s">
        <v>10706</v>
      </c>
      <c r="B3705" s="21" t="s">
        <v>10739</v>
      </c>
      <c r="C3705" s="21" t="s">
        <v>10740</v>
      </c>
      <c r="D3705" s="21" t="s">
        <v>3648</v>
      </c>
      <c r="E3705" s="21">
        <v>15</v>
      </c>
      <c r="F3705" s="21" t="s">
        <v>3792</v>
      </c>
      <c r="G3705" s="21">
        <v>2</v>
      </c>
      <c r="H3705" s="21" t="s">
        <v>3648</v>
      </c>
      <c r="I3705" s="21" t="s">
        <v>4176</v>
      </c>
      <c r="J3705" s="21" t="s">
        <v>4176</v>
      </c>
      <c r="K3705" s="21" t="s">
        <v>3648</v>
      </c>
      <c r="L3705" s="21" t="s">
        <v>3655</v>
      </c>
      <c r="M3705" s="21" t="s">
        <v>3648</v>
      </c>
      <c r="N3705" s="21" t="s">
        <v>3648</v>
      </c>
      <c r="O3705" s="21" t="s">
        <v>3648</v>
      </c>
      <c r="P3705" s="21" t="s">
        <v>3648</v>
      </c>
      <c r="Q3705" s="21" t="s">
        <v>3648</v>
      </c>
      <c r="R3705" s="21" t="s">
        <v>3648</v>
      </c>
      <c r="S3705" s="21" t="s">
        <v>10655</v>
      </c>
      <c r="T3705" s="21" t="s">
        <v>10655</v>
      </c>
      <c r="U3705" s="21" t="s">
        <v>10152</v>
      </c>
      <c r="V3705" s="21" t="s">
        <v>10709</v>
      </c>
      <c r="W3705" s="21" t="s">
        <v>3661</v>
      </c>
      <c r="X3705" s="21" t="s">
        <v>3648</v>
      </c>
    </row>
    <row r="3706">
      <c r="A3706" s="21" t="s">
        <v>10706</v>
      </c>
      <c r="B3706" s="21" t="s">
        <v>10156</v>
      </c>
      <c r="C3706" s="21" t="s">
        <v>10741</v>
      </c>
      <c r="D3706" s="21" t="s">
        <v>3648</v>
      </c>
      <c r="E3706" s="21">
        <v>18</v>
      </c>
      <c r="F3706" s="21" t="s">
        <v>3792</v>
      </c>
      <c r="G3706" s="21">
        <v>2.35</v>
      </c>
      <c r="H3706" s="21" t="s">
        <v>3648</v>
      </c>
      <c r="I3706" s="21" t="s">
        <v>4176</v>
      </c>
      <c r="J3706" s="21" t="s">
        <v>4176</v>
      </c>
      <c r="K3706" s="21" t="s">
        <v>3648</v>
      </c>
      <c r="L3706" s="21" t="s">
        <v>3655</v>
      </c>
      <c r="M3706" s="21" t="s">
        <v>3648</v>
      </c>
      <c r="N3706" s="21" t="s">
        <v>3648</v>
      </c>
      <c r="O3706" s="21" t="s">
        <v>3648</v>
      </c>
      <c r="P3706" s="21" t="s">
        <v>3648</v>
      </c>
      <c r="Q3706" s="21" t="s">
        <v>3648</v>
      </c>
      <c r="R3706" s="21" t="s">
        <v>3648</v>
      </c>
      <c r="S3706" s="21" t="s">
        <v>10655</v>
      </c>
      <c r="T3706" s="21" t="s">
        <v>10655</v>
      </c>
      <c r="U3706" s="21" t="s">
        <v>10152</v>
      </c>
      <c r="V3706" s="21" t="s">
        <v>10709</v>
      </c>
      <c r="W3706" s="21" t="s">
        <v>3661</v>
      </c>
      <c r="X3706" s="21" t="s">
        <v>3648</v>
      </c>
    </row>
    <row r="3707">
      <c r="A3707" s="21" t="s">
        <v>10706</v>
      </c>
      <c r="B3707" s="21" t="s">
        <v>4928</v>
      </c>
      <c r="C3707" s="21" t="s">
        <v>10742</v>
      </c>
      <c r="D3707" s="21" t="s">
        <v>3648</v>
      </c>
      <c r="E3707" s="21">
        <v>2</v>
      </c>
      <c r="F3707" s="21" t="s">
        <v>3792</v>
      </c>
      <c r="G3707" s="21">
        <v>2.4</v>
      </c>
      <c r="H3707" s="21" t="s">
        <v>3648</v>
      </c>
      <c r="I3707" s="21" t="s">
        <v>4176</v>
      </c>
      <c r="J3707" s="21" t="s">
        <v>4176</v>
      </c>
      <c r="K3707" s="21" t="s">
        <v>3648</v>
      </c>
      <c r="L3707" s="21" t="s">
        <v>3655</v>
      </c>
      <c r="M3707" s="21" t="s">
        <v>3648</v>
      </c>
      <c r="N3707" s="21" t="s">
        <v>3648</v>
      </c>
      <c r="O3707" s="21" t="s">
        <v>3648</v>
      </c>
      <c r="P3707" s="21" t="s">
        <v>3648</v>
      </c>
      <c r="Q3707" s="21" t="s">
        <v>3648</v>
      </c>
      <c r="R3707" s="21" t="s">
        <v>3648</v>
      </c>
      <c r="S3707" s="21" t="s">
        <v>10655</v>
      </c>
      <c r="T3707" s="21" t="s">
        <v>10655</v>
      </c>
      <c r="U3707" s="21" t="s">
        <v>10152</v>
      </c>
      <c r="V3707" s="21" t="s">
        <v>10709</v>
      </c>
      <c r="W3707" s="21" t="s">
        <v>3661</v>
      </c>
      <c r="X3707" s="21" t="s">
        <v>3648</v>
      </c>
    </row>
    <row r="3708">
      <c r="A3708" s="21" t="s">
        <v>10706</v>
      </c>
      <c r="B3708" s="21" t="s">
        <v>10743</v>
      </c>
      <c r="C3708" s="21" t="s">
        <v>10744</v>
      </c>
      <c r="D3708" s="21" t="s">
        <v>3648</v>
      </c>
      <c r="E3708" s="21">
        <v>2</v>
      </c>
      <c r="F3708" s="21" t="s">
        <v>3792</v>
      </c>
      <c r="G3708" s="21">
        <v>1.8</v>
      </c>
      <c r="H3708" s="21" t="s">
        <v>3648</v>
      </c>
      <c r="I3708" s="21" t="s">
        <v>4176</v>
      </c>
      <c r="J3708" s="21" t="s">
        <v>4176</v>
      </c>
      <c r="K3708" s="21" t="s">
        <v>3648</v>
      </c>
      <c r="L3708" s="21" t="s">
        <v>3655</v>
      </c>
      <c r="M3708" s="21" t="s">
        <v>3648</v>
      </c>
      <c r="N3708" s="21" t="s">
        <v>3648</v>
      </c>
      <c r="O3708" s="21" t="s">
        <v>3648</v>
      </c>
      <c r="P3708" s="21" t="s">
        <v>3648</v>
      </c>
      <c r="Q3708" s="21" t="s">
        <v>3648</v>
      </c>
      <c r="R3708" s="21" t="s">
        <v>3648</v>
      </c>
      <c r="S3708" s="21" t="s">
        <v>10655</v>
      </c>
      <c r="T3708" s="21" t="s">
        <v>10655</v>
      </c>
      <c r="U3708" s="21" t="s">
        <v>10152</v>
      </c>
      <c r="V3708" s="21" t="s">
        <v>10709</v>
      </c>
      <c r="W3708" s="21" t="s">
        <v>3661</v>
      </c>
      <c r="X3708" s="21" t="s">
        <v>3648</v>
      </c>
    </row>
    <row r="3709">
      <c r="A3709" s="21" t="s">
        <v>10706</v>
      </c>
      <c r="B3709" s="21" t="s">
        <v>10175</v>
      </c>
      <c r="C3709" s="21" t="s">
        <v>10745</v>
      </c>
      <c r="D3709" s="21" t="s">
        <v>3648</v>
      </c>
      <c r="E3709" s="21">
        <v>5</v>
      </c>
      <c r="F3709" s="21" t="s">
        <v>3792</v>
      </c>
      <c r="G3709" s="21">
        <v>2.5</v>
      </c>
      <c r="H3709" s="21" t="s">
        <v>3648</v>
      </c>
      <c r="I3709" s="21" t="s">
        <v>4176</v>
      </c>
      <c r="J3709" s="21" t="s">
        <v>4176</v>
      </c>
      <c r="K3709" s="21" t="s">
        <v>3648</v>
      </c>
      <c r="L3709" s="21" t="s">
        <v>3655</v>
      </c>
      <c r="M3709" s="21" t="s">
        <v>3648</v>
      </c>
      <c r="N3709" s="21" t="s">
        <v>3648</v>
      </c>
      <c r="O3709" s="21" t="s">
        <v>3648</v>
      </c>
      <c r="P3709" s="21" t="s">
        <v>3648</v>
      </c>
      <c r="Q3709" s="21" t="s">
        <v>3648</v>
      </c>
      <c r="R3709" s="21" t="s">
        <v>3648</v>
      </c>
      <c r="S3709" s="21" t="s">
        <v>10655</v>
      </c>
      <c r="T3709" s="21" t="s">
        <v>10655</v>
      </c>
      <c r="U3709" s="21" t="s">
        <v>10152</v>
      </c>
      <c r="V3709" s="21" t="s">
        <v>10709</v>
      </c>
      <c r="W3709" s="21" t="s">
        <v>3661</v>
      </c>
      <c r="X3709" s="21" t="s">
        <v>3648</v>
      </c>
    </row>
    <row r="3710">
      <c r="A3710" s="21" t="s">
        <v>10706</v>
      </c>
      <c r="B3710" s="21" t="s">
        <v>10746</v>
      </c>
      <c r="C3710" s="21" t="s">
        <v>10747</v>
      </c>
      <c r="D3710" s="21" t="s">
        <v>3648</v>
      </c>
      <c r="E3710" s="21">
        <v>7</v>
      </c>
      <c r="F3710" s="21" t="s">
        <v>3792</v>
      </c>
      <c r="G3710" s="21">
        <v>5</v>
      </c>
      <c r="H3710" s="21" t="s">
        <v>3648</v>
      </c>
      <c r="I3710" s="21" t="s">
        <v>4176</v>
      </c>
      <c r="J3710" s="21" t="s">
        <v>4176</v>
      </c>
      <c r="K3710" s="21" t="s">
        <v>3648</v>
      </c>
      <c r="L3710" s="21" t="s">
        <v>3655</v>
      </c>
      <c r="M3710" s="21" t="s">
        <v>3648</v>
      </c>
      <c r="N3710" s="21" t="s">
        <v>3648</v>
      </c>
      <c r="O3710" s="21" t="s">
        <v>3648</v>
      </c>
      <c r="P3710" s="21" t="s">
        <v>3648</v>
      </c>
      <c r="Q3710" s="21" t="s">
        <v>3648</v>
      </c>
      <c r="R3710" s="21" t="s">
        <v>3648</v>
      </c>
      <c r="S3710" s="21" t="s">
        <v>10655</v>
      </c>
      <c r="T3710" s="21" t="s">
        <v>10655</v>
      </c>
      <c r="U3710" s="21" t="s">
        <v>10152</v>
      </c>
      <c r="V3710" s="21" t="s">
        <v>10709</v>
      </c>
      <c r="W3710" s="21" t="s">
        <v>3661</v>
      </c>
      <c r="X3710" s="21" t="s">
        <v>3648</v>
      </c>
    </row>
    <row r="3711">
      <c r="A3711" s="21" t="s">
        <v>10706</v>
      </c>
      <c r="B3711" s="21" t="s">
        <v>10748</v>
      </c>
      <c r="C3711" s="21" t="s">
        <v>10749</v>
      </c>
      <c r="D3711" s="21" t="s">
        <v>3648</v>
      </c>
      <c r="E3711" s="21">
        <v>10</v>
      </c>
      <c r="F3711" s="21" t="s">
        <v>3792</v>
      </c>
      <c r="G3711" s="21">
        <v>3.5</v>
      </c>
      <c r="H3711" s="21" t="s">
        <v>3648</v>
      </c>
      <c r="I3711" s="21" t="s">
        <v>4176</v>
      </c>
      <c r="J3711" s="21" t="s">
        <v>4176</v>
      </c>
      <c r="K3711" s="21" t="s">
        <v>3648</v>
      </c>
      <c r="L3711" s="21" t="s">
        <v>3655</v>
      </c>
      <c r="M3711" s="21" t="s">
        <v>3648</v>
      </c>
      <c r="N3711" s="21" t="s">
        <v>3648</v>
      </c>
      <c r="O3711" s="21" t="s">
        <v>3648</v>
      </c>
      <c r="P3711" s="21" t="s">
        <v>3648</v>
      </c>
      <c r="Q3711" s="21" t="s">
        <v>3648</v>
      </c>
      <c r="R3711" s="21" t="s">
        <v>3648</v>
      </c>
      <c r="S3711" s="21" t="s">
        <v>10655</v>
      </c>
      <c r="T3711" s="21" t="s">
        <v>10655</v>
      </c>
      <c r="U3711" s="21" t="s">
        <v>10152</v>
      </c>
      <c r="V3711" s="21" t="s">
        <v>10709</v>
      </c>
      <c r="W3711" s="21" t="s">
        <v>3661</v>
      </c>
      <c r="X3711" s="21" t="s">
        <v>3648</v>
      </c>
    </row>
    <row r="3712">
      <c r="A3712" s="21" t="s">
        <v>10706</v>
      </c>
      <c r="B3712" s="21" t="s">
        <v>10750</v>
      </c>
      <c r="C3712" s="21" t="s">
        <v>10751</v>
      </c>
      <c r="D3712" s="21" t="s">
        <v>3648</v>
      </c>
      <c r="E3712" s="21">
        <v>6</v>
      </c>
      <c r="F3712" s="21" t="s">
        <v>3792</v>
      </c>
      <c r="G3712" s="21">
        <v>4.5</v>
      </c>
      <c r="H3712" s="21" t="s">
        <v>3648</v>
      </c>
      <c r="I3712" s="21" t="s">
        <v>4176</v>
      </c>
      <c r="J3712" s="21" t="s">
        <v>4176</v>
      </c>
      <c r="K3712" s="21" t="s">
        <v>3648</v>
      </c>
      <c r="L3712" s="21" t="s">
        <v>3655</v>
      </c>
      <c r="M3712" s="21" t="s">
        <v>3648</v>
      </c>
      <c r="N3712" s="21" t="s">
        <v>3648</v>
      </c>
      <c r="O3712" s="21" t="s">
        <v>3648</v>
      </c>
      <c r="P3712" s="21" t="s">
        <v>3648</v>
      </c>
      <c r="Q3712" s="21" t="s">
        <v>3648</v>
      </c>
      <c r="R3712" s="21" t="s">
        <v>3648</v>
      </c>
      <c r="S3712" s="21" t="s">
        <v>10655</v>
      </c>
      <c r="T3712" s="21" t="s">
        <v>10655</v>
      </c>
      <c r="U3712" s="21" t="s">
        <v>10152</v>
      </c>
      <c r="V3712" s="21" t="s">
        <v>10709</v>
      </c>
      <c r="W3712" s="21" t="s">
        <v>3661</v>
      </c>
      <c r="X3712" s="21" t="s">
        <v>3648</v>
      </c>
    </row>
    <row r="3713">
      <c r="A3713" s="21" t="s">
        <v>10706</v>
      </c>
      <c r="B3713" s="21" t="s">
        <v>10752</v>
      </c>
      <c r="C3713" s="21" t="s">
        <v>10753</v>
      </c>
      <c r="D3713" s="21" t="s">
        <v>3648</v>
      </c>
      <c r="E3713" s="21">
        <v>12</v>
      </c>
      <c r="F3713" s="21" t="s">
        <v>3792</v>
      </c>
      <c r="G3713" s="21">
        <v>4</v>
      </c>
      <c r="H3713" s="21" t="s">
        <v>3648</v>
      </c>
      <c r="I3713" s="21" t="s">
        <v>4176</v>
      </c>
      <c r="J3713" s="21" t="s">
        <v>4176</v>
      </c>
      <c r="K3713" s="21" t="s">
        <v>3648</v>
      </c>
      <c r="L3713" s="21" t="s">
        <v>3655</v>
      </c>
      <c r="M3713" s="21" t="s">
        <v>3648</v>
      </c>
      <c r="N3713" s="21" t="s">
        <v>3648</v>
      </c>
      <c r="O3713" s="21" t="s">
        <v>3648</v>
      </c>
      <c r="P3713" s="21" t="s">
        <v>3648</v>
      </c>
      <c r="Q3713" s="21" t="s">
        <v>3648</v>
      </c>
      <c r="R3713" s="21" t="s">
        <v>3648</v>
      </c>
      <c r="S3713" s="21" t="s">
        <v>10655</v>
      </c>
      <c r="T3713" s="21" t="s">
        <v>10655</v>
      </c>
      <c r="U3713" s="21" t="s">
        <v>10152</v>
      </c>
      <c r="V3713" s="21" t="s">
        <v>10709</v>
      </c>
      <c r="W3713" s="21" t="s">
        <v>3661</v>
      </c>
      <c r="X3713" s="21" t="s">
        <v>3648</v>
      </c>
    </row>
    <row r="3714">
      <c r="A3714" s="21" t="s">
        <v>10706</v>
      </c>
      <c r="B3714" s="21" t="s">
        <v>10754</v>
      </c>
      <c r="C3714" s="21" t="s">
        <v>10755</v>
      </c>
      <c r="D3714" s="21" t="s">
        <v>3648</v>
      </c>
      <c r="E3714" s="21">
        <v>3</v>
      </c>
      <c r="F3714" s="21" t="s">
        <v>3792</v>
      </c>
      <c r="G3714" s="21">
        <v>3.8</v>
      </c>
      <c r="H3714" s="21" t="s">
        <v>3648</v>
      </c>
      <c r="I3714" s="21" t="s">
        <v>4176</v>
      </c>
      <c r="J3714" s="21" t="s">
        <v>4176</v>
      </c>
      <c r="K3714" s="21" t="s">
        <v>3648</v>
      </c>
      <c r="L3714" s="21" t="s">
        <v>3655</v>
      </c>
      <c r="M3714" s="21" t="s">
        <v>3648</v>
      </c>
      <c r="N3714" s="21" t="s">
        <v>3648</v>
      </c>
      <c r="O3714" s="21" t="s">
        <v>3648</v>
      </c>
      <c r="P3714" s="21" t="s">
        <v>3648</v>
      </c>
      <c r="Q3714" s="21" t="s">
        <v>3648</v>
      </c>
      <c r="R3714" s="21" t="s">
        <v>3648</v>
      </c>
      <c r="S3714" s="21" t="s">
        <v>10655</v>
      </c>
      <c r="T3714" s="21" t="s">
        <v>10655</v>
      </c>
      <c r="U3714" s="21" t="s">
        <v>10152</v>
      </c>
      <c r="V3714" s="21" t="s">
        <v>10709</v>
      </c>
      <c r="W3714" s="21" t="s">
        <v>3661</v>
      </c>
      <c r="X3714" s="21" t="s">
        <v>3648</v>
      </c>
    </row>
    <row r="3715">
      <c r="A3715" s="21" t="s">
        <v>10706</v>
      </c>
      <c r="B3715" s="21" t="s">
        <v>10756</v>
      </c>
      <c r="C3715" s="21" t="s">
        <v>10757</v>
      </c>
      <c r="D3715" s="21" t="s">
        <v>3648</v>
      </c>
      <c r="E3715" s="21">
        <v>10</v>
      </c>
      <c r="F3715" s="21" t="s">
        <v>3792</v>
      </c>
      <c r="G3715" s="21">
        <v>3.5</v>
      </c>
      <c r="H3715" s="21" t="s">
        <v>3648</v>
      </c>
      <c r="I3715" s="21" t="s">
        <v>4176</v>
      </c>
      <c r="J3715" s="21" t="s">
        <v>4176</v>
      </c>
      <c r="K3715" s="21" t="s">
        <v>3648</v>
      </c>
      <c r="L3715" s="21" t="s">
        <v>3655</v>
      </c>
      <c r="M3715" s="21" t="s">
        <v>3648</v>
      </c>
      <c r="N3715" s="21" t="s">
        <v>3648</v>
      </c>
      <c r="O3715" s="21" t="s">
        <v>3648</v>
      </c>
      <c r="P3715" s="21" t="s">
        <v>3648</v>
      </c>
      <c r="Q3715" s="21" t="s">
        <v>3648</v>
      </c>
      <c r="R3715" s="21" t="s">
        <v>3648</v>
      </c>
      <c r="S3715" s="21" t="s">
        <v>10655</v>
      </c>
      <c r="T3715" s="21" t="s">
        <v>10655</v>
      </c>
      <c r="U3715" s="21" t="s">
        <v>10152</v>
      </c>
      <c r="V3715" s="21" t="s">
        <v>10709</v>
      </c>
      <c r="W3715" s="21" t="s">
        <v>3661</v>
      </c>
      <c r="X3715" s="21" t="s">
        <v>3648</v>
      </c>
    </row>
    <row r="3716">
      <c r="A3716" s="21" t="s">
        <v>10706</v>
      </c>
      <c r="B3716" s="21" t="s">
        <v>10758</v>
      </c>
      <c r="C3716" s="21" t="s">
        <v>10759</v>
      </c>
      <c r="D3716" s="21" t="s">
        <v>3648</v>
      </c>
      <c r="E3716" s="21">
        <v>10</v>
      </c>
      <c r="F3716" s="21" t="s">
        <v>3792</v>
      </c>
      <c r="G3716" s="21">
        <v>2.2</v>
      </c>
      <c r="H3716" s="21" t="s">
        <v>3648</v>
      </c>
      <c r="I3716" s="21" t="s">
        <v>4176</v>
      </c>
      <c r="J3716" s="21" t="s">
        <v>4176</v>
      </c>
      <c r="K3716" s="21" t="s">
        <v>3648</v>
      </c>
      <c r="L3716" s="21" t="s">
        <v>3655</v>
      </c>
      <c r="M3716" s="21" t="s">
        <v>3648</v>
      </c>
      <c r="N3716" s="21" t="s">
        <v>3648</v>
      </c>
      <c r="O3716" s="21" t="s">
        <v>3648</v>
      </c>
      <c r="P3716" s="21" t="s">
        <v>3648</v>
      </c>
      <c r="Q3716" s="21" t="s">
        <v>3648</v>
      </c>
      <c r="R3716" s="21" t="s">
        <v>3648</v>
      </c>
      <c r="S3716" s="21" t="s">
        <v>10655</v>
      </c>
      <c r="T3716" s="21" t="s">
        <v>10655</v>
      </c>
      <c r="U3716" s="21" t="s">
        <v>10152</v>
      </c>
      <c r="V3716" s="21" t="s">
        <v>10709</v>
      </c>
      <c r="W3716" s="21" t="s">
        <v>3661</v>
      </c>
      <c r="X3716" s="21" t="s">
        <v>3648</v>
      </c>
    </row>
    <row r="3717">
      <c r="A3717" s="21" t="s">
        <v>10706</v>
      </c>
      <c r="B3717" s="21" t="s">
        <v>10760</v>
      </c>
      <c r="C3717" s="21" t="s">
        <v>10761</v>
      </c>
      <c r="D3717" s="21" t="s">
        <v>3648</v>
      </c>
      <c r="E3717" s="21">
        <v>10</v>
      </c>
      <c r="F3717" s="21" t="s">
        <v>3792</v>
      </c>
      <c r="G3717" s="21">
        <v>2.23</v>
      </c>
      <c r="H3717" s="21" t="s">
        <v>3648</v>
      </c>
      <c r="I3717" s="21" t="s">
        <v>4176</v>
      </c>
      <c r="J3717" s="21" t="s">
        <v>4176</v>
      </c>
      <c r="K3717" s="21" t="s">
        <v>3648</v>
      </c>
      <c r="L3717" s="21" t="s">
        <v>3655</v>
      </c>
      <c r="M3717" s="21" t="s">
        <v>3648</v>
      </c>
      <c r="N3717" s="21" t="s">
        <v>3648</v>
      </c>
      <c r="O3717" s="21" t="s">
        <v>3648</v>
      </c>
      <c r="P3717" s="21" t="s">
        <v>3648</v>
      </c>
      <c r="Q3717" s="21" t="s">
        <v>3648</v>
      </c>
      <c r="R3717" s="21" t="s">
        <v>3648</v>
      </c>
      <c r="S3717" s="21" t="s">
        <v>10655</v>
      </c>
      <c r="T3717" s="21" t="s">
        <v>10655</v>
      </c>
      <c r="U3717" s="21" t="s">
        <v>10152</v>
      </c>
      <c r="V3717" s="21" t="s">
        <v>10709</v>
      </c>
      <c r="W3717" s="21" t="s">
        <v>3661</v>
      </c>
      <c r="X3717" s="21" t="s">
        <v>3648</v>
      </c>
    </row>
    <row r="3718">
      <c r="A3718" s="21" t="s">
        <v>10706</v>
      </c>
      <c r="B3718" s="21" t="s">
        <v>10762</v>
      </c>
      <c r="C3718" s="21" t="s">
        <v>10763</v>
      </c>
      <c r="D3718" s="21" t="s">
        <v>3648</v>
      </c>
      <c r="E3718" s="21">
        <v>1</v>
      </c>
      <c r="F3718" s="21" t="s">
        <v>3652</v>
      </c>
      <c r="G3718" s="21">
        <v>11</v>
      </c>
      <c r="H3718" s="21" t="s">
        <v>3648</v>
      </c>
      <c r="I3718" s="21" t="s">
        <v>4176</v>
      </c>
      <c r="J3718" s="21" t="s">
        <v>4176</v>
      </c>
      <c r="K3718" s="21" t="s">
        <v>3648</v>
      </c>
      <c r="L3718" s="21" t="s">
        <v>3655</v>
      </c>
      <c r="M3718" s="21" t="s">
        <v>3648</v>
      </c>
      <c r="N3718" s="21" t="s">
        <v>3648</v>
      </c>
      <c r="O3718" s="21" t="s">
        <v>3648</v>
      </c>
      <c r="P3718" s="21" t="s">
        <v>3648</v>
      </c>
      <c r="Q3718" s="21" t="s">
        <v>3648</v>
      </c>
      <c r="R3718" s="21" t="s">
        <v>3648</v>
      </c>
      <c r="S3718" s="21" t="s">
        <v>10655</v>
      </c>
      <c r="T3718" s="21" t="s">
        <v>10655</v>
      </c>
      <c r="U3718" s="21" t="s">
        <v>10152</v>
      </c>
      <c r="V3718" s="21" t="s">
        <v>10709</v>
      </c>
      <c r="W3718" s="21" t="s">
        <v>3661</v>
      </c>
      <c r="X3718" s="21" t="s">
        <v>3648</v>
      </c>
    </row>
    <row r="3719">
      <c r="A3719" s="21" t="s">
        <v>10706</v>
      </c>
      <c r="B3719" s="21" t="s">
        <v>3752</v>
      </c>
      <c r="C3719" s="21" t="s">
        <v>10764</v>
      </c>
      <c r="D3719" s="21" t="s">
        <v>3648</v>
      </c>
      <c r="E3719" s="21">
        <v>4</v>
      </c>
      <c r="F3719" s="21" t="s">
        <v>3652</v>
      </c>
      <c r="G3719" s="21">
        <v>112.5</v>
      </c>
      <c r="H3719" s="21" t="s">
        <v>3648</v>
      </c>
      <c r="I3719" s="21" t="s">
        <v>4176</v>
      </c>
      <c r="J3719" s="21" t="s">
        <v>4176</v>
      </c>
      <c r="K3719" s="21" t="s">
        <v>3648</v>
      </c>
      <c r="L3719" s="21" t="s">
        <v>3655</v>
      </c>
      <c r="M3719" s="21" t="s">
        <v>3648</v>
      </c>
      <c r="N3719" s="21" t="s">
        <v>3648</v>
      </c>
      <c r="O3719" s="21" t="s">
        <v>3648</v>
      </c>
      <c r="P3719" s="21" t="s">
        <v>3648</v>
      </c>
      <c r="Q3719" s="21" t="s">
        <v>3648</v>
      </c>
      <c r="R3719" s="21" t="s">
        <v>3648</v>
      </c>
      <c r="S3719" s="21" t="s">
        <v>10655</v>
      </c>
      <c r="T3719" s="21" t="s">
        <v>10655</v>
      </c>
      <c r="U3719" s="21" t="s">
        <v>10152</v>
      </c>
      <c r="V3719" s="21" t="s">
        <v>10709</v>
      </c>
      <c r="W3719" s="21" t="s">
        <v>3661</v>
      </c>
      <c r="X3719" s="21" t="s">
        <v>3648</v>
      </c>
    </row>
    <row r="3720">
      <c r="A3720" s="21" t="s">
        <v>10706</v>
      </c>
      <c r="B3720" s="21" t="s">
        <v>3730</v>
      </c>
      <c r="C3720" s="21" t="s">
        <v>10765</v>
      </c>
      <c r="D3720" s="21" t="s">
        <v>3648</v>
      </c>
      <c r="E3720" s="21">
        <v>2</v>
      </c>
      <c r="F3720" s="21" t="s">
        <v>3667</v>
      </c>
      <c r="G3720" s="21">
        <v>125</v>
      </c>
      <c r="H3720" s="21" t="s">
        <v>3648</v>
      </c>
      <c r="I3720" s="21" t="s">
        <v>4176</v>
      </c>
      <c r="J3720" s="21" t="s">
        <v>4176</v>
      </c>
      <c r="K3720" s="21" t="s">
        <v>3648</v>
      </c>
      <c r="L3720" s="21" t="s">
        <v>3655</v>
      </c>
      <c r="M3720" s="21" t="s">
        <v>3648</v>
      </c>
      <c r="N3720" s="21" t="s">
        <v>3648</v>
      </c>
      <c r="O3720" s="21" t="s">
        <v>3648</v>
      </c>
      <c r="P3720" s="21" t="s">
        <v>3648</v>
      </c>
      <c r="Q3720" s="21" t="s">
        <v>3648</v>
      </c>
      <c r="R3720" s="21" t="s">
        <v>3648</v>
      </c>
      <c r="S3720" s="21" t="s">
        <v>10655</v>
      </c>
      <c r="T3720" s="21" t="s">
        <v>10655</v>
      </c>
      <c r="U3720" s="21" t="s">
        <v>10152</v>
      </c>
      <c r="V3720" s="21" t="s">
        <v>10709</v>
      </c>
      <c r="W3720" s="21" t="s">
        <v>3661</v>
      </c>
      <c r="X3720" s="21" t="s">
        <v>3648</v>
      </c>
    </row>
    <row r="3721">
      <c r="A3721" s="21" t="s">
        <v>10706</v>
      </c>
      <c r="B3721" s="21" t="s">
        <v>10766</v>
      </c>
      <c r="C3721" s="21" t="s">
        <v>10767</v>
      </c>
      <c r="D3721" s="21" t="s">
        <v>3648</v>
      </c>
      <c r="E3721" s="21">
        <v>50</v>
      </c>
      <c r="F3721" s="21" t="s">
        <v>3792</v>
      </c>
      <c r="G3721" s="21">
        <v>6.13</v>
      </c>
      <c r="H3721" s="21" t="s">
        <v>3648</v>
      </c>
      <c r="I3721" s="21" t="s">
        <v>4176</v>
      </c>
      <c r="J3721" s="21" t="s">
        <v>4176</v>
      </c>
      <c r="K3721" s="21" t="s">
        <v>3648</v>
      </c>
      <c r="L3721" s="21" t="s">
        <v>3655</v>
      </c>
      <c r="M3721" s="21" t="s">
        <v>3648</v>
      </c>
      <c r="N3721" s="21" t="s">
        <v>3648</v>
      </c>
      <c r="O3721" s="21" t="s">
        <v>3648</v>
      </c>
      <c r="P3721" s="21" t="s">
        <v>3648</v>
      </c>
      <c r="Q3721" s="21" t="s">
        <v>3648</v>
      </c>
      <c r="R3721" s="21" t="s">
        <v>3648</v>
      </c>
      <c r="S3721" s="21" t="s">
        <v>10655</v>
      </c>
      <c r="T3721" s="21" t="s">
        <v>10655</v>
      </c>
      <c r="U3721" s="21" t="s">
        <v>10152</v>
      </c>
      <c r="V3721" s="21" t="s">
        <v>10709</v>
      </c>
      <c r="W3721" s="21" t="s">
        <v>3661</v>
      </c>
      <c r="X3721" s="21" t="s">
        <v>3648</v>
      </c>
    </row>
    <row r="3722">
      <c r="A3722" s="21" t="s">
        <v>10768</v>
      </c>
      <c r="B3722" s="21" t="s">
        <v>5411</v>
      </c>
      <c r="C3722" s="21" t="s">
        <v>10769</v>
      </c>
      <c r="D3722" s="21">
        <v>10240022</v>
      </c>
      <c r="E3722" s="21">
        <v>2</v>
      </c>
      <c r="F3722" s="21" t="s">
        <v>3727</v>
      </c>
      <c r="G3722" s="21">
        <v>281.53</v>
      </c>
      <c r="H3722" s="21" t="s">
        <v>3648</v>
      </c>
      <c r="I3722" s="21" t="s">
        <v>3654</v>
      </c>
      <c r="J3722" s="21" t="s">
        <v>3654</v>
      </c>
      <c r="K3722" s="21" t="s">
        <v>3648</v>
      </c>
      <c r="L3722" s="21" t="s">
        <v>3655</v>
      </c>
      <c r="M3722" s="21" t="s">
        <v>10770</v>
      </c>
      <c r="N3722" s="21" t="s">
        <v>3648</v>
      </c>
      <c r="O3722" s="21" t="s">
        <v>3648</v>
      </c>
      <c r="P3722" s="21" t="s">
        <v>3648</v>
      </c>
      <c r="Q3722" s="21" t="s">
        <v>3648</v>
      </c>
      <c r="R3722" s="21" t="s">
        <v>3648</v>
      </c>
      <c r="S3722" s="21" t="s">
        <v>3657</v>
      </c>
      <c r="T3722" s="21" t="s">
        <v>5568</v>
      </c>
      <c r="U3722" s="21" t="s">
        <v>4827</v>
      </c>
      <c r="V3722" s="21" t="s">
        <v>10771</v>
      </c>
      <c r="W3722" s="21" t="s">
        <v>3661</v>
      </c>
      <c r="X3722" s="21" t="s">
        <v>3648</v>
      </c>
    </row>
    <row r="3723">
      <c r="A3723" s="21" t="s">
        <v>10768</v>
      </c>
      <c r="B3723" s="21" t="s">
        <v>7104</v>
      </c>
      <c r="C3723" s="21" t="s">
        <v>10772</v>
      </c>
      <c r="D3723" s="21">
        <v>10440022</v>
      </c>
      <c r="E3723" s="21">
        <v>2</v>
      </c>
      <c r="F3723" s="21" t="s">
        <v>3667</v>
      </c>
      <c r="G3723" s="21" t="s">
        <v>10773</v>
      </c>
      <c r="H3723" s="21" t="s">
        <v>3648</v>
      </c>
      <c r="I3723" s="21" t="s">
        <v>3654</v>
      </c>
      <c r="J3723" s="21" t="s">
        <v>3654</v>
      </c>
      <c r="K3723" s="21" t="s">
        <v>3648</v>
      </c>
      <c r="L3723" s="21" t="s">
        <v>3655</v>
      </c>
      <c r="M3723" s="21" t="s">
        <v>10770</v>
      </c>
      <c r="N3723" s="21" t="s">
        <v>3648</v>
      </c>
      <c r="O3723" s="21" t="s">
        <v>3648</v>
      </c>
      <c r="P3723" s="21" t="s">
        <v>3648</v>
      </c>
      <c r="Q3723" s="21" t="s">
        <v>3648</v>
      </c>
      <c r="R3723" s="21" t="s">
        <v>3648</v>
      </c>
      <c r="S3723" s="21" t="s">
        <v>3657</v>
      </c>
      <c r="T3723" s="21" t="s">
        <v>5568</v>
      </c>
      <c r="U3723" s="21" t="s">
        <v>4827</v>
      </c>
      <c r="V3723" s="21" t="s">
        <v>10771</v>
      </c>
      <c r="W3723" s="21" t="s">
        <v>3661</v>
      </c>
      <c r="X3723" s="21" t="s">
        <v>3648</v>
      </c>
    </row>
    <row r="3724">
      <c r="A3724" s="21" t="s">
        <v>10768</v>
      </c>
      <c r="B3724" s="21" t="s">
        <v>6648</v>
      </c>
      <c r="C3724" s="21" t="s">
        <v>10774</v>
      </c>
      <c r="D3724" s="21">
        <v>10520142</v>
      </c>
      <c r="E3724" s="21">
        <v>3</v>
      </c>
      <c r="F3724" s="21" t="s">
        <v>3652</v>
      </c>
      <c r="G3724" s="21" t="s">
        <v>10775</v>
      </c>
      <c r="H3724" s="21" t="s">
        <v>3648</v>
      </c>
      <c r="I3724" s="21" t="s">
        <v>3654</v>
      </c>
      <c r="J3724" s="21" t="s">
        <v>3654</v>
      </c>
      <c r="K3724" s="21" t="s">
        <v>3648</v>
      </c>
      <c r="L3724" s="21" t="s">
        <v>3655</v>
      </c>
      <c r="M3724" s="21" t="s">
        <v>10770</v>
      </c>
      <c r="N3724" s="21" t="s">
        <v>3648</v>
      </c>
      <c r="O3724" s="21" t="s">
        <v>3648</v>
      </c>
      <c r="P3724" s="21" t="s">
        <v>3648</v>
      </c>
      <c r="Q3724" s="21" t="s">
        <v>3648</v>
      </c>
      <c r="R3724" s="21" t="s">
        <v>3648</v>
      </c>
      <c r="S3724" s="21" t="s">
        <v>3657</v>
      </c>
      <c r="T3724" s="21" t="s">
        <v>5568</v>
      </c>
      <c r="U3724" s="21" t="s">
        <v>4827</v>
      </c>
      <c r="V3724" s="21" t="s">
        <v>10771</v>
      </c>
      <c r="W3724" s="21" t="s">
        <v>3661</v>
      </c>
      <c r="X3724" s="21" t="s">
        <v>3648</v>
      </c>
    </row>
    <row r="3725">
      <c r="A3725" s="21" t="s">
        <v>10768</v>
      </c>
      <c r="B3725" s="21" t="s">
        <v>10776</v>
      </c>
      <c r="C3725" s="21" t="s">
        <v>10777</v>
      </c>
      <c r="D3725" s="21">
        <v>10520223</v>
      </c>
      <c r="E3725" s="21">
        <v>3</v>
      </c>
      <c r="F3725" s="21" t="s">
        <v>4213</v>
      </c>
      <c r="G3725" s="21" t="s">
        <v>10778</v>
      </c>
      <c r="H3725" s="21" t="s">
        <v>3648</v>
      </c>
      <c r="I3725" s="21" t="s">
        <v>3654</v>
      </c>
      <c r="J3725" s="21" t="s">
        <v>3654</v>
      </c>
      <c r="K3725" s="21" t="s">
        <v>3648</v>
      </c>
      <c r="L3725" s="21" t="s">
        <v>3655</v>
      </c>
      <c r="M3725" s="21" t="s">
        <v>10770</v>
      </c>
      <c r="N3725" s="21" t="s">
        <v>3648</v>
      </c>
      <c r="O3725" s="21" t="s">
        <v>3648</v>
      </c>
      <c r="P3725" s="21" t="s">
        <v>3648</v>
      </c>
      <c r="Q3725" s="21" t="s">
        <v>3648</v>
      </c>
      <c r="R3725" s="21" t="s">
        <v>3648</v>
      </c>
      <c r="S3725" s="21" t="s">
        <v>3657</v>
      </c>
      <c r="T3725" s="21" t="s">
        <v>5568</v>
      </c>
      <c r="U3725" s="21" t="s">
        <v>4827</v>
      </c>
      <c r="V3725" s="21" t="s">
        <v>10771</v>
      </c>
      <c r="W3725" s="21" t="s">
        <v>3661</v>
      </c>
      <c r="X3725" s="21" t="s">
        <v>3648</v>
      </c>
    </row>
    <row r="3726">
      <c r="A3726" s="21" t="s">
        <v>10768</v>
      </c>
      <c r="B3726" s="21" t="s">
        <v>3752</v>
      </c>
      <c r="C3726" s="21" t="s">
        <v>10779</v>
      </c>
      <c r="D3726" s="21">
        <v>10520453</v>
      </c>
      <c r="E3726" s="21">
        <v>2</v>
      </c>
      <c r="F3726" s="21" t="s">
        <v>3652</v>
      </c>
      <c r="G3726" s="21" t="s">
        <v>10780</v>
      </c>
      <c r="H3726" s="21" t="s">
        <v>3648</v>
      </c>
      <c r="I3726" s="21" t="s">
        <v>3654</v>
      </c>
      <c r="J3726" s="21" t="s">
        <v>3654</v>
      </c>
      <c r="K3726" s="21" t="s">
        <v>3648</v>
      </c>
      <c r="L3726" s="21" t="s">
        <v>3655</v>
      </c>
      <c r="M3726" s="21" t="s">
        <v>10770</v>
      </c>
      <c r="N3726" s="21" t="s">
        <v>3648</v>
      </c>
      <c r="O3726" s="21" t="s">
        <v>3648</v>
      </c>
      <c r="P3726" s="21" t="s">
        <v>3648</v>
      </c>
      <c r="Q3726" s="21" t="s">
        <v>3648</v>
      </c>
      <c r="R3726" s="21" t="s">
        <v>3648</v>
      </c>
      <c r="S3726" s="21" t="s">
        <v>3657</v>
      </c>
      <c r="T3726" s="21" t="s">
        <v>5568</v>
      </c>
      <c r="U3726" s="21" t="s">
        <v>4827</v>
      </c>
      <c r="V3726" s="21" t="s">
        <v>10771</v>
      </c>
      <c r="W3726" s="21" t="s">
        <v>3661</v>
      </c>
      <c r="X3726" s="21" t="s">
        <v>3648</v>
      </c>
    </row>
    <row r="3727">
      <c r="A3727" s="21" t="s">
        <v>10768</v>
      </c>
      <c r="B3727" s="21" t="s">
        <v>9663</v>
      </c>
      <c r="C3727" s="21" t="s">
        <v>10781</v>
      </c>
      <c r="D3727" s="21">
        <v>10571019</v>
      </c>
      <c r="E3727" s="21">
        <v>1</v>
      </c>
      <c r="F3727" s="21" t="s">
        <v>3667</v>
      </c>
      <c r="G3727" s="21">
        <v>28.3201</v>
      </c>
      <c r="H3727" s="21" t="s">
        <v>3648</v>
      </c>
      <c r="I3727" s="21" t="s">
        <v>3654</v>
      </c>
      <c r="J3727" s="21" t="s">
        <v>3654</v>
      </c>
      <c r="K3727" s="21" t="s">
        <v>3648</v>
      </c>
      <c r="L3727" s="21" t="s">
        <v>3655</v>
      </c>
      <c r="M3727" s="21" t="s">
        <v>10770</v>
      </c>
      <c r="N3727" s="21" t="s">
        <v>3648</v>
      </c>
      <c r="O3727" s="21" t="s">
        <v>3648</v>
      </c>
      <c r="P3727" s="21" t="s">
        <v>3648</v>
      </c>
      <c r="Q3727" s="21" t="s">
        <v>3648</v>
      </c>
      <c r="R3727" s="21" t="s">
        <v>3648</v>
      </c>
      <c r="S3727" s="21" t="s">
        <v>3657</v>
      </c>
      <c r="T3727" s="21" t="s">
        <v>5568</v>
      </c>
      <c r="U3727" s="21" t="s">
        <v>4827</v>
      </c>
      <c r="V3727" s="21" t="s">
        <v>10771</v>
      </c>
      <c r="W3727" s="21" t="s">
        <v>3661</v>
      </c>
      <c r="X3727" s="21" t="s">
        <v>3648</v>
      </c>
    </row>
    <row r="3728">
      <c r="A3728" s="21" t="s">
        <v>10768</v>
      </c>
      <c r="B3728" s="21" t="s">
        <v>4834</v>
      </c>
      <c r="C3728" s="21" t="s">
        <v>10782</v>
      </c>
      <c r="D3728" s="21">
        <v>10730001</v>
      </c>
      <c r="E3728" s="21">
        <v>24</v>
      </c>
      <c r="F3728" s="21" t="s">
        <v>3686</v>
      </c>
      <c r="G3728" s="21" t="s">
        <v>10783</v>
      </c>
      <c r="H3728" s="21" t="s">
        <v>3648</v>
      </c>
      <c r="I3728" s="21" t="s">
        <v>3654</v>
      </c>
      <c r="J3728" s="21" t="s">
        <v>3654</v>
      </c>
      <c r="K3728" s="21" t="s">
        <v>3648</v>
      </c>
      <c r="L3728" s="21" t="s">
        <v>3655</v>
      </c>
      <c r="M3728" s="21" t="s">
        <v>10770</v>
      </c>
      <c r="N3728" s="21" t="s">
        <v>3648</v>
      </c>
      <c r="O3728" s="21" t="s">
        <v>3648</v>
      </c>
      <c r="P3728" s="21" t="s">
        <v>3648</v>
      </c>
      <c r="Q3728" s="21" t="s">
        <v>3648</v>
      </c>
      <c r="R3728" s="21" t="s">
        <v>3648</v>
      </c>
      <c r="S3728" s="21" t="s">
        <v>3657</v>
      </c>
      <c r="T3728" s="21" t="s">
        <v>5568</v>
      </c>
      <c r="U3728" s="21" t="s">
        <v>4827</v>
      </c>
      <c r="V3728" s="21" t="s">
        <v>10771</v>
      </c>
      <c r="W3728" s="21" t="s">
        <v>3661</v>
      </c>
      <c r="X3728" s="21" t="s">
        <v>3648</v>
      </c>
    </row>
    <row r="3729">
      <c r="A3729" s="21" t="s">
        <v>10768</v>
      </c>
      <c r="B3729" s="21" t="s">
        <v>3707</v>
      </c>
      <c r="C3729" s="21" t="s">
        <v>10784</v>
      </c>
      <c r="D3729" s="21">
        <v>11010015</v>
      </c>
      <c r="E3729" s="21">
        <v>8</v>
      </c>
      <c r="F3729" s="21" t="s">
        <v>3709</v>
      </c>
      <c r="G3729" s="21" t="s">
        <v>6044</v>
      </c>
      <c r="H3729" s="21" t="s">
        <v>3648</v>
      </c>
      <c r="I3729" s="21" t="s">
        <v>3654</v>
      </c>
      <c r="J3729" s="21" t="s">
        <v>3654</v>
      </c>
      <c r="K3729" s="21" t="s">
        <v>3648</v>
      </c>
      <c r="L3729" s="21" t="s">
        <v>3655</v>
      </c>
      <c r="M3729" s="21" t="s">
        <v>10770</v>
      </c>
      <c r="N3729" s="21" t="s">
        <v>3648</v>
      </c>
      <c r="O3729" s="21" t="s">
        <v>3648</v>
      </c>
      <c r="P3729" s="21" t="s">
        <v>3648</v>
      </c>
      <c r="Q3729" s="21" t="s">
        <v>3648</v>
      </c>
      <c r="R3729" s="21" t="s">
        <v>3648</v>
      </c>
      <c r="S3729" s="21" t="s">
        <v>3657</v>
      </c>
      <c r="T3729" s="21" t="s">
        <v>5568</v>
      </c>
      <c r="U3729" s="21" t="s">
        <v>4827</v>
      </c>
      <c r="V3729" s="21" t="s">
        <v>10771</v>
      </c>
      <c r="W3729" s="21" t="s">
        <v>3661</v>
      </c>
      <c r="X3729" s="21" t="s">
        <v>3648</v>
      </c>
    </row>
    <row r="3730">
      <c r="A3730" s="21" t="s">
        <v>10768</v>
      </c>
      <c r="B3730" s="21" t="s">
        <v>9075</v>
      </c>
      <c r="C3730" s="21" t="s">
        <v>10785</v>
      </c>
      <c r="D3730" s="21">
        <v>11010049</v>
      </c>
      <c r="E3730" s="21">
        <v>1</v>
      </c>
      <c r="F3730" s="21" t="s">
        <v>3652</v>
      </c>
      <c r="G3730" s="21" t="s">
        <v>6143</v>
      </c>
      <c r="H3730" s="21" t="s">
        <v>3648</v>
      </c>
      <c r="I3730" s="21" t="s">
        <v>3654</v>
      </c>
      <c r="J3730" s="21" t="s">
        <v>3654</v>
      </c>
      <c r="K3730" s="21" t="s">
        <v>3648</v>
      </c>
      <c r="L3730" s="21" t="s">
        <v>3655</v>
      </c>
      <c r="M3730" s="21" t="s">
        <v>10770</v>
      </c>
      <c r="N3730" s="21" t="s">
        <v>3648</v>
      </c>
      <c r="O3730" s="21" t="s">
        <v>3648</v>
      </c>
      <c r="P3730" s="21" t="s">
        <v>3648</v>
      </c>
      <c r="Q3730" s="21" t="s">
        <v>3648</v>
      </c>
      <c r="R3730" s="21" t="s">
        <v>3648</v>
      </c>
      <c r="S3730" s="21" t="s">
        <v>3657</v>
      </c>
      <c r="T3730" s="21" t="s">
        <v>5568</v>
      </c>
      <c r="U3730" s="21" t="s">
        <v>4827</v>
      </c>
      <c r="V3730" s="21" t="s">
        <v>10771</v>
      </c>
      <c r="W3730" s="21" t="s">
        <v>3661</v>
      </c>
      <c r="X3730" s="21" t="s">
        <v>3648</v>
      </c>
    </row>
    <row r="3731">
      <c r="A3731" s="21" t="s">
        <v>10768</v>
      </c>
      <c r="B3731" s="21" t="s">
        <v>4834</v>
      </c>
      <c r="C3731" s="21" t="s">
        <v>10782</v>
      </c>
      <c r="D3731" s="21">
        <v>10730001</v>
      </c>
      <c r="E3731" s="21">
        <v>12</v>
      </c>
      <c r="F3731" s="21" t="s">
        <v>3686</v>
      </c>
      <c r="G3731" s="21">
        <v>7.4992</v>
      </c>
      <c r="H3731" s="21" t="s">
        <v>3648</v>
      </c>
      <c r="I3731" s="21" t="s">
        <v>3654</v>
      </c>
      <c r="J3731" s="21" t="s">
        <v>3654</v>
      </c>
      <c r="K3731" s="21" t="s">
        <v>3648</v>
      </c>
      <c r="L3731" s="21" t="s">
        <v>3655</v>
      </c>
      <c r="M3731" s="21" t="s">
        <v>10786</v>
      </c>
      <c r="N3731" s="21" t="s">
        <v>3648</v>
      </c>
      <c r="O3731" s="21" t="s">
        <v>3648</v>
      </c>
      <c r="P3731" s="21" t="s">
        <v>3648</v>
      </c>
      <c r="Q3731" s="21" t="s">
        <v>3648</v>
      </c>
      <c r="R3731" s="21" t="s">
        <v>3648</v>
      </c>
      <c r="S3731" s="21" t="s">
        <v>3657</v>
      </c>
      <c r="T3731" s="21" t="s">
        <v>5568</v>
      </c>
      <c r="U3731" s="21" t="s">
        <v>4827</v>
      </c>
      <c r="V3731" s="21" t="s">
        <v>10787</v>
      </c>
      <c r="W3731" s="21" t="s">
        <v>3661</v>
      </c>
      <c r="X3731" s="21" t="s">
        <v>3648</v>
      </c>
    </row>
    <row r="3732">
      <c r="A3732" s="21" t="s">
        <v>10768</v>
      </c>
      <c r="B3732" s="21" t="s">
        <v>4785</v>
      </c>
      <c r="C3732" s="21" t="s">
        <v>10788</v>
      </c>
      <c r="D3732" s="21">
        <v>10910120</v>
      </c>
      <c r="E3732" s="21">
        <v>2</v>
      </c>
      <c r="F3732" s="21" t="s">
        <v>3709</v>
      </c>
      <c r="G3732" s="21" t="s">
        <v>10789</v>
      </c>
      <c r="H3732" s="21" t="s">
        <v>3648</v>
      </c>
      <c r="I3732" s="21" t="s">
        <v>3654</v>
      </c>
      <c r="J3732" s="21" t="s">
        <v>3654</v>
      </c>
      <c r="K3732" s="21" t="s">
        <v>3648</v>
      </c>
      <c r="L3732" s="21" t="s">
        <v>3655</v>
      </c>
      <c r="M3732" s="21" t="s">
        <v>10790</v>
      </c>
      <c r="N3732" s="21" t="s">
        <v>3648</v>
      </c>
      <c r="O3732" s="21" t="s">
        <v>3648</v>
      </c>
      <c r="P3732" s="21" t="s">
        <v>3648</v>
      </c>
      <c r="Q3732" s="21" t="s">
        <v>3648</v>
      </c>
      <c r="R3732" s="21" t="s">
        <v>3648</v>
      </c>
      <c r="S3732" s="21" t="s">
        <v>3657</v>
      </c>
      <c r="T3732" s="21" t="s">
        <v>5568</v>
      </c>
      <c r="U3732" s="21" t="s">
        <v>4827</v>
      </c>
      <c r="V3732" s="21" t="s">
        <v>10791</v>
      </c>
      <c r="W3732" s="21" t="s">
        <v>3661</v>
      </c>
      <c r="X3732" s="21" t="s">
        <v>3648</v>
      </c>
    </row>
    <row r="3733">
      <c r="A3733" s="21" t="s">
        <v>10792</v>
      </c>
      <c r="B3733" s="21" t="s">
        <v>8502</v>
      </c>
      <c r="C3733" s="21" t="s">
        <v>10793</v>
      </c>
      <c r="D3733" s="21" t="s">
        <v>3648</v>
      </c>
      <c r="E3733" s="21">
        <v>1</v>
      </c>
      <c r="F3733" s="21" t="s">
        <v>3792</v>
      </c>
      <c r="G3733" s="21">
        <v>20</v>
      </c>
      <c r="H3733" s="21" t="s">
        <v>3648</v>
      </c>
      <c r="I3733" s="21" t="s">
        <v>4176</v>
      </c>
      <c r="J3733" s="21" t="s">
        <v>4176</v>
      </c>
      <c r="K3733" s="21" t="s">
        <v>3648</v>
      </c>
      <c r="L3733" s="21" t="s">
        <v>3655</v>
      </c>
      <c r="M3733" s="21" t="s">
        <v>3648</v>
      </c>
      <c r="N3733" s="21" t="s">
        <v>3648</v>
      </c>
      <c r="O3733" s="21" t="s">
        <v>3648</v>
      </c>
      <c r="P3733" s="21" t="s">
        <v>3648</v>
      </c>
      <c r="Q3733" s="21" t="s">
        <v>3648</v>
      </c>
      <c r="R3733" s="21" t="s">
        <v>3648</v>
      </c>
      <c r="S3733" s="21" t="s">
        <v>10655</v>
      </c>
      <c r="T3733" s="21" t="s">
        <v>10655</v>
      </c>
      <c r="U3733" s="21" t="s">
        <v>10152</v>
      </c>
      <c r="V3733" s="21" t="s">
        <v>10794</v>
      </c>
      <c r="W3733" s="21" t="s">
        <v>3661</v>
      </c>
      <c r="X3733" s="21" t="s">
        <v>3648</v>
      </c>
    </row>
    <row r="3734">
      <c r="A3734" s="21" t="s">
        <v>10792</v>
      </c>
      <c r="B3734" s="21" t="s">
        <v>10156</v>
      </c>
      <c r="C3734" s="21" t="s">
        <v>10741</v>
      </c>
      <c r="D3734" s="21" t="s">
        <v>3648</v>
      </c>
      <c r="E3734" s="21">
        <v>2</v>
      </c>
      <c r="F3734" s="21" t="s">
        <v>3792</v>
      </c>
      <c r="G3734" s="21">
        <v>2.35</v>
      </c>
      <c r="H3734" s="21" t="s">
        <v>3648</v>
      </c>
      <c r="I3734" s="21" t="s">
        <v>4176</v>
      </c>
      <c r="J3734" s="21" t="s">
        <v>4176</v>
      </c>
      <c r="K3734" s="21" t="s">
        <v>3648</v>
      </c>
      <c r="L3734" s="21" t="s">
        <v>3655</v>
      </c>
      <c r="M3734" s="21" t="s">
        <v>3648</v>
      </c>
      <c r="N3734" s="21" t="s">
        <v>3648</v>
      </c>
      <c r="O3734" s="21" t="s">
        <v>3648</v>
      </c>
      <c r="P3734" s="21" t="s">
        <v>3648</v>
      </c>
      <c r="Q3734" s="21" t="s">
        <v>3648</v>
      </c>
      <c r="R3734" s="21" t="s">
        <v>3648</v>
      </c>
      <c r="S3734" s="21" t="s">
        <v>10655</v>
      </c>
      <c r="T3734" s="21" t="s">
        <v>10655</v>
      </c>
      <c r="U3734" s="21" t="s">
        <v>10152</v>
      </c>
      <c r="V3734" s="21" t="s">
        <v>10794</v>
      </c>
      <c r="W3734" s="21" t="s">
        <v>3661</v>
      </c>
      <c r="X3734" s="21" t="s">
        <v>3648</v>
      </c>
    </row>
    <row r="3735">
      <c r="A3735" s="21" t="s">
        <v>10792</v>
      </c>
      <c r="B3735" s="21" t="s">
        <v>4928</v>
      </c>
      <c r="C3735" s="21" t="s">
        <v>10742</v>
      </c>
      <c r="D3735" s="21" t="s">
        <v>3648</v>
      </c>
      <c r="E3735" s="21">
        <v>1</v>
      </c>
      <c r="F3735" s="21" t="s">
        <v>3792</v>
      </c>
      <c r="G3735" s="21">
        <v>2.4</v>
      </c>
      <c r="H3735" s="21" t="s">
        <v>3648</v>
      </c>
      <c r="I3735" s="21" t="s">
        <v>4176</v>
      </c>
      <c r="J3735" s="21" t="s">
        <v>4176</v>
      </c>
      <c r="K3735" s="21" t="s">
        <v>3648</v>
      </c>
      <c r="L3735" s="21" t="s">
        <v>3655</v>
      </c>
      <c r="M3735" s="21" t="s">
        <v>3648</v>
      </c>
      <c r="N3735" s="21" t="s">
        <v>3648</v>
      </c>
      <c r="O3735" s="21" t="s">
        <v>3648</v>
      </c>
      <c r="P3735" s="21" t="s">
        <v>3648</v>
      </c>
      <c r="Q3735" s="21" t="s">
        <v>3648</v>
      </c>
      <c r="R3735" s="21" t="s">
        <v>3648</v>
      </c>
      <c r="S3735" s="21" t="s">
        <v>10655</v>
      </c>
      <c r="T3735" s="21" t="s">
        <v>10655</v>
      </c>
      <c r="U3735" s="21" t="s">
        <v>10152</v>
      </c>
      <c r="V3735" s="21" t="s">
        <v>10794</v>
      </c>
      <c r="W3735" s="21" t="s">
        <v>3661</v>
      </c>
      <c r="X3735" s="21" t="s">
        <v>3648</v>
      </c>
    </row>
    <row r="3736">
      <c r="A3736" s="21" t="s">
        <v>10792</v>
      </c>
      <c r="B3736" s="21" t="s">
        <v>10175</v>
      </c>
      <c r="C3736" s="21" t="s">
        <v>10745</v>
      </c>
      <c r="D3736" s="21" t="s">
        <v>3648</v>
      </c>
      <c r="E3736" s="21">
        <v>2</v>
      </c>
      <c r="F3736" s="21" t="s">
        <v>3792</v>
      </c>
      <c r="G3736" s="21">
        <v>2.5</v>
      </c>
      <c r="H3736" s="21" t="s">
        <v>3648</v>
      </c>
      <c r="I3736" s="21" t="s">
        <v>4176</v>
      </c>
      <c r="J3736" s="21" t="s">
        <v>4176</v>
      </c>
      <c r="K3736" s="21" t="s">
        <v>3648</v>
      </c>
      <c r="L3736" s="21" t="s">
        <v>3655</v>
      </c>
      <c r="M3736" s="21" t="s">
        <v>3648</v>
      </c>
      <c r="N3736" s="21" t="s">
        <v>3648</v>
      </c>
      <c r="O3736" s="21" t="s">
        <v>3648</v>
      </c>
      <c r="P3736" s="21" t="s">
        <v>3648</v>
      </c>
      <c r="Q3736" s="21" t="s">
        <v>3648</v>
      </c>
      <c r="R3736" s="21" t="s">
        <v>3648</v>
      </c>
      <c r="S3736" s="21" t="s">
        <v>10655</v>
      </c>
      <c r="T3736" s="21" t="s">
        <v>10655</v>
      </c>
      <c r="U3736" s="21" t="s">
        <v>10152</v>
      </c>
      <c r="V3736" s="21" t="s">
        <v>10794</v>
      </c>
      <c r="W3736" s="21" t="s">
        <v>3661</v>
      </c>
      <c r="X3736" s="21" t="s">
        <v>3648</v>
      </c>
    </row>
    <row r="3737">
      <c r="A3737" s="21" t="s">
        <v>10792</v>
      </c>
      <c r="B3737" s="21" t="s">
        <v>10795</v>
      </c>
      <c r="C3737" s="21" t="s">
        <v>4320</v>
      </c>
      <c r="D3737" s="21" t="s">
        <v>3648</v>
      </c>
      <c r="E3737" s="21">
        <v>3</v>
      </c>
      <c r="F3737" s="21" t="s">
        <v>3792</v>
      </c>
      <c r="G3737" s="21">
        <v>3</v>
      </c>
      <c r="H3737" s="21" t="s">
        <v>3648</v>
      </c>
      <c r="I3737" s="21" t="s">
        <v>4176</v>
      </c>
      <c r="J3737" s="21" t="s">
        <v>4176</v>
      </c>
      <c r="K3737" s="21" t="s">
        <v>3648</v>
      </c>
      <c r="L3737" s="21" t="s">
        <v>3655</v>
      </c>
      <c r="M3737" s="21" t="s">
        <v>3648</v>
      </c>
      <c r="N3737" s="21" t="s">
        <v>3648</v>
      </c>
      <c r="O3737" s="21" t="s">
        <v>3648</v>
      </c>
      <c r="P3737" s="21" t="s">
        <v>3648</v>
      </c>
      <c r="Q3737" s="21" t="s">
        <v>3648</v>
      </c>
      <c r="R3737" s="21" t="s">
        <v>3648</v>
      </c>
      <c r="S3737" s="21" t="s">
        <v>10655</v>
      </c>
      <c r="T3737" s="21" t="s">
        <v>10655</v>
      </c>
      <c r="U3737" s="21" t="s">
        <v>10152</v>
      </c>
      <c r="V3737" s="21" t="s">
        <v>10794</v>
      </c>
      <c r="W3737" s="21" t="s">
        <v>3661</v>
      </c>
      <c r="X3737" s="21" t="s">
        <v>3648</v>
      </c>
    </row>
    <row r="3738">
      <c r="A3738" s="21" t="s">
        <v>10792</v>
      </c>
      <c r="B3738" s="21" t="s">
        <v>4908</v>
      </c>
      <c r="C3738" s="21" t="s">
        <v>4909</v>
      </c>
      <c r="D3738" s="21" t="s">
        <v>3648</v>
      </c>
      <c r="E3738" s="21">
        <v>3</v>
      </c>
      <c r="F3738" s="21" t="s">
        <v>3792</v>
      </c>
      <c r="G3738" s="21">
        <v>2.5</v>
      </c>
      <c r="H3738" s="21" t="s">
        <v>3648</v>
      </c>
      <c r="I3738" s="21" t="s">
        <v>4176</v>
      </c>
      <c r="J3738" s="21" t="s">
        <v>4176</v>
      </c>
      <c r="K3738" s="21" t="s">
        <v>3648</v>
      </c>
      <c r="L3738" s="21" t="s">
        <v>3655</v>
      </c>
      <c r="M3738" s="21" t="s">
        <v>3648</v>
      </c>
      <c r="N3738" s="21" t="s">
        <v>3648</v>
      </c>
      <c r="O3738" s="21" t="s">
        <v>3648</v>
      </c>
      <c r="P3738" s="21" t="s">
        <v>3648</v>
      </c>
      <c r="Q3738" s="21" t="s">
        <v>3648</v>
      </c>
      <c r="R3738" s="21" t="s">
        <v>3648</v>
      </c>
      <c r="S3738" s="21" t="s">
        <v>10655</v>
      </c>
      <c r="T3738" s="21" t="s">
        <v>10655</v>
      </c>
      <c r="U3738" s="21" t="s">
        <v>10152</v>
      </c>
      <c r="V3738" s="21" t="s">
        <v>10794</v>
      </c>
      <c r="W3738" s="21" t="s">
        <v>3661</v>
      </c>
      <c r="X3738" s="21" t="s">
        <v>3648</v>
      </c>
    </row>
    <row r="3739">
      <c r="A3739" s="21" t="s">
        <v>10792</v>
      </c>
      <c r="B3739" s="21" t="s">
        <v>10796</v>
      </c>
      <c r="C3739" s="21" t="s">
        <v>10797</v>
      </c>
      <c r="D3739" s="21" t="s">
        <v>3648</v>
      </c>
      <c r="E3739" s="21">
        <v>1</v>
      </c>
      <c r="F3739" s="21" t="s">
        <v>3792</v>
      </c>
      <c r="G3739" s="21">
        <v>10.5</v>
      </c>
      <c r="H3739" s="21" t="s">
        <v>3648</v>
      </c>
      <c r="I3739" s="21" t="s">
        <v>4176</v>
      </c>
      <c r="J3739" s="21" t="s">
        <v>4176</v>
      </c>
      <c r="K3739" s="21" t="s">
        <v>3648</v>
      </c>
      <c r="L3739" s="21" t="s">
        <v>3655</v>
      </c>
      <c r="M3739" s="21" t="s">
        <v>3648</v>
      </c>
      <c r="N3739" s="21" t="s">
        <v>3648</v>
      </c>
      <c r="O3739" s="21" t="s">
        <v>3648</v>
      </c>
      <c r="P3739" s="21" t="s">
        <v>3648</v>
      </c>
      <c r="Q3739" s="21" t="s">
        <v>3648</v>
      </c>
      <c r="R3739" s="21" t="s">
        <v>3648</v>
      </c>
      <c r="S3739" s="21" t="s">
        <v>10655</v>
      </c>
      <c r="T3739" s="21" t="s">
        <v>10655</v>
      </c>
      <c r="U3739" s="21" t="s">
        <v>10152</v>
      </c>
      <c r="V3739" s="21" t="s">
        <v>10794</v>
      </c>
      <c r="W3739" s="21" t="s">
        <v>3661</v>
      </c>
      <c r="X3739" s="21" t="s">
        <v>3648</v>
      </c>
    </row>
    <row r="3740">
      <c r="A3740" s="21" t="s">
        <v>10792</v>
      </c>
      <c r="B3740" s="21" t="s">
        <v>10798</v>
      </c>
      <c r="C3740" s="21" t="s">
        <v>10799</v>
      </c>
      <c r="D3740" s="21" t="s">
        <v>3648</v>
      </c>
      <c r="E3740" s="21">
        <v>2</v>
      </c>
      <c r="F3740" s="21" t="s">
        <v>3792</v>
      </c>
      <c r="G3740" s="21">
        <v>2</v>
      </c>
      <c r="H3740" s="21" t="s">
        <v>3648</v>
      </c>
      <c r="I3740" s="21" t="s">
        <v>4176</v>
      </c>
      <c r="J3740" s="21" t="s">
        <v>4176</v>
      </c>
      <c r="K3740" s="21" t="s">
        <v>3648</v>
      </c>
      <c r="L3740" s="21" t="s">
        <v>3655</v>
      </c>
      <c r="M3740" s="21" t="s">
        <v>3648</v>
      </c>
      <c r="N3740" s="21" t="s">
        <v>3648</v>
      </c>
      <c r="O3740" s="21" t="s">
        <v>3648</v>
      </c>
      <c r="P3740" s="21" t="s">
        <v>3648</v>
      </c>
      <c r="Q3740" s="21" t="s">
        <v>3648</v>
      </c>
      <c r="R3740" s="21" t="s">
        <v>3648</v>
      </c>
      <c r="S3740" s="21" t="s">
        <v>10655</v>
      </c>
      <c r="T3740" s="21" t="s">
        <v>10655</v>
      </c>
      <c r="U3740" s="21" t="s">
        <v>10152</v>
      </c>
      <c r="V3740" s="21" t="s">
        <v>10794</v>
      </c>
      <c r="W3740" s="21" t="s">
        <v>3661</v>
      </c>
      <c r="X3740" s="21" t="s">
        <v>3648</v>
      </c>
    </row>
    <row r="3741">
      <c r="A3741" s="21" t="s">
        <v>10792</v>
      </c>
      <c r="B3741" s="21" t="s">
        <v>10800</v>
      </c>
      <c r="C3741" s="21" t="s">
        <v>10801</v>
      </c>
      <c r="D3741" s="21" t="s">
        <v>3648</v>
      </c>
      <c r="E3741" s="21">
        <v>3</v>
      </c>
      <c r="F3741" s="21" t="s">
        <v>3792</v>
      </c>
      <c r="G3741" s="21">
        <v>2.5</v>
      </c>
      <c r="H3741" s="21" t="s">
        <v>3648</v>
      </c>
      <c r="I3741" s="21" t="s">
        <v>4176</v>
      </c>
      <c r="J3741" s="21" t="s">
        <v>4176</v>
      </c>
      <c r="K3741" s="21" t="s">
        <v>3648</v>
      </c>
      <c r="L3741" s="21" t="s">
        <v>3655</v>
      </c>
      <c r="M3741" s="21" t="s">
        <v>3648</v>
      </c>
      <c r="N3741" s="21" t="s">
        <v>3648</v>
      </c>
      <c r="O3741" s="21" t="s">
        <v>3648</v>
      </c>
      <c r="P3741" s="21" t="s">
        <v>3648</v>
      </c>
      <c r="Q3741" s="21" t="s">
        <v>3648</v>
      </c>
      <c r="R3741" s="21" t="s">
        <v>3648</v>
      </c>
      <c r="S3741" s="21" t="s">
        <v>10655</v>
      </c>
      <c r="T3741" s="21" t="s">
        <v>10655</v>
      </c>
      <c r="U3741" s="21" t="s">
        <v>10152</v>
      </c>
      <c r="V3741" s="21" t="s">
        <v>10794</v>
      </c>
      <c r="W3741" s="21" t="s">
        <v>3661</v>
      </c>
      <c r="X3741" s="21" t="s">
        <v>3648</v>
      </c>
    </row>
    <row r="3742">
      <c r="A3742" s="21" t="s">
        <v>10802</v>
      </c>
      <c r="B3742" s="21" t="s">
        <v>6791</v>
      </c>
      <c r="C3742" s="21" t="s">
        <v>10803</v>
      </c>
      <c r="D3742" s="21">
        <v>2141553</v>
      </c>
      <c r="E3742" s="21">
        <v>40</v>
      </c>
      <c r="F3742" s="21" t="s">
        <v>3667</v>
      </c>
      <c r="G3742" s="21">
        <v>19.2</v>
      </c>
      <c r="H3742" s="21" t="s">
        <v>3648</v>
      </c>
      <c r="I3742" s="21" t="s">
        <v>10804</v>
      </c>
      <c r="J3742" s="21" t="s">
        <v>3648</v>
      </c>
      <c r="K3742" s="21" t="s">
        <v>3648</v>
      </c>
      <c r="L3742" s="21" t="s">
        <v>3655</v>
      </c>
      <c r="M3742" s="21" t="s">
        <v>10805</v>
      </c>
      <c r="N3742" s="21" t="s">
        <v>3648</v>
      </c>
      <c r="O3742" s="21" t="s">
        <v>3648</v>
      </c>
      <c r="P3742" s="21" t="s">
        <v>3648</v>
      </c>
      <c r="Q3742" s="21" t="s">
        <v>3648</v>
      </c>
      <c r="R3742" s="21" t="s">
        <v>3648</v>
      </c>
      <c r="S3742" s="21" t="s">
        <v>3657</v>
      </c>
      <c r="T3742" s="21" t="s">
        <v>6796</v>
      </c>
      <c r="U3742" s="21" t="s">
        <v>6797</v>
      </c>
      <c r="V3742" s="21" t="s">
        <v>10806</v>
      </c>
      <c r="W3742" s="21" t="s">
        <v>3661</v>
      </c>
      <c r="X3742" s="21" t="s">
        <v>3648</v>
      </c>
    </row>
    <row r="3743">
      <c r="A3743" s="21" t="s">
        <v>10792</v>
      </c>
      <c r="B3743" s="21" t="s">
        <v>10807</v>
      </c>
      <c r="C3743" s="21" t="s">
        <v>10808</v>
      </c>
      <c r="D3743" s="21" t="s">
        <v>3648</v>
      </c>
      <c r="E3743" s="21">
        <v>18</v>
      </c>
      <c r="F3743" s="21" t="s">
        <v>3792</v>
      </c>
      <c r="G3743" s="21">
        <v>10.5</v>
      </c>
      <c r="H3743" s="21" t="s">
        <v>3648</v>
      </c>
      <c r="I3743" s="21" t="s">
        <v>4176</v>
      </c>
      <c r="J3743" s="21" t="s">
        <v>4176</v>
      </c>
      <c r="K3743" s="21" t="s">
        <v>3648</v>
      </c>
      <c r="L3743" s="21" t="s">
        <v>3655</v>
      </c>
      <c r="M3743" s="21" t="s">
        <v>3648</v>
      </c>
      <c r="N3743" s="21" t="s">
        <v>3648</v>
      </c>
      <c r="O3743" s="21" t="s">
        <v>3648</v>
      </c>
      <c r="P3743" s="21" t="s">
        <v>3648</v>
      </c>
      <c r="Q3743" s="21" t="s">
        <v>3648</v>
      </c>
      <c r="R3743" s="21" t="s">
        <v>3648</v>
      </c>
      <c r="S3743" s="21" t="s">
        <v>10655</v>
      </c>
      <c r="T3743" s="21" t="s">
        <v>10655</v>
      </c>
      <c r="U3743" s="21" t="s">
        <v>10152</v>
      </c>
      <c r="V3743" s="21" t="s">
        <v>10809</v>
      </c>
      <c r="W3743" s="21" t="s">
        <v>3661</v>
      </c>
      <c r="X3743" s="21" t="s">
        <v>3648</v>
      </c>
    </row>
    <row r="3744">
      <c r="A3744" s="21" t="s">
        <v>10792</v>
      </c>
      <c r="B3744" s="21" t="s">
        <v>10810</v>
      </c>
      <c r="C3744" s="21" t="s">
        <v>10811</v>
      </c>
      <c r="D3744" s="21" t="s">
        <v>3648</v>
      </c>
      <c r="E3744" s="21">
        <v>8</v>
      </c>
      <c r="F3744" s="21" t="s">
        <v>3792</v>
      </c>
      <c r="G3744" s="21">
        <v>6.5</v>
      </c>
      <c r="H3744" s="21" t="s">
        <v>3648</v>
      </c>
      <c r="I3744" s="21" t="s">
        <v>4176</v>
      </c>
      <c r="J3744" s="21" t="s">
        <v>4176</v>
      </c>
      <c r="K3744" s="21" t="s">
        <v>3648</v>
      </c>
      <c r="L3744" s="21" t="s">
        <v>3655</v>
      </c>
      <c r="M3744" s="21" t="s">
        <v>3648</v>
      </c>
      <c r="N3744" s="21" t="s">
        <v>3648</v>
      </c>
      <c r="O3744" s="21" t="s">
        <v>3648</v>
      </c>
      <c r="P3744" s="21" t="s">
        <v>3648</v>
      </c>
      <c r="Q3744" s="21" t="s">
        <v>3648</v>
      </c>
      <c r="R3744" s="21" t="s">
        <v>3648</v>
      </c>
      <c r="S3744" s="21" t="s">
        <v>10655</v>
      </c>
      <c r="T3744" s="21" t="s">
        <v>10655</v>
      </c>
      <c r="U3744" s="21" t="s">
        <v>10152</v>
      </c>
      <c r="V3744" s="21" t="s">
        <v>10809</v>
      </c>
      <c r="W3744" s="21" t="s">
        <v>3661</v>
      </c>
      <c r="X3744" s="21" t="s">
        <v>3648</v>
      </c>
    </row>
    <row r="3745">
      <c r="A3745" s="21" t="s">
        <v>10792</v>
      </c>
      <c r="B3745" s="21" t="s">
        <v>10812</v>
      </c>
      <c r="C3745" s="21" t="s">
        <v>10813</v>
      </c>
      <c r="D3745" s="21" t="s">
        <v>3648</v>
      </c>
      <c r="E3745" s="21">
        <v>45</v>
      </c>
      <c r="F3745" s="21" t="s">
        <v>3792</v>
      </c>
      <c r="G3745" s="21">
        <v>6.74</v>
      </c>
      <c r="H3745" s="21" t="s">
        <v>3648</v>
      </c>
      <c r="I3745" s="21" t="s">
        <v>4176</v>
      </c>
      <c r="J3745" s="21" t="s">
        <v>4176</v>
      </c>
      <c r="K3745" s="21" t="s">
        <v>3648</v>
      </c>
      <c r="L3745" s="21" t="s">
        <v>3655</v>
      </c>
      <c r="M3745" s="21" t="s">
        <v>3648</v>
      </c>
      <c r="N3745" s="21" t="s">
        <v>3648</v>
      </c>
      <c r="O3745" s="21" t="s">
        <v>3648</v>
      </c>
      <c r="P3745" s="21" t="s">
        <v>3648</v>
      </c>
      <c r="Q3745" s="21" t="s">
        <v>3648</v>
      </c>
      <c r="R3745" s="21" t="s">
        <v>3648</v>
      </c>
      <c r="S3745" s="21" t="s">
        <v>10655</v>
      </c>
      <c r="T3745" s="21" t="s">
        <v>10655</v>
      </c>
      <c r="U3745" s="21" t="s">
        <v>10152</v>
      </c>
      <c r="V3745" s="21" t="s">
        <v>10809</v>
      </c>
      <c r="W3745" s="21" t="s">
        <v>3661</v>
      </c>
      <c r="X3745" s="21" t="s">
        <v>3648</v>
      </c>
    </row>
    <row r="3746">
      <c r="A3746" s="21" t="s">
        <v>10792</v>
      </c>
      <c r="B3746" s="21" t="s">
        <v>10814</v>
      </c>
      <c r="C3746" s="21" t="s">
        <v>4510</v>
      </c>
      <c r="D3746" s="21" t="s">
        <v>3648</v>
      </c>
      <c r="E3746" s="21">
        <v>15</v>
      </c>
      <c r="F3746" s="21" t="s">
        <v>3792</v>
      </c>
      <c r="G3746" s="21">
        <v>4.5</v>
      </c>
      <c r="H3746" s="21" t="s">
        <v>3648</v>
      </c>
      <c r="I3746" s="21" t="s">
        <v>4176</v>
      </c>
      <c r="J3746" s="21" t="s">
        <v>4176</v>
      </c>
      <c r="K3746" s="21" t="s">
        <v>3648</v>
      </c>
      <c r="L3746" s="21" t="s">
        <v>3655</v>
      </c>
      <c r="M3746" s="21" t="s">
        <v>3648</v>
      </c>
      <c r="N3746" s="21" t="s">
        <v>3648</v>
      </c>
      <c r="O3746" s="21" t="s">
        <v>3648</v>
      </c>
      <c r="P3746" s="21" t="s">
        <v>3648</v>
      </c>
      <c r="Q3746" s="21" t="s">
        <v>3648</v>
      </c>
      <c r="R3746" s="21" t="s">
        <v>3648</v>
      </c>
      <c r="S3746" s="21" t="s">
        <v>10655</v>
      </c>
      <c r="T3746" s="21" t="s">
        <v>10655</v>
      </c>
      <c r="U3746" s="21" t="s">
        <v>10152</v>
      </c>
      <c r="V3746" s="21" t="s">
        <v>10809</v>
      </c>
      <c r="W3746" s="21" t="s">
        <v>3661</v>
      </c>
      <c r="X3746" s="21" t="s">
        <v>3648</v>
      </c>
    </row>
    <row r="3747">
      <c r="A3747" s="21" t="s">
        <v>10792</v>
      </c>
      <c r="B3747" s="21" t="s">
        <v>10815</v>
      </c>
      <c r="C3747" s="21" t="s">
        <v>10816</v>
      </c>
      <c r="D3747" s="21" t="s">
        <v>3648</v>
      </c>
      <c r="E3747" s="21">
        <v>15</v>
      </c>
      <c r="F3747" s="21" t="s">
        <v>3686</v>
      </c>
      <c r="G3747" s="21">
        <v>1.2</v>
      </c>
      <c r="H3747" s="21" t="s">
        <v>3648</v>
      </c>
      <c r="I3747" s="21" t="s">
        <v>4176</v>
      </c>
      <c r="J3747" s="21" t="s">
        <v>4176</v>
      </c>
      <c r="K3747" s="21" t="s">
        <v>3648</v>
      </c>
      <c r="L3747" s="21" t="s">
        <v>3655</v>
      </c>
      <c r="M3747" s="21" t="s">
        <v>3648</v>
      </c>
      <c r="N3747" s="21" t="s">
        <v>3648</v>
      </c>
      <c r="O3747" s="21" t="s">
        <v>3648</v>
      </c>
      <c r="P3747" s="21" t="s">
        <v>3648</v>
      </c>
      <c r="Q3747" s="21" t="s">
        <v>3648</v>
      </c>
      <c r="R3747" s="21" t="s">
        <v>3648</v>
      </c>
      <c r="S3747" s="21" t="s">
        <v>10655</v>
      </c>
      <c r="T3747" s="21" t="s">
        <v>10655</v>
      </c>
      <c r="U3747" s="21" t="s">
        <v>10152</v>
      </c>
      <c r="V3747" s="21" t="s">
        <v>10809</v>
      </c>
      <c r="W3747" s="21" t="s">
        <v>3661</v>
      </c>
      <c r="X3747" s="21" t="s">
        <v>3648</v>
      </c>
    </row>
    <row r="3748">
      <c r="A3748" s="21" t="s">
        <v>10792</v>
      </c>
      <c r="B3748" s="21" t="s">
        <v>10715</v>
      </c>
      <c r="C3748" s="21" t="s">
        <v>10716</v>
      </c>
      <c r="D3748" s="21" t="s">
        <v>3648</v>
      </c>
      <c r="E3748" s="21">
        <v>16</v>
      </c>
      <c r="F3748" s="21" t="s">
        <v>3792</v>
      </c>
      <c r="G3748" s="21">
        <v>1</v>
      </c>
      <c r="H3748" s="21" t="s">
        <v>3648</v>
      </c>
      <c r="I3748" s="21" t="s">
        <v>4176</v>
      </c>
      <c r="J3748" s="21" t="s">
        <v>4176</v>
      </c>
      <c r="K3748" s="21" t="s">
        <v>3648</v>
      </c>
      <c r="L3748" s="21" t="s">
        <v>3655</v>
      </c>
      <c r="M3748" s="21" t="s">
        <v>3648</v>
      </c>
      <c r="N3748" s="21" t="s">
        <v>3648</v>
      </c>
      <c r="O3748" s="21" t="s">
        <v>3648</v>
      </c>
      <c r="P3748" s="21" t="s">
        <v>3648</v>
      </c>
      <c r="Q3748" s="21" t="s">
        <v>3648</v>
      </c>
      <c r="R3748" s="21" t="s">
        <v>3648</v>
      </c>
      <c r="S3748" s="21" t="s">
        <v>10655</v>
      </c>
      <c r="T3748" s="21" t="s">
        <v>10655</v>
      </c>
      <c r="U3748" s="21" t="s">
        <v>10152</v>
      </c>
      <c r="V3748" s="21" t="s">
        <v>10809</v>
      </c>
      <c r="W3748" s="21" t="s">
        <v>3661</v>
      </c>
      <c r="X3748" s="21" t="s">
        <v>3648</v>
      </c>
    </row>
    <row r="3749">
      <c r="A3749" s="21" t="s">
        <v>10792</v>
      </c>
      <c r="B3749" s="21" t="s">
        <v>3846</v>
      </c>
      <c r="C3749" s="21" t="s">
        <v>4321</v>
      </c>
      <c r="D3749" s="21" t="s">
        <v>3648</v>
      </c>
      <c r="E3749" s="21">
        <v>15</v>
      </c>
      <c r="F3749" s="21" t="s">
        <v>3792</v>
      </c>
      <c r="G3749" s="21">
        <v>2.8</v>
      </c>
      <c r="H3749" s="21" t="s">
        <v>3648</v>
      </c>
      <c r="I3749" s="21" t="s">
        <v>4176</v>
      </c>
      <c r="J3749" s="21" t="s">
        <v>4176</v>
      </c>
      <c r="K3749" s="21" t="s">
        <v>3648</v>
      </c>
      <c r="L3749" s="21" t="s">
        <v>3655</v>
      </c>
      <c r="M3749" s="21" t="s">
        <v>3648</v>
      </c>
      <c r="N3749" s="21" t="s">
        <v>3648</v>
      </c>
      <c r="O3749" s="21" t="s">
        <v>3648</v>
      </c>
      <c r="P3749" s="21" t="s">
        <v>3648</v>
      </c>
      <c r="Q3749" s="21" t="s">
        <v>3648</v>
      </c>
      <c r="R3749" s="21" t="s">
        <v>3648</v>
      </c>
      <c r="S3749" s="21" t="s">
        <v>10655</v>
      </c>
      <c r="T3749" s="21" t="s">
        <v>10655</v>
      </c>
      <c r="U3749" s="21" t="s">
        <v>10152</v>
      </c>
      <c r="V3749" s="21" t="s">
        <v>10809</v>
      </c>
      <c r="W3749" s="21" t="s">
        <v>3661</v>
      </c>
      <c r="X3749" s="21" t="s">
        <v>3648</v>
      </c>
    </row>
    <row r="3750">
      <c r="A3750" s="21" t="s">
        <v>10792</v>
      </c>
      <c r="B3750" s="21" t="s">
        <v>10817</v>
      </c>
      <c r="C3750" s="21" t="s">
        <v>8676</v>
      </c>
      <c r="D3750" s="21" t="s">
        <v>3648</v>
      </c>
      <c r="E3750" s="21">
        <v>5</v>
      </c>
      <c r="F3750" s="21" t="s">
        <v>3792</v>
      </c>
      <c r="G3750" s="21">
        <v>5.4</v>
      </c>
      <c r="H3750" s="21" t="s">
        <v>3648</v>
      </c>
      <c r="I3750" s="21" t="s">
        <v>4176</v>
      </c>
      <c r="J3750" s="21" t="s">
        <v>4176</v>
      </c>
      <c r="K3750" s="21" t="s">
        <v>3648</v>
      </c>
      <c r="L3750" s="21" t="s">
        <v>3655</v>
      </c>
      <c r="M3750" s="21" t="s">
        <v>3648</v>
      </c>
      <c r="N3750" s="21" t="s">
        <v>3648</v>
      </c>
      <c r="O3750" s="21" t="s">
        <v>3648</v>
      </c>
      <c r="P3750" s="21" t="s">
        <v>3648</v>
      </c>
      <c r="Q3750" s="21" t="s">
        <v>3648</v>
      </c>
      <c r="R3750" s="21" t="s">
        <v>3648</v>
      </c>
      <c r="S3750" s="21" t="s">
        <v>10655</v>
      </c>
      <c r="T3750" s="21" t="s">
        <v>10655</v>
      </c>
      <c r="U3750" s="21" t="s">
        <v>10152</v>
      </c>
      <c r="V3750" s="21" t="s">
        <v>10809</v>
      </c>
      <c r="W3750" s="21" t="s">
        <v>3661</v>
      </c>
      <c r="X3750" s="21" t="s">
        <v>3648</v>
      </c>
    </row>
    <row r="3751">
      <c r="A3751" s="21" t="s">
        <v>10792</v>
      </c>
      <c r="B3751" s="21" t="s">
        <v>10754</v>
      </c>
      <c r="C3751" s="21" t="s">
        <v>10755</v>
      </c>
      <c r="D3751" s="21" t="s">
        <v>3648</v>
      </c>
      <c r="E3751" s="21">
        <v>1</v>
      </c>
      <c r="F3751" s="21" t="s">
        <v>3792</v>
      </c>
      <c r="G3751" s="21">
        <v>3.8</v>
      </c>
      <c r="H3751" s="21" t="s">
        <v>3648</v>
      </c>
      <c r="I3751" s="21" t="s">
        <v>4176</v>
      </c>
      <c r="J3751" s="21" t="s">
        <v>4176</v>
      </c>
      <c r="K3751" s="21" t="s">
        <v>3648</v>
      </c>
      <c r="L3751" s="21" t="s">
        <v>3655</v>
      </c>
      <c r="M3751" s="21" t="s">
        <v>3648</v>
      </c>
      <c r="N3751" s="21" t="s">
        <v>3648</v>
      </c>
      <c r="O3751" s="21" t="s">
        <v>3648</v>
      </c>
      <c r="P3751" s="21" t="s">
        <v>3648</v>
      </c>
      <c r="Q3751" s="21" t="s">
        <v>3648</v>
      </c>
      <c r="R3751" s="21" t="s">
        <v>3648</v>
      </c>
      <c r="S3751" s="21" t="s">
        <v>10655</v>
      </c>
      <c r="T3751" s="21" t="s">
        <v>10655</v>
      </c>
      <c r="U3751" s="21" t="s">
        <v>10152</v>
      </c>
      <c r="V3751" s="21" t="s">
        <v>10809</v>
      </c>
      <c r="W3751" s="21" t="s">
        <v>3661</v>
      </c>
      <c r="X3751" s="21" t="s">
        <v>3648</v>
      </c>
    </row>
    <row r="3752">
      <c r="A3752" s="21" t="s">
        <v>10792</v>
      </c>
      <c r="B3752" s="21" t="s">
        <v>4922</v>
      </c>
      <c r="C3752" s="21" t="s">
        <v>4923</v>
      </c>
      <c r="D3752" s="21" t="s">
        <v>3648</v>
      </c>
      <c r="E3752" s="21">
        <v>20</v>
      </c>
      <c r="F3752" s="21" t="s">
        <v>3792</v>
      </c>
      <c r="G3752" s="21">
        <v>3</v>
      </c>
      <c r="H3752" s="21" t="s">
        <v>3648</v>
      </c>
      <c r="I3752" s="21" t="s">
        <v>4176</v>
      </c>
      <c r="J3752" s="21" t="s">
        <v>4176</v>
      </c>
      <c r="K3752" s="21" t="s">
        <v>3648</v>
      </c>
      <c r="L3752" s="21" t="s">
        <v>3655</v>
      </c>
      <c r="M3752" s="21" t="s">
        <v>3648</v>
      </c>
      <c r="N3752" s="21" t="s">
        <v>3648</v>
      </c>
      <c r="O3752" s="21" t="s">
        <v>3648</v>
      </c>
      <c r="P3752" s="21" t="s">
        <v>3648</v>
      </c>
      <c r="Q3752" s="21" t="s">
        <v>3648</v>
      </c>
      <c r="R3752" s="21" t="s">
        <v>3648</v>
      </c>
      <c r="S3752" s="21" t="s">
        <v>10655</v>
      </c>
      <c r="T3752" s="21" t="s">
        <v>10655</v>
      </c>
      <c r="U3752" s="21" t="s">
        <v>10152</v>
      </c>
      <c r="V3752" s="21" t="s">
        <v>10809</v>
      </c>
      <c r="W3752" s="21" t="s">
        <v>3661</v>
      </c>
      <c r="X3752" s="21" t="s">
        <v>3648</v>
      </c>
    </row>
    <row r="3753">
      <c r="A3753" s="21" t="s">
        <v>10818</v>
      </c>
      <c r="B3753" s="21" t="s">
        <v>10756</v>
      </c>
      <c r="C3753" s="21" t="s">
        <v>10757</v>
      </c>
      <c r="D3753" s="21" t="s">
        <v>3648</v>
      </c>
      <c r="E3753" s="21">
        <v>35</v>
      </c>
      <c r="F3753" s="21" t="s">
        <v>3792</v>
      </c>
      <c r="G3753" s="21">
        <v>3.5</v>
      </c>
      <c r="H3753" s="21" t="s">
        <v>3648</v>
      </c>
      <c r="I3753" s="21" t="s">
        <v>4176</v>
      </c>
      <c r="J3753" s="21" t="s">
        <v>4176</v>
      </c>
      <c r="K3753" s="21" t="s">
        <v>3648</v>
      </c>
      <c r="L3753" s="21" t="s">
        <v>3655</v>
      </c>
      <c r="M3753" s="21" t="s">
        <v>3648</v>
      </c>
      <c r="N3753" s="21" t="s">
        <v>3648</v>
      </c>
      <c r="O3753" s="21" t="s">
        <v>3648</v>
      </c>
      <c r="P3753" s="21" t="s">
        <v>3648</v>
      </c>
      <c r="Q3753" s="21" t="s">
        <v>3648</v>
      </c>
      <c r="R3753" s="21" t="s">
        <v>3648</v>
      </c>
      <c r="S3753" s="21" t="s">
        <v>10655</v>
      </c>
      <c r="T3753" s="21" t="s">
        <v>10655</v>
      </c>
      <c r="U3753" s="21" t="s">
        <v>10152</v>
      </c>
      <c r="V3753" s="21" t="s">
        <v>10819</v>
      </c>
      <c r="W3753" s="21" t="s">
        <v>3661</v>
      </c>
      <c r="X3753" s="21" t="s">
        <v>3648</v>
      </c>
    </row>
    <row r="3754">
      <c r="A3754" s="21" t="s">
        <v>10818</v>
      </c>
      <c r="B3754" s="21" t="s">
        <v>10729</v>
      </c>
      <c r="C3754" s="21" t="s">
        <v>10730</v>
      </c>
      <c r="D3754" s="21" t="s">
        <v>3648</v>
      </c>
      <c r="E3754" s="21">
        <v>40</v>
      </c>
      <c r="F3754" s="21" t="s">
        <v>3792</v>
      </c>
      <c r="G3754" s="21">
        <v>10</v>
      </c>
      <c r="H3754" s="21" t="s">
        <v>3648</v>
      </c>
      <c r="I3754" s="21" t="s">
        <v>4176</v>
      </c>
      <c r="J3754" s="21" t="s">
        <v>4176</v>
      </c>
      <c r="K3754" s="21" t="s">
        <v>3648</v>
      </c>
      <c r="L3754" s="21" t="s">
        <v>3655</v>
      </c>
      <c r="M3754" s="21" t="s">
        <v>3648</v>
      </c>
      <c r="N3754" s="21" t="s">
        <v>3648</v>
      </c>
      <c r="O3754" s="21" t="s">
        <v>3648</v>
      </c>
      <c r="P3754" s="21" t="s">
        <v>3648</v>
      </c>
      <c r="Q3754" s="21" t="s">
        <v>3648</v>
      </c>
      <c r="R3754" s="21" t="s">
        <v>3648</v>
      </c>
      <c r="S3754" s="21" t="s">
        <v>10655</v>
      </c>
      <c r="T3754" s="21" t="s">
        <v>10655</v>
      </c>
      <c r="U3754" s="21" t="s">
        <v>10152</v>
      </c>
      <c r="V3754" s="21" t="s">
        <v>10819</v>
      </c>
      <c r="W3754" s="21" t="s">
        <v>3661</v>
      </c>
      <c r="X3754" s="21" t="s">
        <v>3648</v>
      </c>
    </row>
    <row r="3755">
      <c r="A3755" s="21" t="s">
        <v>10818</v>
      </c>
      <c r="B3755" s="21" t="s">
        <v>10820</v>
      </c>
      <c r="C3755" s="21" t="s">
        <v>10821</v>
      </c>
      <c r="D3755" s="21" t="s">
        <v>3648</v>
      </c>
      <c r="E3755" s="21">
        <v>40</v>
      </c>
      <c r="F3755" s="21" t="s">
        <v>3792</v>
      </c>
      <c r="G3755" s="21">
        <v>6.8</v>
      </c>
      <c r="H3755" s="21" t="s">
        <v>3648</v>
      </c>
      <c r="I3755" s="21" t="s">
        <v>4176</v>
      </c>
      <c r="J3755" s="21" t="s">
        <v>4176</v>
      </c>
      <c r="K3755" s="21" t="s">
        <v>3648</v>
      </c>
      <c r="L3755" s="21" t="s">
        <v>3655</v>
      </c>
      <c r="M3755" s="21" t="s">
        <v>3648</v>
      </c>
      <c r="N3755" s="21" t="s">
        <v>3648</v>
      </c>
      <c r="O3755" s="21" t="s">
        <v>3648</v>
      </c>
      <c r="P3755" s="21" t="s">
        <v>3648</v>
      </c>
      <c r="Q3755" s="21" t="s">
        <v>3648</v>
      </c>
      <c r="R3755" s="21" t="s">
        <v>3648</v>
      </c>
      <c r="S3755" s="21" t="s">
        <v>10655</v>
      </c>
      <c r="T3755" s="21" t="s">
        <v>10655</v>
      </c>
      <c r="U3755" s="21" t="s">
        <v>10152</v>
      </c>
      <c r="V3755" s="21" t="s">
        <v>10819</v>
      </c>
      <c r="W3755" s="21" t="s">
        <v>3661</v>
      </c>
      <c r="X3755" s="21" t="s">
        <v>3648</v>
      </c>
    </row>
    <row r="3756">
      <c r="A3756" s="21" t="s">
        <v>10818</v>
      </c>
      <c r="B3756" s="21" t="s">
        <v>10822</v>
      </c>
      <c r="C3756" s="21" t="s">
        <v>10823</v>
      </c>
      <c r="D3756" s="21" t="s">
        <v>3648</v>
      </c>
      <c r="E3756" s="21">
        <v>12</v>
      </c>
      <c r="F3756" s="21" t="s">
        <v>3792</v>
      </c>
      <c r="G3756" s="21">
        <v>4.2</v>
      </c>
      <c r="H3756" s="21" t="s">
        <v>3648</v>
      </c>
      <c r="I3756" s="21" t="s">
        <v>4176</v>
      </c>
      <c r="J3756" s="21" t="s">
        <v>4176</v>
      </c>
      <c r="K3756" s="21" t="s">
        <v>3648</v>
      </c>
      <c r="L3756" s="21" t="s">
        <v>3655</v>
      </c>
      <c r="M3756" s="21" t="s">
        <v>3648</v>
      </c>
      <c r="N3756" s="21" t="s">
        <v>3648</v>
      </c>
      <c r="O3756" s="21" t="s">
        <v>3648</v>
      </c>
      <c r="P3756" s="21" t="s">
        <v>3648</v>
      </c>
      <c r="Q3756" s="21" t="s">
        <v>3648</v>
      </c>
      <c r="R3756" s="21" t="s">
        <v>3648</v>
      </c>
      <c r="S3756" s="21" t="s">
        <v>10655</v>
      </c>
      <c r="T3756" s="21" t="s">
        <v>10655</v>
      </c>
      <c r="U3756" s="21" t="s">
        <v>10152</v>
      </c>
      <c r="V3756" s="21" t="s">
        <v>10819</v>
      </c>
      <c r="W3756" s="21" t="s">
        <v>3661</v>
      </c>
      <c r="X3756" s="21" t="s">
        <v>3648</v>
      </c>
    </row>
    <row r="3757">
      <c r="A3757" s="21" t="s">
        <v>10818</v>
      </c>
      <c r="B3757" s="21" t="s">
        <v>4009</v>
      </c>
      <c r="C3757" s="21" t="s">
        <v>10506</v>
      </c>
      <c r="D3757" s="21" t="s">
        <v>3648</v>
      </c>
      <c r="E3757" s="21">
        <v>30</v>
      </c>
      <c r="F3757" s="21" t="s">
        <v>3792</v>
      </c>
      <c r="G3757" s="21">
        <v>1.45</v>
      </c>
      <c r="H3757" s="21" t="s">
        <v>3648</v>
      </c>
      <c r="I3757" s="21" t="s">
        <v>4176</v>
      </c>
      <c r="J3757" s="21" t="s">
        <v>4176</v>
      </c>
      <c r="K3757" s="21" t="s">
        <v>3648</v>
      </c>
      <c r="L3757" s="21" t="s">
        <v>3655</v>
      </c>
      <c r="M3757" s="21" t="s">
        <v>3648</v>
      </c>
      <c r="N3757" s="21" t="s">
        <v>3648</v>
      </c>
      <c r="O3757" s="21" t="s">
        <v>3648</v>
      </c>
      <c r="P3757" s="21" t="s">
        <v>3648</v>
      </c>
      <c r="Q3757" s="21" t="s">
        <v>3648</v>
      </c>
      <c r="R3757" s="21" t="s">
        <v>3648</v>
      </c>
      <c r="S3757" s="21" t="s">
        <v>10655</v>
      </c>
      <c r="T3757" s="21" t="s">
        <v>10655</v>
      </c>
      <c r="U3757" s="21" t="s">
        <v>10152</v>
      </c>
      <c r="V3757" s="21" t="s">
        <v>10819</v>
      </c>
      <c r="W3757" s="21" t="s">
        <v>3661</v>
      </c>
      <c r="X3757" s="21" t="s">
        <v>3648</v>
      </c>
    </row>
    <row r="3758">
      <c r="A3758" s="21" t="s">
        <v>10818</v>
      </c>
      <c r="B3758" s="21" t="s">
        <v>10824</v>
      </c>
      <c r="C3758" s="21" t="s">
        <v>10825</v>
      </c>
      <c r="D3758" s="21" t="s">
        <v>3648</v>
      </c>
      <c r="E3758" s="21">
        <v>40</v>
      </c>
      <c r="F3758" s="21" t="s">
        <v>3792</v>
      </c>
      <c r="G3758" s="21">
        <v>2.48</v>
      </c>
      <c r="H3758" s="21" t="s">
        <v>3648</v>
      </c>
      <c r="I3758" s="21" t="s">
        <v>4176</v>
      </c>
      <c r="J3758" s="21" t="s">
        <v>4176</v>
      </c>
      <c r="K3758" s="21" t="s">
        <v>3648</v>
      </c>
      <c r="L3758" s="21" t="s">
        <v>3655</v>
      </c>
      <c r="M3758" s="21" t="s">
        <v>3648</v>
      </c>
      <c r="N3758" s="21" t="s">
        <v>3648</v>
      </c>
      <c r="O3758" s="21" t="s">
        <v>3648</v>
      </c>
      <c r="P3758" s="21" t="s">
        <v>3648</v>
      </c>
      <c r="Q3758" s="21" t="s">
        <v>3648</v>
      </c>
      <c r="R3758" s="21" t="s">
        <v>3648</v>
      </c>
      <c r="S3758" s="21" t="s">
        <v>10655</v>
      </c>
      <c r="T3758" s="21" t="s">
        <v>10655</v>
      </c>
      <c r="U3758" s="21" t="s">
        <v>10152</v>
      </c>
      <c r="V3758" s="21" t="s">
        <v>10819</v>
      </c>
      <c r="W3758" s="21" t="s">
        <v>3661</v>
      </c>
      <c r="X3758" s="21" t="s">
        <v>3648</v>
      </c>
    </row>
    <row r="3759">
      <c r="A3759" s="21" t="s">
        <v>10818</v>
      </c>
      <c r="B3759" s="21" t="s">
        <v>10766</v>
      </c>
      <c r="C3759" s="21" t="s">
        <v>10767</v>
      </c>
      <c r="D3759" s="21" t="s">
        <v>3648</v>
      </c>
      <c r="E3759" s="21">
        <v>50</v>
      </c>
      <c r="F3759" s="21" t="s">
        <v>3792</v>
      </c>
      <c r="G3759" s="21">
        <v>6.13</v>
      </c>
      <c r="H3759" s="21" t="s">
        <v>3648</v>
      </c>
      <c r="I3759" s="21" t="s">
        <v>4176</v>
      </c>
      <c r="J3759" s="21" t="s">
        <v>4176</v>
      </c>
      <c r="K3759" s="21" t="s">
        <v>3648</v>
      </c>
      <c r="L3759" s="21" t="s">
        <v>3655</v>
      </c>
      <c r="M3759" s="21" t="s">
        <v>3648</v>
      </c>
      <c r="N3759" s="21" t="s">
        <v>3648</v>
      </c>
      <c r="O3759" s="21" t="s">
        <v>3648</v>
      </c>
      <c r="P3759" s="21" t="s">
        <v>3648</v>
      </c>
      <c r="Q3759" s="21" t="s">
        <v>3648</v>
      </c>
      <c r="R3759" s="21" t="s">
        <v>3648</v>
      </c>
      <c r="S3759" s="21" t="s">
        <v>10655</v>
      </c>
      <c r="T3759" s="21" t="s">
        <v>10655</v>
      </c>
      <c r="U3759" s="21" t="s">
        <v>10152</v>
      </c>
      <c r="V3759" s="21" t="s">
        <v>10819</v>
      </c>
      <c r="W3759" s="21" t="s">
        <v>3661</v>
      </c>
      <c r="X3759" s="21" t="s">
        <v>3648</v>
      </c>
    </row>
    <row r="3760">
      <c r="A3760" s="21" t="s">
        <v>10818</v>
      </c>
      <c r="B3760" s="21" t="s">
        <v>10826</v>
      </c>
      <c r="C3760" s="21" t="s">
        <v>10827</v>
      </c>
      <c r="D3760" s="21" t="s">
        <v>3648</v>
      </c>
      <c r="E3760" s="21">
        <v>60</v>
      </c>
      <c r="F3760" s="21" t="s">
        <v>3792</v>
      </c>
      <c r="G3760" s="21">
        <v>1.3</v>
      </c>
      <c r="H3760" s="21" t="s">
        <v>3648</v>
      </c>
      <c r="I3760" s="21" t="s">
        <v>4176</v>
      </c>
      <c r="J3760" s="21" t="s">
        <v>4176</v>
      </c>
      <c r="K3760" s="21" t="s">
        <v>3648</v>
      </c>
      <c r="L3760" s="21" t="s">
        <v>3655</v>
      </c>
      <c r="M3760" s="21" t="s">
        <v>3648</v>
      </c>
      <c r="N3760" s="21" t="s">
        <v>3648</v>
      </c>
      <c r="O3760" s="21" t="s">
        <v>3648</v>
      </c>
      <c r="P3760" s="21" t="s">
        <v>3648</v>
      </c>
      <c r="Q3760" s="21" t="s">
        <v>3648</v>
      </c>
      <c r="R3760" s="21" t="s">
        <v>3648</v>
      </c>
      <c r="S3760" s="21" t="s">
        <v>10655</v>
      </c>
      <c r="T3760" s="21" t="s">
        <v>10655</v>
      </c>
      <c r="U3760" s="21" t="s">
        <v>10152</v>
      </c>
      <c r="V3760" s="21" t="s">
        <v>10819</v>
      </c>
      <c r="W3760" s="21" t="s">
        <v>3661</v>
      </c>
      <c r="X3760" s="21" t="s">
        <v>3648</v>
      </c>
    </row>
    <row r="3761">
      <c r="A3761" s="21" t="s">
        <v>10818</v>
      </c>
      <c r="B3761" s="21" t="s">
        <v>10814</v>
      </c>
      <c r="C3761" s="21" t="s">
        <v>4510</v>
      </c>
      <c r="D3761" s="21" t="s">
        <v>3648</v>
      </c>
      <c r="E3761" s="21">
        <v>3</v>
      </c>
      <c r="F3761" s="21" t="s">
        <v>3792</v>
      </c>
      <c r="G3761" s="21">
        <v>4.5</v>
      </c>
      <c r="H3761" s="21" t="s">
        <v>3648</v>
      </c>
      <c r="I3761" s="21" t="s">
        <v>4176</v>
      </c>
      <c r="J3761" s="21" t="s">
        <v>4176</v>
      </c>
      <c r="K3761" s="21" t="s">
        <v>3648</v>
      </c>
      <c r="L3761" s="21" t="s">
        <v>3655</v>
      </c>
      <c r="M3761" s="21" t="s">
        <v>3648</v>
      </c>
      <c r="N3761" s="21" t="s">
        <v>3648</v>
      </c>
      <c r="O3761" s="21" t="s">
        <v>3648</v>
      </c>
      <c r="P3761" s="21" t="s">
        <v>3648</v>
      </c>
      <c r="Q3761" s="21" t="s">
        <v>3648</v>
      </c>
      <c r="R3761" s="21" t="s">
        <v>3648</v>
      </c>
      <c r="S3761" s="21" t="s">
        <v>10655</v>
      </c>
      <c r="T3761" s="21" t="s">
        <v>10655</v>
      </c>
      <c r="U3761" s="21" t="s">
        <v>10152</v>
      </c>
      <c r="V3761" s="21" t="s">
        <v>10819</v>
      </c>
      <c r="W3761" s="21" t="s">
        <v>3661</v>
      </c>
      <c r="X3761" s="21" t="s">
        <v>3648</v>
      </c>
    </row>
    <row r="3762">
      <c r="A3762" s="21" t="s">
        <v>10818</v>
      </c>
      <c r="B3762" s="21" t="s">
        <v>3962</v>
      </c>
      <c r="C3762" s="21" t="s">
        <v>4300</v>
      </c>
      <c r="D3762" s="21" t="s">
        <v>3648</v>
      </c>
      <c r="E3762" s="21">
        <v>70</v>
      </c>
      <c r="F3762" s="21" t="s">
        <v>3792</v>
      </c>
      <c r="G3762" s="21">
        <v>1.5</v>
      </c>
      <c r="H3762" s="21" t="s">
        <v>3648</v>
      </c>
      <c r="I3762" s="21" t="s">
        <v>4176</v>
      </c>
      <c r="J3762" s="21" t="s">
        <v>4176</v>
      </c>
      <c r="K3762" s="21" t="s">
        <v>3648</v>
      </c>
      <c r="L3762" s="21" t="s">
        <v>3655</v>
      </c>
      <c r="M3762" s="21" t="s">
        <v>3648</v>
      </c>
      <c r="N3762" s="21" t="s">
        <v>3648</v>
      </c>
      <c r="O3762" s="21" t="s">
        <v>3648</v>
      </c>
      <c r="P3762" s="21" t="s">
        <v>3648</v>
      </c>
      <c r="Q3762" s="21" t="s">
        <v>3648</v>
      </c>
      <c r="R3762" s="21" t="s">
        <v>3648</v>
      </c>
      <c r="S3762" s="21" t="s">
        <v>10655</v>
      </c>
      <c r="T3762" s="21" t="s">
        <v>10655</v>
      </c>
      <c r="U3762" s="21" t="s">
        <v>10152</v>
      </c>
      <c r="V3762" s="21" t="s">
        <v>10819</v>
      </c>
      <c r="W3762" s="21" t="s">
        <v>3661</v>
      </c>
      <c r="X3762" s="21" t="s">
        <v>3648</v>
      </c>
    </row>
    <row r="3763">
      <c r="A3763" s="21" t="s">
        <v>10818</v>
      </c>
      <c r="B3763" s="21" t="s">
        <v>10739</v>
      </c>
      <c r="C3763" s="21" t="s">
        <v>10740</v>
      </c>
      <c r="D3763" s="21" t="s">
        <v>3648</v>
      </c>
      <c r="E3763" s="21">
        <v>90</v>
      </c>
      <c r="F3763" s="21" t="s">
        <v>3792</v>
      </c>
      <c r="G3763" s="21">
        <v>2</v>
      </c>
      <c r="H3763" s="21" t="s">
        <v>3648</v>
      </c>
      <c r="I3763" s="21" t="s">
        <v>4176</v>
      </c>
      <c r="J3763" s="21" t="s">
        <v>4176</v>
      </c>
      <c r="K3763" s="21" t="s">
        <v>3648</v>
      </c>
      <c r="L3763" s="21" t="s">
        <v>3655</v>
      </c>
      <c r="M3763" s="21" t="s">
        <v>3648</v>
      </c>
      <c r="N3763" s="21" t="s">
        <v>3648</v>
      </c>
      <c r="O3763" s="21" t="s">
        <v>3648</v>
      </c>
      <c r="P3763" s="21" t="s">
        <v>3648</v>
      </c>
      <c r="Q3763" s="21" t="s">
        <v>3648</v>
      </c>
      <c r="R3763" s="21" t="s">
        <v>3648</v>
      </c>
      <c r="S3763" s="21" t="s">
        <v>10655</v>
      </c>
      <c r="T3763" s="21" t="s">
        <v>10655</v>
      </c>
      <c r="U3763" s="21" t="s">
        <v>10152</v>
      </c>
      <c r="V3763" s="21" t="s">
        <v>10819</v>
      </c>
      <c r="W3763" s="21" t="s">
        <v>3661</v>
      </c>
      <c r="X3763" s="21" t="s">
        <v>3648</v>
      </c>
    </row>
    <row r="3764">
      <c r="A3764" s="21" t="s">
        <v>10818</v>
      </c>
      <c r="B3764" s="21" t="s">
        <v>9883</v>
      </c>
      <c r="C3764" s="21" t="s">
        <v>10828</v>
      </c>
      <c r="D3764" s="21" t="s">
        <v>3648</v>
      </c>
      <c r="E3764" s="21">
        <v>10</v>
      </c>
      <c r="F3764" s="21" t="s">
        <v>3792</v>
      </c>
      <c r="G3764" s="21">
        <v>7</v>
      </c>
      <c r="H3764" s="21" t="s">
        <v>3648</v>
      </c>
      <c r="I3764" s="21" t="s">
        <v>4176</v>
      </c>
      <c r="J3764" s="21" t="s">
        <v>4176</v>
      </c>
      <c r="K3764" s="21" t="s">
        <v>3648</v>
      </c>
      <c r="L3764" s="21" t="s">
        <v>3655</v>
      </c>
      <c r="M3764" s="21" t="s">
        <v>3648</v>
      </c>
      <c r="N3764" s="21" t="s">
        <v>3648</v>
      </c>
      <c r="O3764" s="21" t="s">
        <v>3648</v>
      </c>
      <c r="P3764" s="21" t="s">
        <v>3648</v>
      </c>
      <c r="Q3764" s="21" t="s">
        <v>3648</v>
      </c>
      <c r="R3764" s="21" t="s">
        <v>3648</v>
      </c>
      <c r="S3764" s="21" t="s">
        <v>10655</v>
      </c>
      <c r="T3764" s="21" t="s">
        <v>10655</v>
      </c>
      <c r="U3764" s="21" t="s">
        <v>10152</v>
      </c>
      <c r="V3764" s="21" t="s">
        <v>10819</v>
      </c>
      <c r="W3764" s="21" t="s">
        <v>3661</v>
      </c>
      <c r="X3764" s="21" t="s">
        <v>3648</v>
      </c>
    </row>
    <row r="3765">
      <c r="A3765" s="21" t="s">
        <v>10818</v>
      </c>
      <c r="B3765" s="21" t="s">
        <v>10662</v>
      </c>
      <c r="C3765" s="21" t="s">
        <v>8628</v>
      </c>
      <c r="D3765" s="21" t="s">
        <v>3648</v>
      </c>
      <c r="E3765" s="21">
        <v>70</v>
      </c>
      <c r="F3765" s="21" t="s">
        <v>3792</v>
      </c>
      <c r="G3765" s="21">
        <v>1.2</v>
      </c>
      <c r="H3765" s="21" t="s">
        <v>3648</v>
      </c>
      <c r="I3765" s="21" t="s">
        <v>4176</v>
      </c>
      <c r="J3765" s="21" t="s">
        <v>4176</v>
      </c>
      <c r="K3765" s="21" t="s">
        <v>3648</v>
      </c>
      <c r="L3765" s="21" t="s">
        <v>3655</v>
      </c>
      <c r="M3765" s="21" t="s">
        <v>3648</v>
      </c>
      <c r="N3765" s="21" t="s">
        <v>3648</v>
      </c>
      <c r="O3765" s="21" t="s">
        <v>3648</v>
      </c>
      <c r="P3765" s="21" t="s">
        <v>3648</v>
      </c>
      <c r="Q3765" s="21" t="s">
        <v>3648</v>
      </c>
      <c r="R3765" s="21" t="s">
        <v>3648</v>
      </c>
      <c r="S3765" s="21" t="s">
        <v>10655</v>
      </c>
      <c r="T3765" s="21" t="s">
        <v>10655</v>
      </c>
      <c r="U3765" s="21" t="s">
        <v>10152</v>
      </c>
      <c r="V3765" s="21" t="s">
        <v>10819</v>
      </c>
      <c r="W3765" s="21" t="s">
        <v>3661</v>
      </c>
      <c r="X3765" s="21" t="s">
        <v>3648</v>
      </c>
    </row>
    <row r="3766">
      <c r="A3766" s="21" t="s">
        <v>10818</v>
      </c>
      <c r="B3766" s="21" t="s">
        <v>10829</v>
      </c>
      <c r="C3766" s="21" t="s">
        <v>10830</v>
      </c>
      <c r="D3766" s="21" t="s">
        <v>3648</v>
      </c>
      <c r="E3766" s="21">
        <v>6</v>
      </c>
      <c r="F3766" s="21" t="s">
        <v>3792</v>
      </c>
      <c r="G3766" s="21">
        <v>20</v>
      </c>
      <c r="H3766" s="21" t="s">
        <v>3648</v>
      </c>
      <c r="I3766" s="21" t="s">
        <v>4176</v>
      </c>
      <c r="J3766" s="21" t="s">
        <v>4176</v>
      </c>
      <c r="K3766" s="21" t="s">
        <v>3648</v>
      </c>
      <c r="L3766" s="21" t="s">
        <v>3655</v>
      </c>
      <c r="M3766" s="21" t="s">
        <v>3648</v>
      </c>
      <c r="N3766" s="21" t="s">
        <v>3648</v>
      </c>
      <c r="O3766" s="21" t="s">
        <v>3648</v>
      </c>
      <c r="P3766" s="21" t="s">
        <v>3648</v>
      </c>
      <c r="Q3766" s="21" t="s">
        <v>3648</v>
      </c>
      <c r="R3766" s="21" t="s">
        <v>3648</v>
      </c>
      <c r="S3766" s="21" t="s">
        <v>10655</v>
      </c>
      <c r="T3766" s="21" t="s">
        <v>10655</v>
      </c>
      <c r="U3766" s="21" t="s">
        <v>10152</v>
      </c>
      <c r="V3766" s="21" t="s">
        <v>10819</v>
      </c>
      <c r="W3766" s="21" t="s">
        <v>3661</v>
      </c>
      <c r="X3766" s="21" t="s">
        <v>3648</v>
      </c>
    </row>
    <row r="3767">
      <c r="A3767" s="21" t="s">
        <v>10818</v>
      </c>
      <c r="B3767" s="21" t="s">
        <v>10831</v>
      </c>
      <c r="C3767" s="21" t="s">
        <v>10832</v>
      </c>
      <c r="D3767" s="21" t="s">
        <v>3648</v>
      </c>
      <c r="E3767" s="21">
        <v>6</v>
      </c>
      <c r="F3767" s="21" t="s">
        <v>3792</v>
      </c>
      <c r="G3767" s="21">
        <v>26</v>
      </c>
      <c r="H3767" s="21" t="s">
        <v>3648</v>
      </c>
      <c r="I3767" s="21" t="s">
        <v>4176</v>
      </c>
      <c r="J3767" s="21" t="s">
        <v>4176</v>
      </c>
      <c r="K3767" s="21" t="s">
        <v>3648</v>
      </c>
      <c r="L3767" s="21" t="s">
        <v>3655</v>
      </c>
      <c r="M3767" s="21" t="s">
        <v>3648</v>
      </c>
      <c r="N3767" s="21" t="s">
        <v>3648</v>
      </c>
      <c r="O3767" s="21" t="s">
        <v>3648</v>
      </c>
      <c r="P3767" s="21" t="s">
        <v>3648</v>
      </c>
      <c r="Q3767" s="21" t="s">
        <v>3648</v>
      </c>
      <c r="R3767" s="21" t="s">
        <v>3648</v>
      </c>
      <c r="S3767" s="21" t="s">
        <v>10655</v>
      </c>
      <c r="T3767" s="21" t="s">
        <v>10655</v>
      </c>
      <c r="U3767" s="21" t="s">
        <v>10152</v>
      </c>
      <c r="V3767" s="21" t="s">
        <v>10819</v>
      </c>
      <c r="W3767" s="21" t="s">
        <v>3661</v>
      </c>
      <c r="X3767" s="21" t="s">
        <v>3648</v>
      </c>
    </row>
    <row r="3768">
      <c r="A3768" s="21" t="s">
        <v>10818</v>
      </c>
      <c r="B3768" s="21" t="s">
        <v>10833</v>
      </c>
      <c r="C3768" s="21" t="s">
        <v>10834</v>
      </c>
      <c r="D3768" s="21" t="s">
        <v>3648</v>
      </c>
      <c r="E3768" s="21">
        <v>5</v>
      </c>
      <c r="F3768" s="21" t="s">
        <v>3792</v>
      </c>
      <c r="G3768" s="21">
        <v>33</v>
      </c>
      <c r="H3768" s="21" t="s">
        <v>3648</v>
      </c>
      <c r="I3768" s="21" t="s">
        <v>4176</v>
      </c>
      <c r="J3768" s="21" t="s">
        <v>4176</v>
      </c>
      <c r="K3768" s="21" t="s">
        <v>3648</v>
      </c>
      <c r="L3768" s="21" t="s">
        <v>3655</v>
      </c>
      <c r="M3768" s="21" t="s">
        <v>3648</v>
      </c>
      <c r="N3768" s="21" t="s">
        <v>3648</v>
      </c>
      <c r="O3768" s="21" t="s">
        <v>3648</v>
      </c>
      <c r="P3768" s="21" t="s">
        <v>3648</v>
      </c>
      <c r="Q3768" s="21" t="s">
        <v>3648</v>
      </c>
      <c r="R3768" s="21" t="s">
        <v>3648</v>
      </c>
      <c r="S3768" s="21" t="s">
        <v>10655</v>
      </c>
      <c r="T3768" s="21" t="s">
        <v>10655</v>
      </c>
      <c r="U3768" s="21" t="s">
        <v>10152</v>
      </c>
      <c r="V3768" s="21" t="s">
        <v>10819</v>
      </c>
      <c r="W3768" s="21" t="s">
        <v>3661</v>
      </c>
      <c r="X3768" s="21" t="s">
        <v>3648</v>
      </c>
    </row>
    <row r="3769">
      <c r="A3769" s="21" t="s">
        <v>10818</v>
      </c>
      <c r="B3769" s="21" t="s">
        <v>10156</v>
      </c>
      <c r="C3769" s="21" t="s">
        <v>10741</v>
      </c>
      <c r="D3769" s="21" t="s">
        <v>3648</v>
      </c>
      <c r="E3769" s="21">
        <v>23</v>
      </c>
      <c r="F3769" s="21" t="s">
        <v>3792</v>
      </c>
      <c r="G3769" s="21">
        <v>2.35</v>
      </c>
      <c r="H3769" s="21" t="s">
        <v>3648</v>
      </c>
      <c r="I3769" s="21" t="s">
        <v>4176</v>
      </c>
      <c r="J3769" s="21" t="s">
        <v>4176</v>
      </c>
      <c r="K3769" s="21" t="s">
        <v>3648</v>
      </c>
      <c r="L3769" s="21" t="s">
        <v>3655</v>
      </c>
      <c r="M3769" s="21" t="s">
        <v>3648</v>
      </c>
      <c r="N3769" s="21" t="s">
        <v>3648</v>
      </c>
      <c r="O3769" s="21" t="s">
        <v>3648</v>
      </c>
      <c r="P3769" s="21" t="s">
        <v>3648</v>
      </c>
      <c r="Q3769" s="21" t="s">
        <v>3648</v>
      </c>
      <c r="R3769" s="21" t="s">
        <v>3648</v>
      </c>
      <c r="S3769" s="21" t="s">
        <v>10655</v>
      </c>
      <c r="T3769" s="21" t="s">
        <v>10655</v>
      </c>
      <c r="U3769" s="21" t="s">
        <v>10152</v>
      </c>
      <c r="V3769" s="21" t="s">
        <v>10819</v>
      </c>
      <c r="W3769" s="21" t="s">
        <v>3661</v>
      </c>
      <c r="X3769" s="21" t="s">
        <v>3648</v>
      </c>
    </row>
    <row r="3770">
      <c r="A3770" s="21" t="s">
        <v>10818</v>
      </c>
      <c r="B3770" s="21" t="s">
        <v>4928</v>
      </c>
      <c r="C3770" s="21" t="s">
        <v>10742</v>
      </c>
      <c r="D3770" s="21" t="s">
        <v>3648</v>
      </c>
      <c r="E3770" s="21">
        <v>5</v>
      </c>
      <c r="F3770" s="21" t="s">
        <v>3792</v>
      </c>
      <c r="G3770" s="21">
        <v>2.4</v>
      </c>
      <c r="H3770" s="21" t="s">
        <v>3648</v>
      </c>
      <c r="I3770" s="21" t="s">
        <v>4176</v>
      </c>
      <c r="J3770" s="21" t="s">
        <v>4176</v>
      </c>
      <c r="K3770" s="21" t="s">
        <v>3648</v>
      </c>
      <c r="L3770" s="21" t="s">
        <v>3655</v>
      </c>
      <c r="M3770" s="21" t="s">
        <v>3648</v>
      </c>
      <c r="N3770" s="21" t="s">
        <v>3648</v>
      </c>
      <c r="O3770" s="21" t="s">
        <v>3648</v>
      </c>
      <c r="P3770" s="21" t="s">
        <v>3648</v>
      </c>
      <c r="Q3770" s="21" t="s">
        <v>3648</v>
      </c>
      <c r="R3770" s="21" t="s">
        <v>3648</v>
      </c>
      <c r="S3770" s="21" t="s">
        <v>10655</v>
      </c>
      <c r="T3770" s="21" t="s">
        <v>10655</v>
      </c>
      <c r="U3770" s="21" t="s">
        <v>10152</v>
      </c>
      <c r="V3770" s="21" t="s">
        <v>10819</v>
      </c>
      <c r="W3770" s="21" t="s">
        <v>3661</v>
      </c>
      <c r="X3770" s="21" t="s">
        <v>3648</v>
      </c>
    </row>
    <row r="3771">
      <c r="A3771" s="21" t="s">
        <v>10818</v>
      </c>
      <c r="B3771" s="21" t="s">
        <v>10835</v>
      </c>
      <c r="C3771" s="21" t="s">
        <v>10836</v>
      </c>
      <c r="D3771" s="21" t="s">
        <v>3648</v>
      </c>
      <c r="E3771" s="21">
        <v>20</v>
      </c>
      <c r="F3771" s="21" t="s">
        <v>3792</v>
      </c>
      <c r="G3771" s="21">
        <v>12</v>
      </c>
      <c r="H3771" s="21" t="s">
        <v>3648</v>
      </c>
      <c r="I3771" s="21" t="s">
        <v>4176</v>
      </c>
      <c r="J3771" s="21" t="s">
        <v>4176</v>
      </c>
      <c r="K3771" s="21" t="s">
        <v>3648</v>
      </c>
      <c r="L3771" s="21" t="s">
        <v>3655</v>
      </c>
      <c r="M3771" s="21" t="s">
        <v>3648</v>
      </c>
      <c r="N3771" s="21" t="s">
        <v>3648</v>
      </c>
      <c r="O3771" s="21" t="s">
        <v>3648</v>
      </c>
      <c r="P3771" s="21" t="s">
        <v>3648</v>
      </c>
      <c r="Q3771" s="21" t="s">
        <v>3648</v>
      </c>
      <c r="R3771" s="21" t="s">
        <v>3648</v>
      </c>
      <c r="S3771" s="21" t="s">
        <v>10655</v>
      </c>
      <c r="T3771" s="21" t="s">
        <v>10655</v>
      </c>
      <c r="U3771" s="21" t="s">
        <v>10152</v>
      </c>
      <c r="V3771" s="21" t="s">
        <v>10819</v>
      </c>
      <c r="W3771" s="21" t="s">
        <v>3661</v>
      </c>
      <c r="X3771" s="21" t="s">
        <v>3648</v>
      </c>
    </row>
    <row r="3772">
      <c r="A3772" s="21" t="s">
        <v>10818</v>
      </c>
      <c r="B3772" s="21" t="s">
        <v>10837</v>
      </c>
      <c r="C3772" s="21" t="s">
        <v>10838</v>
      </c>
      <c r="D3772" s="21" t="s">
        <v>3648</v>
      </c>
      <c r="E3772" s="21">
        <v>6</v>
      </c>
      <c r="F3772" s="21" t="s">
        <v>3792</v>
      </c>
      <c r="G3772" s="21">
        <v>17.6</v>
      </c>
      <c r="H3772" s="21" t="s">
        <v>10839</v>
      </c>
      <c r="I3772" s="21" t="s">
        <v>4176</v>
      </c>
      <c r="J3772" s="21" t="s">
        <v>4176</v>
      </c>
      <c r="K3772" s="21" t="s">
        <v>3648</v>
      </c>
      <c r="L3772" s="21" t="s">
        <v>3655</v>
      </c>
      <c r="M3772" s="21" t="s">
        <v>3648</v>
      </c>
      <c r="N3772" s="21" t="s">
        <v>3648</v>
      </c>
      <c r="O3772" s="21" t="s">
        <v>3648</v>
      </c>
      <c r="P3772" s="21" t="s">
        <v>3648</v>
      </c>
      <c r="Q3772" s="21" t="s">
        <v>3648</v>
      </c>
      <c r="R3772" s="21" t="s">
        <v>3648</v>
      </c>
      <c r="S3772" s="21" t="s">
        <v>10655</v>
      </c>
      <c r="T3772" s="21" t="s">
        <v>10655</v>
      </c>
      <c r="U3772" s="21" t="s">
        <v>10152</v>
      </c>
      <c r="V3772" s="21" t="s">
        <v>10819</v>
      </c>
      <c r="W3772" s="21" t="s">
        <v>3661</v>
      </c>
      <c r="X3772" s="21" t="s">
        <v>3648</v>
      </c>
    </row>
    <row r="3773">
      <c r="A3773" s="21" t="s">
        <v>10818</v>
      </c>
      <c r="B3773" s="21" t="s">
        <v>10653</v>
      </c>
      <c r="C3773" s="21" t="s">
        <v>10654</v>
      </c>
      <c r="D3773" s="21" t="s">
        <v>3648</v>
      </c>
      <c r="E3773" s="21">
        <v>20</v>
      </c>
      <c r="F3773" s="21" t="s">
        <v>3792</v>
      </c>
      <c r="G3773" s="21">
        <v>16</v>
      </c>
      <c r="H3773" s="21" t="s">
        <v>3648</v>
      </c>
      <c r="I3773" s="21" t="s">
        <v>4176</v>
      </c>
      <c r="J3773" s="21" t="s">
        <v>4176</v>
      </c>
      <c r="K3773" s="21" t="s">
        <v>3648</v>
      </c>
      <c r="L3773" s="21" t="s">
        <v>3655</v>
      </c>
      <c r="M3773" s="21" t="s">
        <v>3648</v>
      </c>
      <c r="N3773" s="21" t="s">
        <v>3648</v>
      </c>
      <c r="O3773" s="21" t="s">
        <v>3648</v>
      </c>
      <c r="P3773" s="21" t="s">
        <v>3648</v>
      </c>
      <c r="Q3773" s="21" t="s">
        <v>3648</v>
      </c>
      <c r="R3773" s="21" t="s">
        <v>3648</v>
      </c>
      <c r="S3773" s="21" t="s">
        <v>10655</v>
      </c>
      <c r="T3773" s="21" t="s">
        <v>10655</v>
      </c>
      <c r="U3773" s="21" t="s">
        <v>10152</v>
      </c>
      <c r="V3773" s="21" t="s">
        <v>10819</v>
      </c>
      <c r="W3773" s="21" t="s">
        <v>3661</v>
      </c>
      <c r="X3773" s="21" t="s">
        <v>3648</v>
      </c>
    </row>
    <row r="3774">
      <c r="A3774" s="21" t="s">
        <v>10818</v>
      </c>
      <c r="B3774" s="21" t="s">
        <v>10840</v>
      </c>
      <c r="C3774" s="21" t="s">
        <v>10841</v>
      </c>
      <c r="D3774" s="21" t="s">
        <v>3648</v>
      </c>
      <c r="E3774" s="21">
        <v>12</v>
      </c>
      <c r="F3774" s="21" t="s">
        <v>3792</v>
      </c>
      <c r="G3774" s="21">
        <v>2.9</v>
      </c>
      <c r="H3774" s="21" t="s">
        <v>3648</v>
      </c>
      <c r="I3774" s="21" t="s">
        <v>4176</v>
      </c>
      <c r="J3774" s="21" t="s">
        <v>4176</v>
      </c>
      <c r="K3774" s="21" t="s">
        <v>3648</v>
      </c>
      <c r="L3774" s="21" t="s">
        <v>3655</v>
      </c>
      <c r="M3774" s="21" t="s">
        <v>3648</v>
      </c>
      <c r="N3774" s="21" t="s">
        <v>3648</v>
      </c>
      <c r="O3774" s="21" t="s">
        <v>3648</v>
      </c>
      <c r="P3774" s="21" t="s">
        <v>3648</v>
      </c>
      <c r="Q3774" s="21" t="s">
        <v>3648</v>
      </c>
      <c r="R3774" s="21" t="s">
        <v>3648</v>
      </c>
      <c r="S3774" s="21" t="s">
        <v>10655</v>
      </c>
      <c r="T3774" s="21" t="s">
        <v>10655</v>
      </c>
      <c r="U3774" s="21" t="s">
        <v>10152</v>
      </c>
      <c r="V3774" s="21" t="s">
        <v>10819</v>
      </c>
      <c r="W3774" s="21" t="s">
        <v>3661</v>
      </c>
      <c r="X3774" s="21" t="s">
        <v>3648</v>
      </c>
    </row>
    <row r="3775">
      <c r="A3775" s="21" t="s">
        <v>10818</v>
      </c>
      <c r="B3775" s="21" t="s">
        <v>10842</v>
      </c>
      <c r="C3775" s="21" t="s">
        <v>10843</v>
      </c>
      <c r="D3775" s="21" t="s">
        <v>3648</v>
      </c>
      <c r="E3775" s="21">
        <v>12</v>
      </c>
      <c r="F3775" s="21" t="s">
        <v>3792</v>
      </c>
      <c r="G3775" s="21">
        <v>2.85</v>
      </c>
      <c r="H3775" s="21" t="s">
        <v>3648</v>
      </c>
      <c r="I3775" s="21" t="s">
        <v>4176</v>
      </c>
      <c r="J3775" s="21" t="s">
        <v>4176</v>
      </c>
      <c r="K3775" s="21" t="s">
        <v>3648</v>
      </c>
      <c r="L3775" s="21" t="s">
        <v>3655</v>
      </c>
      <c r="M3775" s="21" t="s">
        <v>3648</v>
      </c>
      <c r="N3775" s="21" t="s">
        <v>3648</v>
      </c>
      <c r="O3775" s="21" t="s">
        <v>3648</v>
      </c>
      <c r="P3775" s="21" t="s">
        <v>3648</v>
      </c>
      <c r="Q3775" s="21" t="s">
        <v>3648</v>
      </c>
      <c r="R3775" s="21" t="s">
        <v>3648</v>
      </c>
      <c r="S3775" s="21" t="s">
        <v>10655</v>
      </c>
      <c r="T3775" s="21" t="s">
        <v>10655</v>
      </c>
      <c r="U3775" s="21" t="s">
        <v>10152</v>
      </c>
      <c r="V3775" s="21" t="s">
        <v>10819</v>
      </c>
      <c r="W3775" s="21" t="s">
        <v>3661</v>
      </c>
      <c r="X3775" s="21" t="s">
        <v>3648</v>
      </c>
    </row>
    <row r="3776">
      <c r="A3776" s="21" t="s">
        <v>10818</v>
      </c>
      <c r="B3776" s="21" t="s">
        <v>10844</v>
      </c>
      <c r="C3776" s="21" t="s">
        <v>10845</v>
      </c>
      <c r="D3776" s="21" t="s">
        <v>3648</v>
      </c>
      <c r="E3776" s="21">
        <v>25</v>
      </c>
      <c r="F3776" s="21" t="s">
        <v>3792</v>
      </c>
      <c r="G3776" s="21">
        <v>2.8</v>
      </c>
      <c r="H3776" s="21" t="s">
        <v>3648</v>
      </c>
      <c r="I3776" s="21" t="s">
        <v>4176</v>
      </c>
      <c r="J3776" s="21" t="s">
        <v>4176</v>
      </c>
      <c r="K3776" s="21" t="s">
        <v>3648</v>
      </c>
      <c r="L3776" s="21" t="s">
        <v>3655</v>
      </c>
      <c r="M3776" s="21" t="s">
        <v>3648</v>
      </c>
      <c r="N3776" s="21" t="s">
        <v>3648</v>
      </c>
      <c r="O3776" s="21" t="s">
        <v>3648</v>
      </c>
      <c r="P3776" s="21" t="s">
        <v>3648</v>
      </c>
      <c r="Q3776" s="21" t="s">
        <v>3648</v>
      </c>
      <c r="R3776" s="21" t="s">
        <v>3648</v>
      </c>
      <c r="S3776" s="21" t="s">
        <v>10655</v>
      </c>
      <c r="T3776" s="21" t="s">
        <v>10655</v>
      </c>
      <c r="U3776" s="21" t="s">
        <v>10152</v>
      </c>
      <c r="V3776" s="21" t="s">
        <v>10819</v>
      </c>
      <c r="W3776" s="21" t="s">
        <v>3661</v>
      </c>
      <c r="X3776" s="21" t="s">
        <v>3648</v>
      </c>
    </row>
    <row r="3777">
      <c r="A3777" s="21" t="s">
        <v>10818</v>
      </c>
      <c r="B3777" s="21" t="s">
        <v>10846</v>
      </c>
      <c r="C3777" s="21" t="s">
        <v>10847</v>
      </c>
      <c r="D3777" s="21" t="s">
        <v>3648</v>
      </c>
      <c r="E3777" s="21">
        <v>8</v>
      </c>
      <c r="F3777" s="21" t="s">
        <v>3792</v>
      </c>
      <c r="G3777" s="21">
        <v>2.5</v>
      </c>
      <c r="H3777" s="21" t="s">
        <v>3648</v>
      </c>
      <c r="I3777" s="21" t="s">
        <v>4176</v>
      </c>
      <c r="J3777" s="21" t="s">
        <v>4176</v>
      </c>
      <c r="K3777" s="21" t="s">
        <v>3648</v>
      </c>
      <c r="L3777" s="21" t="s">
        <v>3655</v>
      </c>
      <c r="M3777" s="21" t="s">
        <v>3648</v>
      </c>
      <c r="N3777" s="21" t="s">
        <v>3648</v>
      </c>
      <c r="O3777" s="21" t="s">
        <v>3648</v>
      </c>
      <c r="P3777" s="21" t="s">
        <v>3648</v>
      </c>
      <c r="Q3777" s="21" t="s">
        <v>3648</v>
      </c>
      <c r="R3777" s="21" t="s">
        <v>3648</v>
      </c>
      <c r="S3777" s="21" t="s">
        <v>10655</v>
      </c>
      <c r="T3777" s="21" t="s">
        <v>10655</v>
      </c>
      <c r="U3777" s="21" t="s">
        <v>10152</v>
      </c>
      <c r="V3777" s="21" t="s">
        <v>10819</v>
      </c>
      <c r="W3777" s="21" t="s">
        <v>3661</v>
      </c>
      <c r="X3777" s="21" t="s">
        <v>3648</v>
      </c>
    </row>
    <row r="3778">
      <c r="A3778" s="21" t="s">
        <v>10818</v>
      </c>
      <c r="B3778" s="21" t="s">
        <v>10628</v>
      </c>
      <c r="C3778" s="21" t="s">
        <v>10848</v>
      </c>
      <c r="D3778" s="21" t="s">
        <v>3648</v>
      </c>
      <c r="E3778" s="21">
        <v>6</v>
      </c>
      <c r="F3778" s="21" t="s">
        <v>3792</v>
      </c>
      <c r="G3778" s="21">
        <v>2.1</v>
      </c>
      <c r="H3778" s="21" t="s">
        <v>3648</v>
      </c>
      <c r="I3778" s="21" t="s">
        <v>4176</v>
      </c>
      <c r="J3778" s="21" t="s">
        <v>4176</v>
      </c>
      <c r="K3778" s="21" t="s">
        <v>3648</v>
      </c>
      <c r="L3778" s="21" t="s">
        <v>3655</v>
      </c>
      <c r="M3778" s="21" t="s">
        <v>3648</v>
      </c>
      <c r="N3778" s="21" t="s">
        <v>3648</v>
      </c>
      <c r="O3778" s="21" t="s">
        <v>3648</v>
      </c>
      <c r="P3778" s="21" t="s">
        <v>3648</v>
      </c>
      <c r="Q3778" s="21" t="s">
        <v>3648</v>
      </c>
      <c r="R3778" s="21" t="s">
        <v>3648</v>
      </c>
      <c r="S3778" s="21" t="s">
        <v>10655</v>
      </c>
      <c r="T3778" s="21" t="s">
        <v>10655</v>
      </c>
      <c r="U3778" s="21" t="s">
        <v>10152</v>
      </c>
      <c r="V3778" s="21" t="s">
        <v>10819</v>
      </c>
      <c r="W3778" s="21" t="s">
        <v>3661</v>
      </c>
      <c r="X3778" s="21" t="s">
        <v>3648</v>
      </c>
    </row>
    <row r="3779">
      <c r="A3779" s="21" t="s">
        <v>10818</v>
      </c>
      <c r="B3779" s="21" t="s">
        <v>4922</v>
      </c>
      <c r="C3779" s="21" t="s">
        <v>4923</v>
      </c>
      <c r="D3779" s="21" t="s">
        <v>3648</v>
      </c>
      <c r="E3779" s="21">
        <v>50</v>
      </c>
      <c r="F3779" s="21" t="s">
        <v>3792</v>
      </c>
      <c r="G3779" s="21">
        <v>3</v>
      </c>
      <c r="H3779" s="21" t="s">
        <v>3648</v>
      </c>
      <c r="I3779" s="21" t="s">
        <v>4176</v>
      </c>
      <c r="J3779" s="21" t="s">
        <v>4176</v>
      </c>
      <c r="K3779" s="21" t="s">
        <v>3648</v>
      </c>
      <c r="L3779" s="21" t="s">
        <v>3655</v>
      </c>
      <c r="M3779" s="21" t="s">
        <v>3648</v>
      </c>
      <c r="N3779" s="21" t="s">
        <v>3648</v>
      </c>
      <c r="O3779" s="21" t="s">
        <v>3648</v>
      </c>
      <c r="P3779" s="21" t="s">
        <v>3648</v>
      </c>
      <c r="Q3779" s="21" t="s">
        <v>3648</v>
      </c>
      <c r="R3779" s="21" t="s">
        <v>3648</v>
      </c>
      <c r="S3779" s="21" t="s">
        <v>10655</v>
      </c>
      <c r="T3779" s="21" t="s">
        <v>10655</v>
      </c>
      <c r="U3779" s="21" t="s">
        <v>10152</v>
      </c>
      <c r="V3779" s="21" t="s">
        <v>10819</v>
      </c>
      <c r="W3779" s="21" t="s">
        <v>3661</v>
      </c>
      <c r="X3779" s="21" t="s">
        <v>3648</v>
      </c>
    </row>
    <row r="3780">
      <c r="A3780" s="21" t="s">
        <v>10818</v>
      </c>
      <c r="B3780" s="21" t="s">
        <v>10849</v>
      </c>
      <c r="C3780" s="21" t="s">
        <v>10850</v>
      </c>
      <c r="D3780" s="21" t="s">
        <v>3648</v>
      </c>
      <c r="E3780" s="21">
        <v>30</v>
      </c>
      <c r="F3780" s="21" t="s">
        <v>3792</v>
      </c>
      <c r="G3780" s="21">
        <v>9</v>
      </c>
      <c r="H3780" s="21" t="s">
        <v>3648</v>
      </c>
      <c r="I3780" s="21" t="s">
        <v>4176</v>
      </c>
      <c r="J3780" s="21" t="s">
        <v>4176</v>
      </c>
      <c r="K3780" s="21" t="s">
        <v>3648</v>
      </c>
      <c r="L3780" s="21" t="s">
        <v>3655</v>
      </c>
      <c r="M3780" s="21" t="s">
        <v>3648</v>
      </c>
      <c r="N3780" s="21" t="s">
        <v>3648</v>
      </c>
      <c r="O3780" s="21" t="s">
        <v>3648</v>
      </c>
      <c r="P3780" s="21" t="s">
        <v>3648</v>
      </c>
      <c r="Q3780" s="21" t="s">
        <v>3648</v>
      </c>
      <c r="R3780" s="21" t="s">
        <v>3648</v>
      </c>
      <c r="S3780" s="21" t="s">
        <v>10655</v>
      </c>
      <c r="T3780" s="21" t="s">
        <v>10655</v>
      </c>
      <c r="U3780" s="21" t="s">
        <v>10152</v>
      </c>
      <c r="V3780" s="21" t="s">
        <v>10819</v>
      </c>
      <c r="W3780" s="21" t="s">
        <v>3661</v>
      </c>
      <c r="X3780" s="21" t="s">
        <v>3648</v>
      </c>
    </row>
    <row r="3781">
      <c r="A3781" s="21" t="s">
        <v>10818</v>
      </c>
      <c r="B3781" s="21" t="s">
        <v>4908</v>
      </c>
      <c r="C3781" s="21" t="s">
        <v>4909</v>
      </c>
      <c r="D3781" s="21" t="s">
        <v>3648</v>
      </c>
      <c r="E3781" s="21">
        <v>5</v>
      </c>
      <c r="F3781" s="21" t="s">
        <v>3792</v>
      </c>
      <c r="G3781" s="21">
        <v>2.5</v>
      </c>
      <c r="H3781" s="21" t="s">
        <v>3648</v>
      </c>
      <c r="I3781" s="21" t="s">
        <v>4176</v>
      </c>
      <c r="J3781" s="21" t="s">
        <v>4176</v>
      </c>
      <c r="K3781" s="21" t="s">
        <v>3648</v>
      </c>
      <c r="L3781" s="21" t="s">
        <v>3655</v>
      </c>
      <c r="M3781" s="21" t="s">
        <v>3648</v>
      </c>
      <c r="N3781" s="21" t="s">
        <v>3648</v>
      </c>
      <c r="O3781" s="21" t="s">
        <v>3648</v>
      </c>
      <c r="P3781" s="21" t="s">
        <v>3648</v>
      </c>
      <c r="Q3781" s="21" t="s">
        <v>3648</v>
      </c>
      <c r="R3781" s="21" t="s">
        <v>3648</v>
      </c>
      <c r="S3781" s="21" t="s">
        <v>10655</v>
      </c>
      <c r="T3781" s="21" t="s">
        <v>10655</v>
      </c>
      <c r="U3781" s="21" t="s">
        <v>10152</v>
      </c>
      <c r="V3781" s="21" t="s">
        <v>10819</v>
      </c>
      <c r="W3781" s="21" t="s">
        <v>3661</v>
      </c>
      <c r="X3781" s="21" t="s">
        <v>3648</v>
      </c>
    </row>
    <row r="3782">
      <c r="A3782" s="21" t="s">
        <v>10818</v>
      </c>
      <c r="B3782" s="21" t="s">
        <v>10851</v>
      </c>
      <c r="C3782" s="21" t="s">
        <v>10852</v>
      </c>
      <c r="D3782" s="21" t="s">
        <v>3648</v>
      </c>
      <c r="E3782" s="21">
        <v>2</v>
      </c>
      <c r="F3782" s="21" t="s">
        <v>3792</v>
      </c>
      <c r="G3782" s="21">
        <v>28</v>
      </c>
      <c r="H3782" s="21" t="s">
        <v>3648</v>
      </c>
      <c r="I3782" s="21" t="s">
        <v>4176</v>
      </c>
      <c r="J3782" s="21" t="s">
        <v>4176</v>
      </c>
      <c r="K3782" s="21" t="s">
        <v>3648</v>
      </c>
      <c r="L3782" s="21" t="s">
        <v>3655</v>
      </c>
      <c r="M3782" s="21" t="s">
        <v>3648</v>
      </c>
      <c r="N3782" s="21" t="s">
        <v>3648</v>
      </c>
      <c r="O3782" s="21" t="s">
        <v>3648</v>
      </c>
      <c r="P3782" s="21" t="s">
        <v>3648</v>
      </c>
      <c r="Q3782" s="21" t="s">
        <v>3648</v>
      </c>
      <c r="R3782" s="21" t="s">
        <v>3648</v>
      </c>
      <c r="S3782" s="21" t="s">
        <v>10655</v>
      </c>
      <c r="T3782" s="21" t="s">
        <v>10655</v>
      </c>
      <c r="U3782" s="21" t="s">
        <v>10152</v>
      </c>
      <c r="V3782" s="21" t="s">
        <v>10819</v>
      </c>
      <c r="W3782" s="21" t="s">
        <v>3661</v>
      </c>
      <c r="X3782" s="21" t="s">
        <v>3648</v>
      </c>
    </row>
    <row r="3783">
      <c r="A3783" s="21" t="s">
        <v>10818</v>
      </c>
      <c r="B3783" s="21" t="s">
        <v>10853</v>
      </c>
      <c r="C3783" s="21" t="s">
        <v>10854</v>
      </c>
      <c r="D3783" s="21" t="s">
        <v>3648</v>
      </c>
      <c r="E3783" s="21">
        <v>1</v>
      </c>
      <c r="F3783" s="21" t="s">
        <v>3667</v>
      </c>
      <c r="G3783" s="21">
        <v>280</v>
      </c>
      <c r="H3783" s="21" t="s">
        <v>3648</v>
      </c>
      <c r="I3783" s="21" t="s">
        <v>4176</v>
      </c>
      <c r="J3783" s="21" t="s">
        <v>4176</v>
      </c>
      <c r="K3783" s="21" t="s">
        <v>3648</v>
      </c>
      <c r="L3783" s="21" t="s">
        <v>3655</v>
      </c>
      <c r="M3783" s="21" t="s">
        <v>3648</v>
      </c>
      <c r="N3783" s="21" t="s">
        <v>3648</v>
      </c>
      <c r="O3783" s="21" t="s">
        <v>3648</v>
      </c>
      <c r="P3783" s="21" t="s">
        <v>3648</v>
      </c>
      <c r="Q3783" s="21" t="s">
        <v>3648</v>
      </c>
      <c r="R3783" s="21" t="s">
        <v>3648</v>
      </c>
      <c r="S3783" s="21" t="s">
        <v>10655</v>
      </c>
      <c r="T3783" s="21" t="s">
        <v>10655</v>
      </c>
      <c r="U3783" s="21" t="s">
        <v>10152</v>
      </c>
      <c r="V3783" s="21" t="s">
        <v>10819</v>
      </c>
      <c r="W3783" s="21" t="s">
        <v>3661</v>
      </c>
      <c r="X3783" s="21" t="s">
        <v>3648</v>
      </c>
    </row>
    <row r="3784">
      <c r="A3784" s="21" t="s">
        <v>10818</v>
      </c>
      <c r="B3784" s="21" t="s">
        <v>10855</v>
      </c>
      <c r="C3784" s="21" t="s">
        <v>10856</v>
      </c>
      <c r="D3784" s="21" t="s">
        <v>3648</v>
      </c>
      <c r="E3784" s="21">
        <v>70</v>
      </c>
      <c r="F3784" s="21" t="s">
        <v>3792</v>
      </c>
      <c r="G3784" s="21">
        <v>8.5</v>
      </c>
      <c r="H3784" s="21" t="s">
        <v>3648</v>
      </c>
      <c r="I3784" s="21" t="s">
        <v>4176</v>
      </c>
      <c r="J3784" s="21" t="s">
        <v>4176</v>
      </c>
      <c r="K3784" s="21" t="s">
        <v>3648</v>
      </c>
      <c r="L3784" s="21" t="s">
        <v>3655</v>
      </c>
      <c r="M3784" s="21" t="s">
        <v>3648</v>
      </c>
      <c r="N3784" s="21" t="s">
        <v>3648</v>
      </c>
      <c r="O3784" s="21" t="s">
        <v>3648</v>
      </c>
      <c r="P3784" s="21" t="s">
        <v>3648</v>
      </c>
      <c r="Q3784" s="21" t="s">
        <v>3648</v>
      </c>
      <c r="R3784" s="21" t="s">
        <v>3648</v>
      </c>
      <c r="S3784" s="21" t="s">
        <v>10655</v>
      </c>
      <c r="T3784" s="21" t="s">
        <v>10655</v>
      </c>
      <c r="U3784" s="21" t="s">
        <v>10152</v>
      </c>
      <c r="V3784" s="21" t="s">
        <v>10819</v>
      </c>
      <c r="W3784" s="21" t="s">
        <v>3661</v>
      </c>
      <c r="X3784" s="21" t="s">
        <v>3648</v>
      </c>
    </row>
    <row r="3785">
      <c r="A3785" s="21" t="s">
        <v>10818</v>
      </c>
      <c r="B3785" s="21" t="s">
        <v>10170</v>
      </c>
      <c r="C3785" s="21" t="s">
        <v>4170</v>
      </c>
      <c r="D3785" s="21" t="s">
        <v>3648</v>
      </c>
      <c r="E3785" s="21">
        <v>35</v>
      </c>
      <c r="F3785" s="21" t="s">
        <v>3792</v>
      </c>
      <c r="G3785" s="21">
        <v>3.3</v>
      </c>
      <c r="H3785" s="21" t="s">
        <v>3648</v>
      </c>
      <c r="I3785" s="21" t="s">
        <v>4176</v>
      </c>
      <c r="J3785" s="21" t="s">
        <v>4176</v>
      </c>
      <c r="K3785" s="21" t="s">
        <v>3648</v>
      </c>
      <c r="L3785" s="21" t="s">
        <v>3655</v>
      </c>
      <c r="M3785" s="21" t="s">
        <v>3648</v>
      </c>
      <c r="N3785" s="21" t="s">
        <v>3648</v>
      </c>
      <c r="O3785" s="21" t="s">
        <v>3648</v>
      </c>
      <c r="P3785" s="21" t="s">
        <v>3648</v>
      </c>
      <c r="Q3785" s="21" t="s">
        <v>3648</v>
      </c>
      <c r="R3785" s="21" t="s">
        <v>3648</v>
      </c>
      <c r="S3785" s="21" t="s">
        <v>10655</v>
      </c>
      <c r="T3785" s="21" t="s">
        <v>10655</v>
      </c>
      <c r="U3785" s="21" t="s">
        <v>10152</v>
      </c>
      <c r="V3785" s="21" t="s">
        <v>10819</v>
      </c>
      <c r="W3785" s="21" t="s">
        <v>3661</v>
      </c>
      <c r="X3785" s="21" t="s">
        <v>3648</v>
      </c>
    </row>
    <row r="3786">
      <c r="A3786" s="21" t="s">
        <v>10818</v>
      </c>
      <c r="B3786" s="21" t="s">
        <v>10857</v>
      </c>
      <c r="C3786" s="21" t="s">
        <v>10858</v>
      </c>
      <c r="D3786" s="21" t="s">
        <v>3648</v>
      </c>
      <c r="E3786" s="21">
        <v>50</v>
      </c>
      <c r="F3786" s="21" t="s">
        <v>3792</v>
      </c>
      <c r="G3786" s="21">
        <v>1.1</v>
      </c>
      <c r="H3786" s="21" t="s">
        <v>3648</v>
      </c>
      <c r="I3786" s="21" t="s">
        <v>4176</v>
      </c>
      <c r="J3786" s="21" t="s">
        <v>4176</v>
      </c>
      <c r="K3786" s="21" t="s">
        <v>3648</v>
      </c>
      <c r="L3786" s="21" t="s">
        <v>3655</v>
      </c>
      <c r="M3786" s="21" t="s">
        <v>3648</v>
      </c>
      <c r="N3786" s="21" t="s">
        <v>3648</v>
      </c>
      <c r="O3786" s="21" t="s">
        <v>3648</v>
      </c>
      <c r="P3786" s="21" t="s">
        <v>3648</v>
      </c>
      <c r="Q3786" s="21" t="s">
        <v>3648</v>
      </c>
      <c r="R3786" s="21" t="s">
        <v>3648</v>
      </c>
      <c r="S3786" s="21" t="s">
        <v>10655</v>
      </c>
      <c r="T3786" s="21" t="s">
        <v>10655</v>
      </c>
      <c r="U3786" s="21" t="s">
        <v>10152</v>
      </c>
      <c r="V3786" s="21" t="s">
        <v>10819</v>
      </c>
      <c r="W3786" s="21" t="s">
        <v>3661</v>
      </c>
      <c r="X3786" s="21" t="s">
        <v>3648</v>
      </c>
    </row>
    <row r="3787">
      <c r="A3787" s="21" t="s">
        <v>10818</v>
      </c>
      <c r="B3787" s="21" t="s">
        <v>10859</v>
      </c>
      <c r="C3787" s="21" t="s">
        <v>10860</v>
      </c>
      <c r="D3787" s="21" t="s">
        <v>3648</v>
      </c>
      <c r="E3787" s="21">
        <v>20</v>
      </c>
      <c r="F3787" s="21" t="s">
        <v>3792</v>
      </c>
      <c r="G3787" s="21">
        <v>1.8</v>
      </c>
      <c r="H3787" s="21" t="s">
        <v>3648</v>
      </c>
      <c r="I3787" s="21" t="s">
        <v>4176</v>
      </c>
      <c r="J3787" s="21" t="s">
        <v>4176</v>
      </c>
      <c r="K3787" s="21" t="s">
        <v>3648</v>
      </c>
      <c r="L3787" s="21" t="s">
        <v>3655</v>
      </c>
      <c r="M3787" s="21" t="s">
        <v>3648</v>
      </c>
      <c r="N3787" s="21" t="s">
        <v>3648</v>
      </c>
      <c r="O3787" s="21" t="s">
        <v>3648</v>
      </c>
      <c r="P3787" s="21" t="s">
        <v>3648</v>
      </c>
      <c r="Q3787" s="21" t="s">
        <v>3648</v>
      </c>
      <c r="R3787" s="21" t="s">
        <v>3648</v>
      </c>
      <c r="S3787" s="21" t="s">
        <v>10655</v>
      </c>
      <c r="T3787" s="21" t="s">
        <v>10655</v>
      </c>
      <c r="U3787" s="21" t="s">
        <v>10152</v>
      </c>
      <c r="V3787" s="21" t="s">
        <v>10819</v>
      </c>
      <c r="W3787" s="21" t="s">
        <v>3661</v>
      </c>
      <c r="X3787" s="21" t="s">
        <v>3648</v>
      </c>
    </row>
    <row r="3788">
      <c r="A3788" s="21" t="s">
        <v>10818</v>
      </c>
      <c r="B3788" s="21" t="s">
        <v>10861</v>
      </c>
      <c r="C3788" s="21" t="s">
        <v>10862</v>
      </c>
      <c r="D3788" s="21" t="s">
        <v>3648</v>
      </c>
      <c r="E3788" s="21">
        <v>10</v>
      </c>
      <c r="F3788" s="21" t="s">
        <v>3652</v>
      </c>
      <c r="G3788" s="21">
        <v>7</v>
      </c>
      <c r="H3788" s="21" t="s">
        <v>3648</v>
      </c>
      <c r="I3788" s="21" t="s">
        <v>4176</v>
      </c>
      <c r="J3788" s="21" t="s">
        <v>4176</v>
      </c>
      <c r="K3788" s="21" t="s">
        <v>3648</v>
      </c>
      <c r="L3788" s="21" t="s">
        <v>3655</v>
      </c>
      <c r="M3788" s="21" t="s">
        <v>3648</v>
      </c>
      <c r="N3788" s="21" t="s">
        <v>3648</v>
      </c>
      <c r="O3788" s="21" t="s">
        <v>3648</v>
      </c>
      <c r="P3788" s="21" t="s">
        <v>3648</v>
      </c>
      <c r="Q3788" s="21" t="s">
        <v>3648</v>
      </c>
      <c r="R3788" s="21" t="s">
        <v>3648</v>
      </c>
      <c r="S3788" s="21" t="s">
        <v>10655</v>
      </c>
      <c r="T3788" s="21" t="s">
        <v>10655</v>
      </c>
      <c r="U3788" s="21" t="s">
        <v>10152</v>
      </c>
      <c r="V3788" s="21" t="s">
        <v>10819</v>
      </c>
      <c r="W3788" s="21" t="s">
        <v>3661</v>
      </c>
      <c r="X3788" s="21" t="s">
        <v>3648</v>
      </c>
    </row>
    <row r="3789">
      <c r="A3789" s="21" t="s">
        <v>10818</v>
      </c>
      <c r="B3789" s="21" t="s">
        <v>10863</v>
      </c>
      <c r="C3789" s="21" t="s">
        <v>10864</v>
      </c>
      <c r="D3789" s="21" t="s">
        <v>3648</v>
      </c>
      <c r="E3789" s="21">
        <v>20</v>
      </c>
      <c r="F3789" s="21" t="s">
        <v>3652</v>
      </c>
      <c r="G3789" s="21">
        <v>3</v>
      </c>
      <c r="H3789" s="21" t="s">
        <v>3648</v>
      </c>
      <c r="I3789" s="21" t="s">
        <v>4176</v>
      </c>
      <c r="J3789" s="21" t="s">
        <v>4176</v>
      </c>
      <c r="K3789" s="21" t="s">
        <v>3648</v>
      </c>
      <c r="L3789" s="21" t="s">
        <v>3655</v>
      </c>
      <c r="M3789" s="21" t="s">
        <v>3648</v>
      </c>
      <c r="N3789" s="21" t="s">
        <v>3648</v>
      </c>
      <c r="O3789" s="21" t="s">
        <v>3648</v>
      </c>
      <c r="P3789" s="21" t="s">
        <v>3648</v>
      </c>
      <c r="Q3789" s="21" t="s">
        <v>3648</v>
      </c>
      <c r="R3789" s="21" t="s">
        <v>3648</v>
      </c>
      <c r="S3789" s="21" t="s">
        <v>10655</v>
      </c>
      <c r="T3789" s="21" t="s">
        <v>10655</v>
      </c>
      <c r="U3789" s="21" t="s">
        <v>10152</v>
      </c>
      <c r="V3789" s="21" t="s">
        <v>10819</v>
      </c>
      <c r="W3789" s="21" t="s">
        <v>3661</v>
      </c>
      <c r="X3789" s="21" t="s">
        <v>3648</v>
      </c>
    </row>
    <row r="3790">
      <c r="A3790" s="21" t="s">
        <v>10818</v>
      </c>
      <c r="B3790" s="21" t="s">
        <v>10659</v>
      </c>
      <c r="C3790" s="21" t="s">
        <v>10660</v>
      </c>
      <c r="D3790" s="21" t="s">
        <v>3648</v>
      </c>
      <c r="E3790" s="21">
        <v>6</v>
      </c>
      <c r="F3790" s="21" t="s">
        <v>3667</v>
      </c>
      <c r="G3790" s="21">
        <v>9.5</v>
      </c>
      <c r="H3790" s="21" t="s">
        <v>3648</v>
      </c>
      <c r="I3790" s="21" t="s">
        <v>4176</v>
      </c>
      <c r="J3790" s="21" t="s">
        <v>4176</v>
      </c>
      <c r="K3790" s="21" t="s">
        <v>3648</v>
      </c>
      <c r="L3790" s="21" t="s">
        <v>3655</v>
      </c>
      <c r="M3790" s="21" t="s">
        <v>3648</v>
      </c>
      <c r="N3790" s="21" t="s">
        <v>3648</v>
      </c>
      <c r="O3790" s="21" t="s">
        <v>3648</v>
      </c>
      <c r="P3790" s="21" t="s">
        <v>3648</v>
      </c>
      <c r="Q3790" s="21" t="s">
        <v>3648</v>
      </c>
      <c r="R3790" s="21" t="s">
        <v>3648</v>
      </c>
      <c r="S3790" s="21" t="s">
        <v>10655</v>
      </c>
      <c r="T3790" s="21" t="s">
        <v>10655</v>
      </c>
      <c r="U3790" s="21" t="s">
        <v>10152</v>
      </c>
      <c r="V3790" s="21" t="s">
        <v>10819</v>
      </c>
      <c r="W3790" s="21" t="s">
        <v>3661</v>
      </c>
      <c r="X3790" s="21" t="s">
        <v>3648</v>
      </c>
    </row>
    <row r="3791">
      <c r="A3791" s="21" t="s">
        <v>10818</v>
      </c>
      <c r="B3791" s="21" t="s">
        <v>10707</v>
      </c>
      <c r="C3791" s="21" t="s">
        <v>10708</v>
      </c>
      <c r="D3791" s="21" t="s">
        <v>3648</v>
      </c>
      <c r="E3791" s="21">
        <v>20</v>
      </c>
      <c r="F3791" s="21" t="s">
        <v>3792</v>
      </c>
      <c r="G3791" s="21">
        <v>4.4</v>
      </c>
      <c r="H3791" s="21" t="s">
        <v>3648</v>
      </c>
      <c r="I3791" s="21" t="s">
        <v>4176</v>
      </c>
      <c r="J3791" s="21" t="s">
        <v>4176</v>
      </c>
      <c r="K3791" s="21" t="s">
        <v>3648</v>
      </c>
      <c r="L3791" s="21" t="s">
        <v>3655</v>
      </c>
      <c r="M3791" s="21" t="s">
        <v>3648</v>
      </c>
      <c r="N3791" s="21" t="s">
        <v>3648</v>
      </c>
      <c r="O3791" s="21" t="s">
        <v>3648</v>
      </c>
      <c r="P3791" s="21" t="s">
        <v>3648</v>
      </c>
      <c r="Q3791" s="21" t="s">
        <v>3648</v>
      </c>
      <c r="R3791" s="21" t="s">
        <v>3648</v>
      </c>
      <c r="S3791" s="21" t="s">
        <v>10655</v>
      </c>
      <c r="T3791" s="21" t="s">
        <v>10655</v>
      </c>
      <c r="U3791" s="21" t="s">
        <v>10152</v>
      </c>
      <c r="V3791" s="21" t="s">
        <v>10819</v>
      </c>
      <c r="W3791" s="21" t="s">
        <v>3661</v>
      </c>
      <c r="X3791" s="21" t="s">
        <v>3648</v>
      </c>
    </row>
    <row r="3792">
      <c r="A3792" s="21" t="s">
        <v>10818</v>
      </c>
      <c r="B3792" s="21" t="s">
        <v>10865</v>
      </c>
      <c r="C3792" s="21" t="s">
        <v>10866</v>
      </c>
      <c r="D3792" s="21" t="s">
        <v>3648</v>
      </c>
      <c r="E3792" s="21">
        <v>6</v>
      </c>
      <c r="F3792" s="21" t="s">
        <v>8575</v>
      </c>
      <c r="G3792" s="21">
        <v>44</v>
      </c>
      <c r="H3792" s="21" t="s">
        <v>3648</v>
      </c>
      <c r="I3792" s="21" t="s">
        <v>4176</v>
      </c>
      <c r="J3792" s="21" t="s">
        <v>4176</v>
      </c>
      <c r="K3792" s="21" t="s">
        <v>3648</v>
      </c>
      <c r="L3792" s="21" t="s">
        <v>3655</v>
      </c>
      <c r="M3792" s="21" t="s">
        <v>3648</v>
      </c>
      <c r="N3792" s="21" t="s">
        <v>3648</v>
      </c>
      <c r="O3792" s="21" t="s">
        <v>3648</v>
      </c>
      <c r="P3792" s="21" t="s">
        <v>3648</v>
      </c>
      <c r="Q3792" s="21" t="s">
        <v>3648</v>
      </c>
      <c r="R3792" s="21" t="s">
        <v>3648</v>
      </c>
      <c r="S3792" s="21" t="s">
        <v>10655</v>
      </c>
      <c r="T3792" s="21" t="s">
        <v>10655</v>
      </c>
      <c r="U3792" s="21" t="s">
        <v>10152</v>
      </c>
      <c r="V3792" s="21" t="s">
        <v>10819</v>
      </c>
      <c r="W3792" s="21" t="s">
        <v>3661</v>
      </c>
      <c r="X3792" s="21" t="s">
        <v>3648</v>
      </c>
    </row>
    <row r="3793">
      <c r="A3793" s="21" t="s">
        <v>10818</v>
      </c>
      <c r="B3793" s="21" t="s">
        <v>10867</v>
      </c>
      <c r="C3793" s="21" t="s">
        <v>10868</v>
      </c>
      <c r="D3793" s="21" t="s">
        <v>3648</v>
      </c>
      <c r="E3793" s="21">
        <v>3</v>
      </c>
      <c r="F3793" s="21" t="s">
        <v>3792</v>
      </c>
      <c r="G3793" s="21">
        <v>37</v>
      </c>
      <c r="H3793" s="21" t="s">
        <v>3648</v>
      </c>
      <c r="I3793" s="21" t="s">
        <v>4176</v>
      </c>
      <c r="J3793" s="21" t="s">
        <v>4176</v>
      </c>
      <c r="K3793" s="21" t="s">
        <v>3648</v>
      </c>
      <c r="L3793" s="21" t="s">
        <v>3655</v>
      </c>
      <c r="M3793" s="21" t="s">
        <v>3648</v>
      </c>
      <c r="N3793" s="21" t="s">
        <v>3648</v>
      </c>
      <c r="O3793" s="21" t="s">
        <v>3648</v>
      </c>
      <c r="P3793" s="21" t="s">
        <v>3648</v>
      </c>
      <c r="Q3793" s="21" t="s">
        <v>3648</v>
      </c>
      <c r="R3793" s="21" t="s">
        <v>3648</v>
      </c>
      <c r="S3793" s="21" t="s">
        <v>10655</v>
      </c>
      <c r="T3793" s="21" t="s">
        <v>10655</v>
      </c>
      <c r="U3793" s="21" t="s">
        <v>10152</v>
      </c>
      <c r="V3793" s="21" t="s">
        <v>10819</v>
      </c>
      <c r="W3793" s="21" t="s">
        <v>3661</v>
      </c>
      <c r="X3793" s="21" t="s">
        <v>3648</v>
      </c>
    </row>
    <row r="3794">
      <c r="A3794" s="21" t="s">
        <v>10818</v>
      </c>
      <c r="B3794" s="21" t="s">
        <v>10869</v>
      </c>
      <c r="C3794" s="21" t="s">
        <v>10870</v>
      </c>
      <c r="D3794" s="21" t="s">
        <v>3648</v>
      </c>
      <c r="E3794" s="21">
        <v>3</v>
      </c>
      <c r="F3794" s="21" t="s">
        <v>3792</v>
      </c>
      <c r="G3794" s="21">
        <v>10</v>
      </c>
      <c r="H3794" s="21" t="s">
        <v>3648</v>
      </c>
      <c r="I3794" s="21" t="s">
        <v>4176</v>
      </c>
      <c r="J3794" s="21" t="s">
        <v>4176</v>
      </c>
      <c r="K3794" s="21" t="s">
        <v>3648</v>
      </c>
      <c r="L3794" s="21" t="s">
        <v>3655</v>
      </c>
      <c r="M3794" s="21" t="s">
        <v>3648</v>
      </c>
      <c r="N3794" s="21" t="s">
        <v>3648</v>
      </c>
      <c r="O3794" s="21" t="s">
        <v>3648</v>
      </c>
      <c r="P3794" s="21" t="s">
        <v>3648</v>
      </c>
      <c r="Q3794" s="21" t="s">
        <v>3648</v>
      </c>
      <c r="R3794" s="21" t="s">
        <v>3648</v>
      </c>
      <c r="S3794" s="21" t="s">
        <v>10655</v>
      </c>
      <c r="T3794" s="21" t="s">
        <v>10655</v>
      </c>
      <c r="U3794" s="21" t="s">
        <v>10152</v>
      </c>
      <c r="V3794" s="21" t="s">
        <v>10819</v>
      </c>
      <c r="W3794" s="21" t="s">
        <v>3661</v>
      </c>
      <c r="X3794" s="21" t="s">
        <v>3648</v>
      </c>
    </row>
    <row r="3795">
      <c r="A3795" s="21" t="s">
        <v>10818</v>
      </c>
      <c r="B3795" s="21" t="s">
        <v>10871</v>
      </c>
      <c r="C3795" s="21" t="s">
        <v>8689</v>
      </c>
      <c r="D3795" s="21" t="s">
        <v>3648</v>
      </c>
      <c r="E3795" s="21">
        <v>8</v>
      </c>
      <c r="F3795" s="21" t="s">
        <v>3792</v>
      </c>
      <c r="G3795" s="21">
        <v>3.5</v>
      </c>
      <c r="H3795" s="21" t="s">
        <v>3648</v>
      </c>
      <c r="I3795" s="21" t="s">
        <v>4176</v>
      </c>
      <c r="J3795" s="21" t="s">
        <v>4176</v>
      </c>
      <c r="K3795" s="21" t="s">
        <v>3648</v>
      </c>
      <c r="L3795" s="21" t="s">
        <v>3655</v>
      </c>
      <c r="M3795" s="21" t="s">
        <v>3648</v>
      </c>
      <c r="N3795" s="21" t="s">
        <v>3648</v>
      </c>
      <c r="O3795" s="21" t="s">
        <v>3648</v>
      </c>
      <c r="P3795" s="21" t="s">
        <v>3648</v>
      </c>
      <c r="Q3795" s="21" t="s">
        <v>3648</v>
      </c>
      <c r="R3795" s="21" t="s">
        <v>3648</v>
      </c>
      <c r="S3795" s="21" t="s">
        <v>10655</v>
      </c>
      <c r="T3795" s="21" t="s">
        <v>10655</v>
      </c>
      <c r="U3795" s="21" t="s">
        <v>10152</v>
      </c>
      <c r="V3795" s="21" t="s">
        <v>10819</v>
      </c>
      <c r="W3795" s="21" t="s">
        <v>3661</v>
      </c>
      <c r="X3795" s="21" t="s">
        <v>3648</v>
      </c>
    </row>
    <row r="3796">
      <c r="A3796" s="21" t="s">
        <v>10818</v>
      </c>
      <c r="B3796" s="21" t="s">
        <v>10872</v>
      </c>
      <c r="C3796" s="21" t="s">
        <v>10873</v>
      </c>
      <c r="D3796" s="21" t="s">
        <v>3648</v>
      </c>
      <c r="E3796" s="21">
        <v>3</v>
      </c>
      <c r="F3796" s="21" t="s">
        <v>3792</v>
      </c>
      <c r="G3796" s="21">
        <v>1.8</v>
      </c>
      <c r="H3796" s="21" t="s">
        <v>3648</v>
      </c>
      <c r="I3796" s="21" t="s">
        <v>4176</v>
      </c>
      <c r="J3796" s="21" t="s">
        <v>4176</v>
      </c>
      <c r="K3796" s="21" t="s">
        <v>3648</v>
      </c>
      <c r="L3796" s="21" t="s">
        <v>3655</v>
      </c>
      <c r="M3796" s="21" t="s">
        <v>3648</v>
      </c>
      <c r="N3796" s="21" t="s">
        <v>3648</v>
      </c>
      <c r="O3796" s="21" t="s">
        <v>3648</v>
      </c>
      <c r="P3796" s="21" t="s">
        <v>3648</v>
      </c>
      <c r="Q3796" s="21" t="s">
        <v>3648</v>
      </c>
      <c r="R3796" s="21" t="s">
        <v>3648</v>
      </c>
      <c r="S3796" s="21" t="s">
        <v>10655</v>
      </c>
      <c r="T3796" s="21" t="s">
        <v>10655</v>
      </c>
      <c r="U3796" s="21" t="s">
        <v>10152</v>
      </c>
      <c r="V3796" s="21" t="s">
        <v>10819</v>
      </c>
      <c r="W3796" s="21" t="s">
        <v>3661</v>
      </c>
      <c r="X3796" s="21" t="s">
        <v>3648</v>
      </c>
    </row>
    <row r="3797">
      <c r="A3797" s="21" t="s">
        <v>10818</v>
      </c>
      <c r="B3797" s="21" t="s">
        <v>10874</v>
      </c>
      <c r="C3797" s="21" t="s">
        <v>10875</v>
      </c>
      <c r="D3797" s="21" t="s">
        <v>3648</v>
      </c>
      <c r="E3797" s="21">
        <v>1</v>
      </c>
      <c r="F3797" s="21" t="s">
        <v>3792</v>
      </c>
      <c r="G3797" s="21">
        <v>40</v>
      </c>
      <c r="H3797" s="21" t="s">
        <v>3648</v>
      </c>
      <c r="I3797" s="21" t="s">
        <v>4176</v>
      </c>
      <c r="J3797" s="21" t="s">
        <v>4176</v>
      </c>
      <c r="K3797" s="21" t="s">
        <v>3648</v>
      </c>
      <c r="L3797" s="21" t="s">
        <v>3655</v>
      </c>
      <c r="M3797" s="21" t="s">
        <v>3648</v>
      </c>
      <c r="N3797" s="21" t="s">
        <v>3648</v>
      </c>
      <c r="O3797" s="21" t="s">
        <v>3648</v>
      </c>
      <c r="P3797" s="21" t="s">
        <v>3648</v>
      </c>
      <c r="Q3797" s="21" t="s">
        <v>3648</v>
      </c>
      <c r="R3797" s="21" t="s">
        <v>3648</v>
      </c>
      <c r="S3797" s="21" t="s">
        <v>10655</v>
      </c>
      <c r="T3797" s="21" t="s">
        <v>10655</v>
      </c>
      <c r="U3797" s="21" t="s">
        <v>10152</v>
      </c>
      <c r="V3797" s="21" t="s">
        <v>10819</v>
      </c>
      <c r="W3797" s="21" t="s">
        <v>3661</v>
      </c>
      <c r="X3797" s="21" t="s">
        <v>3648</v>
      </c>
    </row>
    <row r="3798">
      <c r="A3798" s="21" t="s">
        <v>10613</v>
      </c>
      <c r="B3798" s="21" t="s">
        <v>4787</v>
      </c>
      <c r="C3798" s="21" t="s">
        <v>10876</v>
      </c>
      <c r="D3798" s="21">
        <v>100100219</v>
      </c>
      <c r="E3798" s="21">
        <v>2</v>
      </c>
      <c r="F3798" s="21" t="s">
        <v>3667</v>
      </c>
      <c r="G3798" s="21">
        <v>142</v>
      </c>
      <c r="H3798" s="21" t="s">
        <v>3648</v>
      </c>
      <c r="I3798" s="21" t="s">
        <v>3654</v>
      </c>
      <c r="J3798" s="21" t="s">
        <v>3654</v>
      </c>
      <c r="K3798" s="21" t="s">
        <v>3648</v>
      </c>
      <c r="L3798" s="21" t="s">
        <v>3655</v>
      </c>
      <c r="M3798" s="21" t="s">
        <v>10877</v>
      </c>
      <c r="N3798" s="21" t="s">
        <v>3648</v>
      </c>
      <c r="O3798" s="21" t="s">
        <v>3648</v>
      </c>
      <c r="P3798" s="21" t="s">
        <v>3648</v>
      </c>
      <c r="Q3798" s="21" t="s">
        <v>3648</v>
      </c>
      <c r="R3798" s="21" t="s">
        <v>3648</v>
      </c>
      <c r="S3798" s="21" t="s">
        <v>3657</v>
      </c>
      <c r="T3798" s="21" t="s">
        <v>4853</v>
      </c>
      <c r="U3798" s="21" t="s">
        <v>4203</v>
      </c>
      <c r="V3798" s="21" t="s">
        <v>10878</v>
      </c>
      <c r="W3798" s="21" t="s">
        <v>3661</v>
      </c>
      <c r="X3798" s="21" t="s">
        <v>3648</v>
      </c>
    </row>
    <row r="3799">
      <c r="A3799" s="21" t="s">
        <v>10879</v>
      </c>
      <c r="B3799" s="21" t="s">
        <v>10880</v>
      </c>
      <c r="C3799" s="21" t="s">
        <v>10881</v>
      </c>
      <c r="D3799" s="21" t="s">
        <v>3648</v>
      </c>
      <c r="E3799" s="21">
        <v>500</v>
      </c>
      <c r="F3799" s="21" t="s">
        <v>3727</v>
      </c>
      <c r="G3799" s="21" t="s">
        <v>3648</v>
      </c>
      <c r="H3799" s="21" t="s">
        <v>3648</v>
      </c>
      <c r="I3799" s="21" t="s">
        <v>10882</v>
      </c>
      <c r="J3799" s="21" t="s">
        <v>10882</v>
      </c>
      <c r="K3799" s="21" t="s">
        <v>3648</v>
      </c>
      <c r="L3799" s="21" t="s">
        <v>3655</v>
      </c>
      <c r="M3799" s="21" t="s">
        <v>3648</v>
      </c>
      <c r="N3799" s="21" t="s">
        <v>3648</v>
      </c>
      <c r="O3799" s="21" t="s">
        <v>3648</v>
      </c>
      <c r="P3799" s="21" t="s">
        <v>3648</v>
      </c>
      <c r="Q3799" s="21" t="s">
        <v>3648</v>
      </c>
      <c r="R3799" s="21" t="s">
        <v>3648</v>
      </c>
      <c r="S3799" s="21" t="s">
        <v>4230</v>
      </c>
      <c r="T3799" s="21" t="s">
        <v>4230</v>
      </c>
      <c r="U3799" s="21" t="s">
        <v>4231</v>
      </c>
      <c r="V3799" s="21" t="s">
        <v>10883</v>
      </c>
      <c r="W3799" s="21" t="s">
        <v>3661</v>
      </c>
      <c r="X3799" s="21" t="s">
        <v>3648</v>
      </c>
    </row>
    <row r="3800">
      <c r="A3800" s="21" t="s">
        <v>10879</v>
      </c>
      <c r="B3800" s="21" t="s">
        <v>10884</v>
      </c>
      <c r="C3800" s="21" t="s">
        <v>10885</v>
      </c>
      <c r="D3800" s="21" t="s">
        <v>3648</v>
      </c>
      <c r="E3800" s="21">
        <v>500</v>
      </c>
      <c r="F3800" s="21" t="s">
        <v>3727</v>
      </c>
      <c r="G3800" s="21" t="s">
        <v>3648</v>
      </c>
      <c r="H3800" s="21" t="s">
        <v>3648</v>
      </c>
      <c r="I3800" s="21" t="s">
        <v>10882</v>
      </c>
      <c r="J3800" s="21" t="s">
        <v>10882</v>
      </c>
      <c r="K3800" s="21" t="s">
        <v>3648</v>
      </c>
      <c r="L3800" s="21" t="s">
        <v>3655</v>
      </c>
      <c r="M3800" s="21" t="s">
        <v>3648</v>
      </c>
      <c r="N3800" s="21" t="s">
        <v>3648</v>
      </c>
      <c r="O3800" s="21" t="s">
        <v>3648</v>
      </c>
      <c r="P3800" s="21" t="s">
        <v>3648</v>
      </c>
      <c r="Q3800" s="21" t="s">
        <v>3648</v>
      </c>
      <c r="R3800" s="21" t="s">
        <v>3648</v>
      </c>
      <c r="S3800" s="21" t="s">
        <v>4230</v>
      </c>
      <c r="T3800" s="21" t="s">
        <v>4230</v>
      </c>
      <c r="U3800" s="21" t="s">
        <v>4231</v>
      </c>
      <c r="V3800" s="21" t="s">
        <v>10883</v>
      </c>
      <c r="W3800" s="21" t="s">
        <v>3661</v>
      </c>
      <c r="X3800" s="21" t="s">
        <v>3648</v>
      </c>
    </row>
    <row r="3801">
      <c r="A3801" s="21" t="s">
        <v>10879</v>
      </c>
      <c r="B3801" s="21" t="s">
        <v>10886</v>
      </c>
      <c r="C3801" s="21" t="s">
        <v>10887</v>
      </c>
      <c r="D3801" s="21" t="s">
        <v>3648</v>
      </c>
      <c r="E3801" s="21">
        <v>100</v>
      </c>
      <c r="F3801" s="21" t="s">
        <v>3727</v>
      </c>
      <c r="G3801" s="21" t="s">
        <v>3648</v>
      </c>
      <c r="H3801" s="21" t="s">
        <v>3648</v>
      </c>
      <c r="I3801" s="21" t="s">
        <v>10882</v>
      </c>
      <c r="J3801" s="21" t="s">
        <v>10882</v>
      </c>
      <c r="K3801" s="21" t="s">
        <v>3648</v>
      </c>
      <c r="L3801" s="21" t="s">
        <v>3655</v>
      </c>
      <c r="M3801" s="21" t="s">
        <v>3648</v>
      </c>
      <c r="N3801" s="21" t="s">
        <v>3648</v>
      </c>
      <c r="O3801" s="21" t="s">
        <v>3648</v>
      </c>
      <c r="P3801" s="21" t="s">
        <v>3648</v>
      </c>
      <c r="Q3801" s="21" t="s">
        <v>3648</v>
      </c>
      <c r="R3801" s="21" t="s">
        <v>3648</v>
      </c>
      <c r="S3801" s="21" t="s">
        <v>4230</v>
      </c>
      <c r="T3801" s="21" t="s">
        <v>4230</v>
      </c>
      <c r="U3801" s="21" t="s">
        <v>4231</v>
      </c>
      <c r="V3801" s="21" t="s">
        <v>10883</v>
      </c>
      <c r="W3801" s="21" t="s">
        <v>3661</v>
      </c>
      <c r="X3801" s="21" t="s">
        <v>3648</v>
      </c>
    </row>
    <row r="3802">
      <c r="A3802" s="21" t="s">
        <v>10879</v>
      </c>
      <c r="B3802" s="21" t="s">
        <v>10888</v>
      </c>
      <c r="C3802" s="21" t="s">
        <v>10889</v>
      </c>
      <c r="D3802" s="21" t="s">
        <v>3648</v>
      </c>
      <c r="E3802" s="21">
        <v>200</v>
      </c>
      <c r="F3802" s="21" t="s">
        <v>3727</v>
      </c>
      <c r="G3802" s="21" t="s">
        <v>3648</v>
      </c>
      <c r="H3802" s="21" t="s">
        <v>3648</v>
      </c>
      <c r="I3802" s="21" t="s">
        <v>10882</v>
      </c>
      <c r="J3802" s="21" t="s">
        <v>10882</v>
      </c>
      <c r="K3802" s="21" t="s">
        <v>3648</v>
      </c>
      <c r="L3802" s="21" t="s">
        <v>3655</v>
      </c>
      <c r="M3802" s="21" t="s">
        <v>3648</v>
      </c>
      <c r="N3802" s="21" t="s">
        <v>3648</v>
      </c>
      <c r="O3802" s="21" t="s">
        <v>3648</v>
      </c>
      <c r="P3802" s="21" t="s">
        <v>3648</v>
      </c>
      <c r="Q3802" s="21" t="s">
        <v>3648</v>
      </c>
      <c r="R3802" s="21" t="s">
        <v>3648</v>
      </c>
      <c r="S3802" s="21" t="s">
        <v>4230</v>
      </c>
      <c r="T3802" s="21" t="s">
        <v>4230</v>
      </c>
      <c r="U3802" s="21" t="s">
        <v>4231</v>
      </c>
      <c r="V3802" s="21" t="s">
        <v>10883</v>
      </c>
      <c r="W3802" s="21" t="s">
        <v>3661</v>
      </c>
      <c r="X3802" s="21" t="s">
        <v>3648</v>
      </c>
    </row>
    <row r="3803">
      <c r="A3803" s="21" t="s">
        <v>10879</v>
      </c>
      <c r="B3803" s="21" t="s">
        <v>10890</v>
      </c>
      <c r="C3803" s="21" t="s">
        <v>10891</v>
      </c>
      <c r="D3803" s="21" t="s">
        <v>3648</v>
      </c>
      <c r="E3803" s="21">
        <v>200</v>
      </c>
      <c r="F3803" s="21" t="s">
        <v>3727</v>
      </c>
      <c r="G3803" s="21" t="s">
        <v>3648</v>
      </c>
      <c r="H3803" s="21" t="s">
        <v>3648</v>
      </c>
      <c r="I3803" s="21" t="s">
        <v>10882</v>
      </c>
      <c r="J3803" s="21" t="s">
        <v>10882</v>
      </c>
      <c r="K3803" s="21" t="s">
        <v>3648</v>
      </c>
      <c r="L3803" s="21" t="s">
        <v>3655</v>
      </c>
      <c r="M3803" s="21" t="s">
        <v>3648</v>
      </c>
      <c r="N3803" s="21" t="s">
        <v>3648</v>
      </c>
      <c r="O3803" s="21" t="s">
        <v>3648</v>
      </c>
      <c r="P3803" s="21" t="s">
        <v>3648</v>
      </c>
      <c r="Q3803" s="21" t="s">
        <v>3648</v>
      </c>
      <c r="R3803" s="21" t="s">
        <v>3648</v>
      </c>
      <c r="S3803" s="21" t="s">
        <v>4230</v>
      </c>
      <c r="T3803" s="21" t="s">
        <v>4230</v>
      </c>
      <c r="U3803" s="21" t="s">
        <v>4231</v>
      </c>
      <c r="V3803" s="21" t="s">
        <v>10883</v>
      </c>
      <c r="W3803" s="21" t="s">
        <v>3661</v>
      </c>
      <c r="X3803" s="21" t="s">
        <v>3648</v>
      </c>
    </row>
    <row r="3804">
      <c r="A3804" s="21" t="s">
        <v>10879</v>
      </c>
      <c r="B3804" s="21" t="s">
        <v>10892</v>
      </c>
      <c r="C3804" s="21" t="s">
        <v>10893</v>
      </c>
      <c r="D3804" s="21" t="s">
        <v>3648</v>
      </c>
      <c r="E3804" s="21">
        <v>100</v>
      </c>
      <c r="F3804" s="21" t="s">
        <v>3727</v>
      </c>
      <c r="G3804" s="21" t="s">
        <v>3648</v>
      </c>
      <c r="H3804" s="21" t="s">
        <v>3648</v>
      </c>
      <c r="I3804" s="21" t="s">
        <v>10882</v>
      </c>
      <c r="J3804" s="21" t="s">
        <v>10882</v>
      </c>
      <c r="K3804" s="21" t="s">
        <v>3648</v>
      </c>
      <c r="L3804" s="21" t="s">
        <v>3655</v>
      </c>
      <c r="M3804" s="21" t="s">
        <v>3648</v>
      </c>
      <c r="N3804" s="21" t="s">
        <v>3648</v>
      </c>
      <c r="O3804" s="21" t="s">
        <v>3648</v>
      </c>
      <c r="P3804" s="21" t="s">
        <v>3648</v>
      </c>
      <c r="Q3804" s="21" t="s">
        <v>3648</v>
      </c>
      <c r="R3804" s="21" t="s">
        <v>3648</v>
      </c>
      <c r="S3804" s="21" t="s">
        <v>4230</v>
      </c>
      <c r="T3804" s="21" t="s">
        <v>4230</v>
      </c>
      <c r="U3804" s="21" t="s">
        <v>4231</v>
      </c>
      <c r="V3804" s="21" t="s">
        <v>10883</v>
      </c>
      <c r="W3804" s="21" t="s">
        <v>3661</v>
      </c>
      <c r="X3804" s="21" t="s">
        <v>3648</v>
      </c>
    </row>
    <row r="3805">
      <c r="A3805" s="21" t="s">
        <v>10894</v>
      </c>
      <c r="B3805" s="21" t="s">
        <v>10378</v>
      </c>
      <c r="C3805" s="21" t="s">
        <v>10379</v>
      </c>
      <c r="D3805" s="21" t="s">
        <v>3648</v>
      </c>
      <c r="E3805" s="21">
        <v>60</v>
      </c>
      <c r="F3805" s="21" t="s">
        <v>3792</v>
      </c>
      <c r="G3805" s="21" t="s">
        <v>3648</v>
      </c>
      <c r="H3805" s="21" t="s">
        <v>3648</v>
      </c>
      <c r="I3805" s="21" t="s">
        <v>3879</v>
      </c>
      <c r="J3805" s="21" t="s">
        <v>3879</v>
      </c>
      <c r="K3805" s="21" t="s">
        <v>3648</v>
      </c>
      <c r="L3805" s="21" t="s">
        <v>3655</v>
      </c>
      <c r="M3805" s="21" t="s">
        <v>10895</v>
      </c>
      <c r="N3805" s="21" t="s">
        <v>3648</v>
      </c>
      <c r="O3805" s="21" t="s">
        <v>3648</v>
      </c>
      <c r="P3805" s="21" t="s">
        <v>3648</v>
      </c>
      <c r="Q3805" s="21" t="s">
        <v>3648</v>
      </c>
      <c r="R3805" s="21" t="s">
        <v>3648</v>
      </c>
      <c r="S3805" s="21" t="s">
        <v>3794</v>
      </c>
      <c r="T3805" s="21" t="s">
        <v>3794</v>
      </c>
      <c r="U3805" s="21" t="s">
        <v>3795</v>
      </c>
      <c r="V3805" s="21" t="s">
        <v>10896</v>
      </c>
      <c r="W3805" s="21" t="s">
        <v>3661</v>
      </c>
      <c r="X3805" s="21" t="s">
        <v>3648</v>
      </c>
    </row>
    <row r="3806">
      <c r="A3806" s="21" t="s">
        <v>10897</v>
      </c>
      <c r="B3806" s="21" t="s">
        <v>8595</v>
      </c>
      <c r="C3806" s="21" t="s">
        <v>8596</v>
      </c>
      <c r="D3806" s="21" t="s">
        <v>3648</v>
      </c>
      <c r="E3806" s="21">
        <v>10</v>
      </c>
      <c r="F3806" s="21" t="s">
        <v>3792</v>
      </c>
      <c r="G3806" s="21" t="s">
        <v>3648</v>
      </c>
      <c r="H3806" s="21" t="s">
        <v>3648</v>
      </c>
      <c r="I3806" s="21" t="s">
        <v>3879</v>
      </c>
      <c r="J3806" s="21" t="s">
        <v>3879</v>
      </c>
      <c r="K3806" s="21" t="s">
        <v>3648</v>
      </c>
      <c r="L3806" s="21" t="s">
        <v>3655</v>
      </c>
      <c r="M3806" s="21" t="s">
        <v>10898</v>
      </c>
      <c r="N3806" s="21" t="s">
        <v>3648</v>
      </c>
      <c r="O3806" s="21" t="s">
        <v>3648</v>
      </c>
      <c r="P3806" s="21" t="s">
        <v>3648</v>
      </c>
      <c r="Q3806" s="21" t="s">
        <v>3648</v>
      </c>
      <c r="R3806" s="21" t="s">
        <v>3648</v>
      </c>
      <c r="S3806" s="21" t="s">
        <v>3794</v>
      </c>
      <c r="T3806" s="21" t="s">
        <v>3794</v>
      </c>
      <c r="U3806" s="21" t="s">
        <v>3795</v>
      </c>
      <c r="V3806" s="21" t="s">
        <v>10899</v>
      </c>
      <c r="W3806" s="21" t="s">
        <v>3661</v>
      </c>
      <c r="X3806" s="21" t="s">
        <v>3648</v>
      </c>
    </row>
    <row r="3807">
      <c r="A3807" s="21" t="s">
        <v>10897</v>
      </c>
      <c r="B3807" s="21" t="s">
        <v>10630</v>
      </c>
      <c r="C3807" s="21" t="s">
        <v>10631</v>
      </c>
      <c r="D3807" s="21" t="s">
        <v>3648</v>
      </c>
      <c r="E3807" s="21">
        <v>200</v>
      </c>
      <c r="F3807" s="21" t="s">
        <v>3799</v>
      </c>
      <c r="G3807" s="21" t="s">
        <v>3648</v>
      </c>
      <c r="H3807" s="21" t="s">
        <v>3648</v>
      </c>
      <c r="I3807" s="21" t="s">
        <v>3879</v>
      </c>
      <c r="J3807" s="21" t="s">
        <v>3879</v>
      </c>
      <c r="K3807" s="21" t="s">
        <v>3648</v>
      </c>
      <c r="L3807" s="21" t="s">
        <v>3655</v>
      </c>
      <c r="M3807" s="21" t="s">
        <v>10898</v>
      </c>
      <c r="N3807" s="21" t="s">
        <v>3648</v>
      </c>
      <c r="O3807" s="21" t="s">
        <v>3648</v>
      </c>
      <c r="P3807" s="21" t="s">
        <v>3648</v>
      </c>
      <c r="Q3807" s="21" t="s">
        <v>3648</v>
      </c>
      <c r="R3807" s="21" t="s">
        <v>3648</v>
      </c>
      <c r="S3807" s="21" t="s">
        <v>3794</v>
      </c>
      <c r="T3807" s="21" t="s">
        <v>3794</v>
      </c>
      <c r="U3807" s="21" t="s">
        <v>3795</v>
      </c>
      <c r="V3807" s="21" t="s">
        <v>10899</v>
      </c>
      <c r="W3807" s="21" t="s">
        <v>3661</v>
      </c>
      <c r="X3807" s="21" t="s">
        <v>3648</v>
      </c>
    </row>
    <row r="3808">
      <c r="A3808" s="21" t="s">
        <v>10897</v>
      </c>
      <c r="B3808" s="21" t="s">
        <v>10900</v>
      </c>
      <c r="C3808" s="21" t="s">
        <v>10900</v>
      </c>
      <c r="D3808" s="21" t="s">
        <v>3648</v>
      </c>
      <c r="E3808" s="21">
        <v>20</v>
      </c>
      <c r="F3808" s="21" t="s">
        <v>3792</v>
      </c>
      <c r="G3808" s="21" t="s">
        <v>3648</v>
      </c>
      <c r="H3808" s="21" t="s">
        <v>3648</v>
      </c>
      <c r="I3808" s="21" t="s">
        <v>3879</v>
      </c>
      <c r="J3808" s="21" t="s">
        <v>3879</v>
      </c>
      <c r="K3808" s="21" t="s">
        <v>3648</v>
      </c>
      <c r="L3808" s="21" t="s">
        <v>3655</v>
      </c>
      <c r="M3808" s="21" t="s">
        <v>10898</v>
      </c>
      <c r="N3808" s="21" t="s">
        <v>3648</v>
      </c>
      <c r="O3808" s="21" t="s">
        <v>3648</v>
      </c>
      <c r="P3808" s="21" t="s">
        <v>3648</v>
      </c>
      <c r="Q3808" s="21" t="s">
        <v>3648</v>
      </c>
      <c r="R3808" s="21" t="s">
        <v>3648</v>
      </c>
      <c r="S3808" s="21" t="s">
        <v>3794</v>
      </c>
      <c r="T3808" s="21" t="s">
        <v>3794</v>
      </c>
      <c r="U3808" s="21" t="s">
        <v>3795</v>
      </c>
      <c r="V3808" s="21" t="s">
        <v>10899</v>
      </c>
      <c r="W3808" s="21" t="s">
        <v>3661</v>
      </c>
      <c r="X3808" s="21" t="s">
        <v>3648</v>
      </c>
    </row>
    <row r="3809">
      <c r="A3809" s="21" t="s">
        <v>10897</v>
      </c>
      <c r="B3809" s="21" t="s">
        <v>3885</v>
      </c>
      <c r="C3809" s="21" t="s">
        <v>8645</v>
      </c>
      <c r="D3809" s="21" t="s">
        <v>3648</v>
      </c>
      <c r="E3809" s="21">
        <v>10</v>
      </c>
      <c r="F3809" s="21" t="s">
        <v>3792</v>
      </c>
      <c r="G3809" s="21" t="s">
        <v>3648</v>
      </c>
      <c r="H3809" s="21" t="s">
        <v>3648</v>
      </c>
      <c r="I3809" s="21" t="s">
        <v>3879</v>
      </c>
      <c r="J3809" s="21" t="s">
        <v>3879</v>
      </c>
      <c r="K3809" s="21" t="s">
        <v>3648</v>
      </c>
      <c r="L3809" s="21" t="s">
        <v>3655</v>
      </c>
      <c r="M3809" s="21" t="s">
        <v>10898</v>
      </c>
      <c r="N3809" s="21" t="s">
        <v>3648</v>
      </c>
      <c r="O3809" s="21" t="s">
        <v>3648</v>
      </c>
      <c r="P3809" s="21" t="s">
        <v>3648</v>
      </c>
      <c r="Q3809" s="21" t="s">
        <v>3648</v>
      </c>
      <c r="R3809" s="21" t="s">
        <v>3648</v>
      </c>
      <c r="S3809" s="21" t="s">
        <v>3794</v>
      </c>
      <c r="T3809" s="21" t="s">
        <v>3794</v>
      </c>
      <c r="U3809" s="21" t="s">
        <v>3795</v>
      </c>
      <c r="V3809" s="21" t="s">
        <v>10899</v>
      </c>
      <c r="W3809" s="21" t="s">
        <v>3661</v>
      </c>
      <c r="X3809" s="21" t="s">
        <v>3648</v>
      </c>
    </row>
    <row r="3810">
      <c r="A3810" s="21" t="s">
        <v>10897</v>
      </c>
      <c r="B3810" s="21" t="s">
        <v>10378</v>
      </c>
      <c r="C3810" s="21" t="s">
        <v>10379</v>
      </c>
      <c r="D3810" s="21" t="s">
        <v>3648</v>
      </c>
      <c r="E3810" s="21">
        <v>30</v>
      </c>
      <c r="F3810" s="21" t="s">
        <v>3792</v>
      </c>
      <c r="G3810" s="21" t="s">
        <v>3648</v>
      </c>
      <c r="H3810" s="21" t="s">
        <v>3648</v>
      </c>
      <c r="I3810" s="21" t="s">
        <v>3879</v>
      </c>
      <c r="J3810" s="21" t="s">
        <v>3879</v>
      </c>
      <c r="K3810" s="21" t="s">
        <v>3648</v>
      </c>
      <c r="L3810" s="21" t="s">
        <v>3655</v>
      </c>
      <c r="M3810" s="21" t="s">
        <v>10898</v>
      </c>
      <c r="N3810" s="21" t="s">
        <v>3648</v>
      </c>
      <c r="O3810" s="21" t="s">
        <v>3648</v>
      </c>
      <c r="P3810" s="21" t="s">
        <v>3648</v>
      </c>
      <c r="Q3810" s="21" t="s">
        <v>3648</v>
      </c>
      <c r="R3810" s="21" t="s">
        <v>3648</v>
      </c>
      <c r="S3810" s="21" t="s">
        <v>3794</v>
      </c>
      <c r="T3810" s="21" t="s">
        <v>3794</v>
      </c>
      <c r="U3810" s="21" t="s">
        <v>3795</v>
      </c>
      <c r="V3810" s="21" t="s">
        <v>10899</v>
      </c>
      <c r="W3810" s="21" t="s">
        <v>3661</v>
      </c>
      <c r="X3810" s="21" t="s">
        <v>3648</v>
      </c>
    </row>
    <row r="3811">
      <c r="A3811" s="21" t="s">
        <v>10897</v>
      </c>
      <c r="B3811" s="21" t="s">
        <v>10901</v>
      </c>
      <c r="C3811" s="21" t="s">
        <v>10902</v>
      </c>
      <c r="D3811" s="21" t="s">
        <v>3648</v>
      </c>
      <c r="E3811" s="21">
        <v>10</v>
      </c>
      <c r="F3811" s="21" t="s">
        <v>3792</v>
      </c>
      <c r="G3811" s="21" t="s">
        <v>3648</v>
      </c>
      <c r="H3811" s="21" t="s">
        <v>3648</v>
      </c>
      <c r="I3811" s="21" t="s">
        <v>3879</v>
      </c>
      <c r="J3811" s="21" t="s">
        <v>3879</v>
      </c>
      <c r="K3811" s="21" t="s">
        <v>3648</v>
      </c>
      <c r="L3811" s="21" t="s">
        <v>3655</v>
      </c>
      <c r="M3811" s="21" t="s">
        <v>10898</v>
      </c>
      <c r="N3811" s="21" t="s">
        <v>3648</v>
      </c>
      <c r="O3811" s="21" t="s">
        <v>3648</v>
      </c>
      <c r="P3811" s="21" t="s">
        <v>3648</v>
      </c>
      <c r="Q3811" s="21" t="s">
        <v>3648</v>
      </c>
      <c r="R3811" s="21" t="s">
        <v>3648</v>
      </c>
      <c r="S3811" s="21" t="s">
        <v>3794</v>
      </c>
      <c r="T3811" s="21" t="s">
        <v>3794</v>
      </c>
      <c r="U3811" s="21" t="s">
        <v>3795</v>
      </c>
      <c r="V3811" s="21" t="s">
        <v>10899</v>
      </c>
      <c r="W3811" s="21" t="s">
        <v>3661</v>
      </c>
      <c r="X3811" s="21" t="s">
        <v>3648</v>
      </c>
    </row>
    <row r="3812">
      <c r="A3812" s="21" t="s">
        <v>10897</v>
      </c>
      <c r="B3812" s="21" t="s">
        <v>10903</v>
      </c>
      <c r="C3812" s="21" t="s">
        <v>10904</v>
      </c>
      <c r="D3812" s="21" t="s">
        <v>3648</v>
      </c>
      <c r="E3812" s="21">
        <v>1</v>
      </c>
      <c r="F3812" s="21" t="s">
        <v>4213</v>
      </c>
      <c r="G3812" s="21" t="s">
        <v>3648</v>
      </c>
      <c r="H3812" s="21" t="s">
        <v>3648</v>
      </c>
      <c r="I3812" s="21" t="s">
        <v>3879</v>
      </c>
      <c r="J3812" s="21" t="s">
        <v>3879</v>
      </c>
      <c r="K3812" s="21" t="s">
        <v>3648</v>
      </c>
      <c r="L3812" s="21" t="s">
        <v>3655</v>
      </c>
      <c r="M3812" s="21" t="s">
        <v>10898</v>
      </c>
      <c r="N3812" s="21" t="s">
        <v>3648</v>
      </c>
      <c r="O3812" s="21" t="s">
        <v>3648</v>
      </c>
      <c r="P3812" s="21" t="s">
        <v>3648</v>
      </c>
      <c r="Q3812" s="21" t="s">
        <v>3648</v>
      </c>
      <c r="R3812" s="21" t="s">
        <v>3648</v>
      </c>
      <c r="S3812" s="21" t="s">
        <v>3794</v>
      </c>
      <c r="T3812" s="21" t="s">
        <v>3794</v>
      </c>
      <c r="U3812" s="21" t="s">
        <v>3795</v>
      </c>
      <c r="V3812" s="21" t="s">
        <v>10899</v>
      </c>
      <c r="W3812" s="21" t="s">
        <v>3661</v>
      </c>
      <c r="X3812" s="21" t="s">
        <v>3648</v>
      </c>
    </row>
    <row r="3813">
      <c r="A3813" s="21" t="s">
        <v>10897</v>
      </c>
      <c r="B3813" s="21" t="s">
        <v>10905</v>
      </c>
      <c r="C3813" s="21" t="s">
        <v>10905</v>
      </c>
      <c r="D3813" s="21" t="s">
        <v>3648</v>
      </c>
      <c r="E3813" s="21">
        <v>1</v>
      </c>
      <c r="F3813" s="21" t="s">
        <v>3792</v>
      </c>
      <c r="G3813" s="21" t="s">
        <v>3648</v>
      </c>
      <c r="H3813" s="21" t="s">
        <v>3648</v>
      </c>
      <c r="I3813" s="21" t="s">
        <v>3879</v>
      </c>
      <c r="J3813" s="21" t="s">
        <v>3879</v>
      </c>
      <c r="K3813" s="21" t="s">
        <v>3648</v>
      </c>
      <c r="L3813" s="21" t="s">
        <v>3655</v>
      </c>
      <c r="M3813" s="21" t="s">
        <v>10898</v>
      </c>
      <c r="N3813" s="21" t="s">
        <v>3648</v>
      </c>
      <c r="O3813" s="21" t="s">
        <v>3648</v>
      </c>
      <c r="P3813" s="21" t="s">
        <v>3648</v>
      </c>
      <c r="Q3813" s="21" t="s">
        <v>3648</v>
      </c>
      <c r="R3813" s="21" t="s">
        <v>3648</v>
      </c>
      <c r="S3813" s="21" t="s">
        <v>3794</v>
      </c>
      <c r="T3813" s="21" t="s">
        <v>3794</v>
      </c>
      <c r="U3813" s="21" t="s">
        <v>3795</v>
      </c>
      <c r="V3813" s="21" t="s">
        <v>10899</v>
      </c>
      <c r="W3813" s="21" t="s">
        <v>3661</v>
      </c>
      <c r="X3813" s="21" t="s">
        <v>3648</v>
      </c>
    </row>
    <row r="3814">
      <c r="A3814" s="21" t="s">
        <v>10906</v>
      </c>
      <c r="B3814" s="21" t="s">
        <v>3885</v>
      </c>
      <c r="C3814" s="21" t="s">
        <v>8645</v>
      </c>
      <c r="D3814" s="21" t="s">
        <v>3648</v>
      </c>
      <c r="E3814" s="21">
        <v>20</v>
      </c>
      <c r="F3814" s="21" t="s">
        <v>3792</v>
      </c>
      <c r="G3814" s="21" t="s">
        <v>3648</v>
      </c>
      <c r="H3814" s="21" t="s">
        <v>3648</v>
      </c>
      <c r="I3814" s="21" t="s">
        <v>3879</v>
      </c>
      <c r="J3814" s="21" t="s">
        <v>3879</v>
      </c>
      <c r="K3814" s="21" t="s">
        <v>3648</v>
      </c>
      <c r="L3814" s="21" t="s">
        <v>3655</v>
      </c>
      <c r="M3814" s="21" t="s">
        <v>10907</v>
      </c>
      <c r="N3814" s="21" t="s">
        <v>3648</v>
      </c>
      <c r="O3814" s="21" t="s">
        <v>3648</v>
      </c>
      <c r="P3814" s="21" t="s">
        <v>3648</v>
      </c>
      <c r="Q3814" s="21" t="s">
        <v>3648</v>
      </c>
      <c r="R3814" s="21" t="s">
        <v>3648</v>
      </c>
      <c r="S3814" s="21" t="s">
        <v>3794</v>
      </c>
      <c r="T3814" s="21" t="s">
        <v>3794</v>
      </c>
      <c r="U3814" s="21" t="s">
        <v>3795</v>
      </c>
      <c r="V3814" s="21" t="s">
        <v>10908</v>
      </c>
      <c r="W3814" s="21" t="s">
        <v>3661</v>
      </c>
      <c r="X3814" s="21" t="s">
        <v>3648</v>
      </c>
    </row>
    <row r="3815">
      <c r="A3815" s="21" t="s">
        <v>10906</v>
      </c>
      <c r="B3815" s="21" t="s">
        <v>10909</v>
      </c>
      <c r="C3815" s="21" t="s">
        <v>10910</v>
      </c>
      <c r="D3815" s="21" t="s">
        <v>3648</v>
      </c>
      <c r="E3815" s="21">
        <v>10</v>
      </c>
      <c r="F3815" s="21" t="s">
        <v>3667</v>
      </c>
      <c r="G3815" s="21" t="s">
        <v>3648</v>
      </c>
      <c r="H3815" s="21" t="s">
        <v>3648</v>
      </c>
      <c r="I3815" s="21" t="s">
        <v>3879</v>
      </c>
      <c r="J3815" s="21" t="s">
        <v>3879</v>
      </c>
      <c r="K3815" s="21" t="s">
        <v>3648</v>
      </c>
      <c r="L3815" s="21" t="s">
        <v>3655</v>
      </c>
      <c r="M3815" s="21" t="s">
        <v>10907</v>
      </c>
      <c r="N3815" s="21" t="s">
        <v>3648</v>
      </c>
      <c r="O3815" s="21" t="s">
        <v>3648</v>
      </c>
      <c r="P3815" s="21" t="s">
        <v>3648</v>
      </c>
      <c r="Q3815" s="21" t="s">
        <v>3648</v>
      </c>
      <c r="R3815" s="21" t="s">
        <v>3648</v>
      </c>
      <c r="S3815" s="21" t="s">
        <v>3794</v>
      </c>
      <c r="T3815" s="21" t="s">
        <v>3794</v>
      </c>
      <c r="U3815" s="21" t="s">
        <v>3795</v>
      </c>
      <c r="V3815" s="21" t="s">
        <v>10908</v>
      </c>
      <c r="W3815" s="21" t="s">
        <v>3661</v>
      </c>
      <c r="X3815" s="21" t="s">
        <v>3648</v>
      </c>
    </row>
    <row r="3816">
      <c r="A3816" s="21" t="s">
        <v>10906</v>
      </c>
      <c r="B3816" s="21" t="s">
        <v>10911</v>
      </c>
      <c r="C3816" s="21" t="s">
        <v>10912</v>
      </c>
      <c r="D3816" s="21" t="s">
        <v>3648</v>
      </c>
      <c r="E3816" s="21">
        <v>12</v>
      </c>
      <c r="F3816" s="21" t="s">
        <v>4213</v>
      </c>
      <c r="G3816" s="21" t="s">
        <v>3648</v>
      </c>
      <c r="H3816" s="21" t="s">
        <v>3648</v>
      </c>
      <c r="I3816" s="21" t="s">
        <v>3879</v>
      </c>
      <c r="J3816" s="21" t="s">
        <v>3879</v>
      </c>
      <c r="K3816" s="21" t="s">
        <v>3648</v>
      </c>
      <c r="L3816" s="21" t="s">
        <v>3655</v>
      </c>
      <c r="M3816" s="21" t="s">
        <v>10907</v>
      </c>
      <c r="N3816" s="21" t="s">
        <v>3648</v>
      </c>
      <c r="O3816" s="21" t="s">
        <v>3648</v>
      </c>
      <c r="P3816" s="21" t="s">
        <v>3648</v>
      </c>
      <c r="Q3816" s="21" t="s">
        <v>3648</v>
      </c>
      <c r="R3816" s="21" t="s">
        <v>3648</v>
      </c>
      <c r="S3816" s="21" t="s">
        <v>3794</v>
      </c>
      <c r="T3816" s="21" t="s">
        <v>3794</v>
      </c>
      <c r="U3816" s="21" t="s">
        <v>3795</v>
      </c>
      <c r="V3816" s="21" t="s">
        <v>10908</v>
      </c>
      <c r="W3816" s="21" t="s">
        <v>3661</v>
      </c>
      <c r="X3816" s="21" t="s">
        <v>3648</v>
      </c>
    </row>
    <row r="3817">
      <c r="A3817" s="21" t="s">
        <v>10906</v>
      </c>
      <c r="B3817" s="21" t="s">
        <v>10913</v>
      </c>
      <c r="C3817" s="21" t="s">
        <v>10913</v>
      </c>
      <c r="D3817" s="21" t="s">
        <v>3648</v>
      </c>
      <c r="E3817" s="21">
        <v>5</v>
      </c>
      <c r="F3817" s="21" t="s">
        <v>3667</v>
      </c>
      <c r="G3817" s="21" t="s">
        <v>3648</v>
      </c>
      <c r="H3817" s="21" t="s">
        <v>3648</v>
      </c>
      <c r="I3817" s="21" t="s">
        <v>3879</v>
      </c>
      <c r="J3817" s="21" t="s">
        <v>3879</v>
      </c>
      <c r="K3817" s="21" t="s">
        <v>3648</v>
      </c>
      <c r="L3817" s="21" t="s">
        <v>3655</v>
      </c>
      <c r="M3817" s="21" t="s">
        <v>10907</v>
      </c>
      <c r="N3817" s="21" t="s">
        <v>3648</v>
      </c>
      <c r="O3817" s="21" t="s">
        <v>3648</v>
      </c>
      <c r="P3817" s="21" t="s">
        <v>3648</v>
      </c>
      <c r="Q3817" s="21" t="s">
        <v>3648</v>
      </c>
      <c r="R3817" s="21" t="s">
        <v>3648</v>
      </c>
      <c r="S3817" s="21" t="s">
        <v>3794</v>
      </c>
      <c r="T3817" s="21" t="s">
        <v>3794</v>
      </c>
      <c r="U3817" s="21" t="s">
        <v>3795</v>
      </c>
      <c r="V3817" s="21" t="s">
        <v>10908</v>
      </c>
      <c r="W3817" s="21" t="s">
        <v>3661</v>
      </c>
      <c r="X3817" s="21" t="s">
        <v>3648</v>
      </c>
    </row>
    <row r="3818">
      <c r="A3818" s="21" t="s">
        <v>10906</v>
      </c>
      <c r="B3818" s="21" t="s">
        <v>10914</v>
      </c>
      <c r="C3818" s="21" t="s">
        <v>10915</v>
      </c>
      <c r="D3818" s="21" t="s">
        <v>3648</v>
      </c>
      <c r="E3818" s="21">
        <v>2</v>
      </c>
      <c r="F3818" s="21" t="s">
        <v>3667</v>
      </c>
      <c r="G3818" s="21" t="s">
        <v>3648</v>
      </c>
      <c r="H3818" s="21" t="s">
        <v>3648</v>
      </c>
      <c r="I3818" s="21" t="s">
        <v>3879</v>
      </c>
      <c r="J3818" s="21" t="s">
        <v>3879</v>
      </c>
      <c r="K3818" s="21" t="s">
        <v>3648</v>
      </c>
      <c r="L3818" s="21" t="s">
        <v>3655</v>
      </c>
      <c r="M3818" s="21" t="s">
        <v>10907</v>
      </c>
      <c r="N3818" s="21" t="s">
        <v>3648</v>
      </c>
      <c r="O3818" s="21" t="s">
        <v>3648</v>
      </c>
      <c r="P3818" s="21" t="s">
        <v>3648</v>
      </c>
      <c r="Q3818" s="21" t="s">
        <v>3648</v>
      </c>
      <c r="R3818" s="21" t="s">
        <v>3648</v>
      </c>
      <c r="S3818" s="21" t="s">
        <v>3794</v>
      </c>
      <c r="T3818" s="21" t="s">
        <v>3794</v>
      </c>
      <c r="U3818" s="21" t="s">
        <v>3795</v>
      </c>
      <c r="V3818" s="21" t="s">
        <v>10908</v>
      </c>
      <c r="W3818" s="21" t="s">
        <v>3661</v>
      </c>
      <c r="X3818" s="21" t="s">
        <v>3648</v>
      </c>
    </row>
    <row r="3819">
      <c r="A3819" s="21" t="s">
        <v>10906</v>
      </c>
      <c r="B3819" s="21" t="s">
        <v>10916</v>
      </c>
      <c r="C3819" s="21" t="s">
        <v>10916</v>
      </c>
      <c r="D3819" s="21" t="s">
        <v>3648</v>
      </c>
      <c r="E3819" s="21">
        <v>20</v>
      </c>
      <c r="F3819" s="21" t="s">
        <v>3792</v>
      </c>
      <c r="G3819" s="21" t="s">
        <v>3648</v>
      </c>
      <c r="H3819" s="21" t="s">
        <v>3648</v>
      </c>
      <c r="I3819" s="21" t="s">
        <v>3879</v>
      </c>
      <c r="J3819" s="21" t="s">
        <v>3879</v>
      </c>
      <c r="K3819" s="21" t="s">
        <v>3648</v>
      </c>
      <c r="L3819" s="21" t="s">
        <v>3655</v>
      </c>
      <c r="M3819" s="21" t="s">
        <v>10907</v>
      </c>
      <c r="N3819" s="21" t="s">
        <v>3648</v>
      </c>
      <c r="O3819" s="21" t="s">
        <v>3648</v>
      </c>
      <c r="P3819" s="21" t="s">
        <v>3648</v>
      </c>
      <c r="Q3819" s="21" t="s">
        <v>3648</v>
      </c>
      <c r="R3819" s="21" t="s">
        <v>3648</v>
      </c>
      <c r="S3819" s="21" t="s">
        <v>3794</v>
      </c>
      <c r="T3819" s="21" t="s">
        <v>3794</v>
      </c>
      <c r="U3819" s="21" t="s">
        <v>3795</v>
      </c>
      <c r="V3819" s="21" t="s">
        <v>10908</v>
      </c>
      <c r="W3819" s="21" t="s">
        <v>3661</v>
      </c>
      <c r="X3819" s="21" t="s">
        <v>3648</v>
      </c>
    </row>
    <row r="3820">
      <c r="A3820" s="21" t="s">
        <v>10906</v>
      </c>
      <c r="B3820" s="21" t="s">
        <v>3907</v>
      </c>
      <c r="C3820" s="21" t="s">
        <v>3835</v>
      </c>
      <c r="D3820" s="21" t="s">
        <v>3648</v>
      </c>
      <c r="E3820" s="21">
        <v>10</v>
      </c>
      <c r="F3820" s="21" t="s">
        <v>3792</v>
      </c>
      <c r="G3820" s="21" t="s">
        <v>3648</v>
      </c>
      <c r="H3820" s="21" t="s">
        <v>3648</v>
      </c>
      <c r="I3820" s="21" t="s">
        <v>3879</v>
      </c>
      <c r="J3820" s="21" t="s">
        <v>3879</v>
      </c>
      <c r="K3820" s="21" t="s">
        <v>3648</v>
      </c>
      <c r="L3820" s="21" t="s">
        <v>3655</v>
      </c>
      <c r="M3820" s="21" t="s">
        <v>10907</v>
      </c>
      <c r="N3820" s="21" t="s">
        <v>3648</v>
      </c>
      <c r="O3820" s="21" t="s">
        <v>3648</v>
      </c>
      <c r="P3820" s="21" t="s">
        <v>3648</v>
      </c>
      <c r="Q3820" s="21" t="s">
        <v>3648</v>
      </c>
      <c r="R3820" s="21" t="s">
        <v>3648</v>
      </c>
      <c r="S3820" s="21" t="s">
        <v>3794</v>
      </c>
      <c r="T3820" s="21" t="s">
        <v>3794</v>
      </c>
      <c r="U3820" s="21" t="s">
        <v>3795</v>
      </c>
      <c r="V3820" s="21" t="s">
        <v>10908</v>
      </c>
      <c r="W3820" s="21" t="s">
        <v>3661</v>
      </c>
      <c r="X3820" s="21" t="s">
        <v>3648</v>
      </c>
    </row>
    <row r="3821">
      <c r="A3821" s="21" t="s">
        <v>10906</v>
      </c>
      <c r="B3821" s="21" t="s">
        <v>10917</v>
      </c>
      <c r="C3821" s="21" t="s">
        <v>3648</v>
      </c>
      <c r="D3821" s="21" t="s">
        <v>3648</v>
      </c>
      <c r="E3821" s="21">
        <v>5</v>
      </c>
      <c r="F3821" s="21" t="s">
        <v>3792</v>
      </c>
      <c r="G3821" s="21" t="s">
        <v>3648</v>
      </c>
      <c r="H3821" s="21" t="s">
        <v>3648</v>
      </c>
      <c r="I3821" s="21" t="s">
        <v>3879</v>
      </c>
      <c r="J3821" s="21" t="s">
        <v>3879</v>
      </c>
      <c r="K3821" s="21" t="s">
        <v>3648</v>
      </c>
      <c r="L3821" s="21" t="s">
        <v>3655</v>
      </c>
      <c r="M3821" s="21" t="s">
        <v>10907</v>
      </c>
      <c r="N3821" s="21" t="s">
        <v>3648</v>
      </c>
      <c r="O3821" s="21" t="s">
        <v>3648</v>
      </c>
      <c r="P3821" s="21" t="s">
        <v>3648</v>
      </c>
      <c r="Q3821" s="21" t="s">
        <v>3648</v>
      </c>
      <c r="R3821" s="21" t="s">
        <v>3648</v>
      </c>
      <c r="S3821" s="21" t="s">
        <v>3794</v>
      </c>
      <c r="T3821" s="21" t="s">
        <v>3794</v>
      </c>
      <c r="U3821" s="21" t="s">
        <v>3795</v>
      </c>
      <c r="V3821" s="21" t="s">
        <v>10908</v>
      </c>
      <c r="W3821" s="21" t="s">
        <v>3661</v>
      </c>
      <c r="X3821" s="21" t="s">
        <v>3648</v>
      </c>
    </row>
    <row r="3822">
      <c r="A3822" s="21" t="s">
        <v>10906</v>
      </c>
      <c r="B3822" s="21" t="s">
        <v>10630</v>
      </c>
      <c r="C3822" s="21" t="s">
        <v>10631</v>
      </c>
      <c r="D3822" s="21" t="s">
        <v>3648</v>
      </c>
      <c r="E3822" s="21">
        <v>200</v>
      </c>
      <c r="F3822" s="21" t="s">
        <v>3799</v>
      </c>
      <c r="G3822" s="21" t="s">
        <v>3648</v>
      </c>
      <c r="H3822" s="21" t="s">
        <v>3648</v>
      </c>
      <c r="I3822" s="21" t="s">
        <v>3879</v>
      </c>
      <c r="J3822" s="21" t="s">
        <v>3879</v>
      </c>
      <c r="K3822" s="21" t="s">
        <v>3648</v>
      </c>
      <c r="L3822" s="21" t="s">
        <v>3655</v>
      </c>
      <c r="M3822" s="21" t="s">
        <v>10907</v>
      </c>
      <c r="N3822" s="21" t="s">
        <v>3648</v>
      </c>
      <c r="O3822" s="21" t="s">
        <v>3648</v>
      </c>
      <c r="P3822" s="21" t="s">
        <v>3648</v>
      </c>
      <c r="Q3822" s="21" t="s">
        <v>3648</v>
      </c>
      <c r="R3822" s="21" t="s">
        <v>3648</v>
      </c>
      <c r="S3822" s="21" t="s">
        <v>3794</v>
      </c>
      <c r="T3822" s="21" t="s">
        <v>3794</v>
      </c>
      <c r="U3822" s="21" t="s">
        <v>3795</v>
      </c>
      <c r="V3822" s="21" t="s">
        <v>10908</v>
      </c>
      <c r="W3822" s="21" t="s">
        <v>3661</v>
      </c>
      <c r="X3822" s="21" t="s">
        <v>3648</v>
      </c>
    </row>
    <row r="3823">
      <c r="A3823" s="21" t="s">
        <v>10906</v>
      </c>
      <c r="B3823" s="21" t="s">
        <v>3894</v>
      </c>
      <c r="C3823" s="21" t="s">
        <v>10918</v>
      </c>
      <c r="D3823" s="21" t="s">
        <v>3648</v>
      </c>
      <c r="E3823" s="21">
        <v>16</v>
      </c>
      <c r="F3823" s="21" t="s">
        <v>3792</v>
      </c>
      <c r="G3823" s="21" t="s">
        <v>3648</v>
      </c>
      <c r="H3823" s="21" t="s">
        <v>3648</v>
      </c>
      <c r="I3823" s="21" t="s">
        <v>3879</v>
      </c>
      <c r="J3823" s="21" t="s">
        <v>3879</v>
      </c>
      <c r="K3823" s="21" t="s">
        <v>3648</v>
      </c>
      <c r="L3823" s="21" t="s">
        <v>3655</v>
      </c>
      <c r="M3823" s="21" t="s">
        <v>10907</v>
      </c>
      <c r="N3823" s="21" t="s">
        <v>3648</v>
      </c>
      <c r="O3823" s="21" t="s">
        <v>3648</v>
      </c>
      <c r="P3823" s="21" t="s">
        <v>3648</v>
      </c>
      <c r="Q3823" s="21" t="s">
        <v>3648</v>
      </c>
      <c r="R3823" s="21" t="s">
        <v>3648</v>
      </c>
      <c r="S3823" s="21" t="s">
        <v>3794</v>
      </c>
      <c r="T3823" s="21" t="s">
        <v>3794</v>
      </c>
      <c r="U3823" s="21" t="s">
        <v>3795</v>
      </c>
      <c r="V3823" s="21" t="s">
        <v>10908</v>
      </c>
      <c r="W3823" s="21" t="s">
        <v>3661</v>
      </c>
      <c r="X3823" s="21" t="s">
        <v>3648</v>
      </c>
    </row>
    <row r="3824">
      <c r="A3824" s="21" t="s">
        <v>10906</v>
      </c>
      <c r="B3824" s="21" t="s">
        <v>3909</v>
      </c>
      <c r="C3824" s="21" t="s">
        <v>3824</v>
      </c>
      <c r="D3824" s="21" t="s">
        <v>3648</v>
      </c>
      <c r="E3824" s="21">
        <v>20</v>
      </c>
      <c r="F3824" s="21" t="s">
        <v>3792</v>
      </c>
      <c r="G3824" s="21" t="s">
        <v>3648</v>
      </c>
      <c r="H3824" s="21" t="s">
        <v>3648</v>
      </c>
      <c r="I3824" s="21" t="s">
        <v>3879</v>
      </c>
      <c r="J3824" s="21" t="s">
        <v>3879</v>
      </c>
      <c r="K3824" s="21" t="s">
        <v>3648</v>
      </c>
      <c r="L3824" s="21" t="s">
        <v>3655</v>
      </c>
      <c r="M3824" s="21" t="s">
        <v>10907</v>
      </c>
      <c r="N3824" s="21" t="s">
        <v>3648</v>
      </c>
      <c r="O3824" s="21" t="s">
        <v>3648</v>
      </c>
      <c r="P3824" s="21" t="s">
        <v>3648</v>
      </c>
      <c r="Q3824" s="21" t="s">
        <v>3648</v>
      </c>
      <c r="R3824" s="21" t="s">
        <v>3648</v>
      </c>
      <c r="S3824" s="21" t="s">
        <v>3794</v>
      </c>
      <c r="T3824" s="21" t="s">
        <v>3794</v>
      </c>
      <c r="U3824" s="21" t="s">
        <v>3795</v>
      </c>
      <c r="V3824" s="21" t="s">
        <v>10908</v>
      </c>
      <c r="W3824" s="21" t="s">
        <v>3661</v>
      </c>
      <c r="X3824" s="21" t="s">
        <v>3648</v>
      </c>
    </row>
    <row r="3825">
      <c r="A3825" s="21" t="s">
        <v>10906</v>
      </c>
      <c r="B3825" s="21" t="s">
        <v>10919</v>
      </c>
      <c r="C3825" s="21" t="s">
        <v>10920</v>
      </c>
      <c r="D3825" s="21" t="s">
        <v>3648</v>
      </c>
      <c r="E3825" s="21">
        <v>5</v>
      </c>
      <c r="F3825" s="21" t="s">
        <v>5148</v>
      </c>
      <c r="G3825" s="21" t="s">
        <v>3648</v>
      </c>
      <c r="H3825" s="21" t="s">
        <v>3648</v>
      </c>
      <c r="I3825" s="21" t="s">
        <v>3879</v>
      </c>
      <c r="J3825" s="21" t="s">
        <v>3879</v>
      </c>
      <c r="K3825" s="21" t="s">
        <v>3648</v>
      </c>
      <c r="L3825" s="21" t="s">
        <v>3655</v>
      </c>
      <c r="M3825" s="21" t="s">
        <v>10907</v>
      </c>
      <c r="N3825" s="21" t="s">
        <v>3648</v>
      </c>
      <c r="O3825" s="21" t="s">
        <v>3648</v>
      </c>
      <c r="P3825" s="21" t="s">
        <v>3648</v>
      </c>
      <c r="Q3825" s="21" t="s">
        <v>3648</v>
      </c>
      <c r="R3825" s="21" t="s">
        <v>3648</v>
      </c>
      <c r="S3825" s="21" t="s">
        <v>3794</v>
      </c>
      <c r="T3825" s="21" t="s">
        <v>3794</v>
      </c>
      <c r="U3825" s="21" t="s">
        <v>3795</v>
      </c>
      <c r="V3825" s="21" t="s">
        <v>10908</v>
      </c>
      <c r="W3825" s="21" t="s">
        <v>3661</v>
      </c>
      <c r="X3825" s="21" t="s">
        <v>3648</v>
      </c>
    </row>
    <row r="3826">
      <c r="A3826" s="21" t="s">
        <v>10906</v>
      </c>
      <c r="B3826" s="21" t="s">
        <v>10650</v>
      </c>
      <c r="C3826" s="21" t="s">
        <v>10651</v>
      </c>
      <c r="D3826" s="21" t="s">
        <v>3648</v>
      </c>
      <c r="E3826" s="21">
        <v>12</v>
      </c>
      <c r="F3826" s="21" t="s">
        <v>3792</v>
      </c>
      <c r="G3826" s="21" t="s">
        <v>3648</v>
      </c>
      <c r="H3826" s="21" t="s">
        <v>3648</v>
      </c>
      <c r="I3826" s="21" t="s">
        <v>3879</v>
      </c>
      <c r="J3826" s="21" t="s">
        <v>3879</v>
      </c>
      <c r="K3826" s="21" t="s">
        <v>3648</v>
      </c>
      <c r="L3826" s="21" t="s">
        <v>3655</v>
      </c>
      <c r="M3826" s="21" t="s">
        <v>10907</v>
      </c>
      <c r="N3826" s="21" t="s">
        <v>3648</v>
      </c>
      <c r="O3826" s="21" t="s">
        <v>3648</v>
      </c>
      <c r="P3826" s="21" t="s">
        <v>3648</v>
      </c>
      <c r="Q3826" s="21" t="s">
        <v>3648</v>
      </c>
      <c r="R3826" s="21" t="s">
        <v>3648</v>
      </c>
      <c r="S3826" s="21" t="s">
        <v>3794</v>
      </c>
      <c r="T3826" s="21" t="s">
        <v>3794</v>
      </c>
      <c r="U3826" s="21" t="s">
        <v>3795</v>
      </c>
      <c r="V3826" s="21" t="s">
        <v>10908</v>
      </c>
      <c r="W3826" s="21" t="s">
        <v>3661</v>
      </c>
      <c r="X3826" s="21" t="s">
        <v>3648</v>
      </c>
    </row>
    <row r="3827">
      <c r="A3827" s="21" t="s">
        <v>10906</v>
      </c>
      <c r="B3827" s="21" t="s">
        <v>10921</v>
      </c>
      <c r="C3827" s="21" t="s">
        <v>10922</v>
      </c>
      <c r="D3827" s="21" t="s">
        <v>3648</v>
      </c>
      <c r="E3827" s="21">
        <v>10</v>
      </c>
      <c r="F3827" s="21" t="s">
        <v>3792</v>
      </c>
      <c r="G3827" s="21" t="s">
        <v>3648</v>
      </c>
      <c r="H3827" s="21" t="s">
        <v>3648</v>
      </c>
      <c r="I3827" s="21" t="s">
        <v>3879</v>
      </c>
      <c r="J3827" s="21" t="s">
        <v>3879</v>
      </c>
      <c r="K3827" s="21" t="s">
        <v>3648</v>
      </c>
      <c r="L3827" s="21" t="s">
        <v>3655</v>
      </c>
      <c r="M3827" s="21" t="s">
        <v>10907</v>
      </c>
      <c r="N3827" s="21" t="s">
        <v>3648</v>
      </c>
      <c r="O3827" s="21" t="s">
        <v>3648</v>
      </c>
      <c r="P3827" s="21" t="s">
        <v>3648</v>
      </c>
      <c r="Q3827" s="21" t="s">
        <v>3648</v>
      </c>
      <c r="R3827" s="21" t="s">
        <v>3648</v>
      </c>
      <c r="S3827" s="21" t="s">
        <v>3794</v>
      </c>
      <c r="T3827" s="21" t="s">
        <v>3794</v>
      </c>
      <c r="U3827" s="21" t="s">
        <v>3795</v>
      </c>
      <c r="V3827" s="21" t="s">
        <v>10908</v>
      </c>
      <c r="W3827" s="21" t="s">
        <v>3661</v>
      </c>
      <c r="X3827" s="21" t="s">
        <v>3648</v>
      </c>
    </row>
    <row r="3828">
      <c r="A3828" s="21" t="s">
        <v>10906</v>
      </c>
      <c r="B3828" s="21" t="s">
        <v>10923</v>
      </c>
      <c r="C3828" s="21" t="s">
        <v>10924</v>
      </c>
      <c r="D3828" s="21" t="s">
        <v>3648</v>
      </c>
      <c r="E3828" s="21">
        <v>20</v>
      </c>
      <c r="F3828" s="21" t="s">
        <v>3792</v>
      </c>
      <c r="G3828" s="21" t="s">
        <v>3648</v>
      </c>
      <c r="H3828" s="21" t="s">
        <v>3648</v>
      </c>
      <c r="I3828" s="21" t="s">
        <v>3879</v>
      </c>
      <c r="J3828" s="21" t="s">
        <v>3879</v>
      </c>
      <c r="K3828" s="21" t="s">
        <v>3648</v>
      </c>
      <c r="L3828" s="21" t="s">
        <v>3655</v>
      </c>
      <c r="M3828" s="21" t="s">
        <v>10907</v>
      </c>
      <c r="N3828" s="21" t="s">
        <v>3648</v>
      </c>
      <c r="O3828" s="21" t="s">
        <v>3648</v>
      </c>
      <c r="P3828" s="21" t="s">
        <v>3648</v>
      </c>
      <c r="Q3828" s="21" t="s">
        <v>3648</v>
      </c>
      <c r="R3828" s="21" t="s">
        <v>3648</v>
      </c>
      <c r="S3828" s="21" t="s">
        <v>3794</v>
      </c>
      <c r="T3828" s="21" t="s">
        <v>3794</v>
      </c>
      <c r="U3828" s="21" t="s">
        <v>3795</v>
      </c>
      <c r="V3828" s="21" t="s">
        <v>10908</v>
      </c>
      <c r="W3828" s="21" t="s">
        <v>3661</v>
      </c>
      <c r="X3828" s="21" t="s">
        <v>3648</v>
      </c>
    </row>
    <row r="3829">
      <c r="A3829" s="21" t="s">
        <v>10906</v>
      </c>
      <c r="B3829" s="21" t="s">
        <v>10925</v>
      </c>
      <c r="C3829" s="21" t="s">
        <v>10926</v>
      </c>
      <c r="D3829" s="21" t="s">
        <v>3648</v>
      </c>
      <c r="E3829" s="21">
        <v>6</v>
      </c>
      <c r="F3829" s="21" t="s">
        <v>3727</v>
      </c>
      <c r="G3829" s="21" t="s">
        <v>3648</v>
      </c>
      <c r="H3829" s="21" t="s">
        <v>3648</v>
      </c>
      <c r="I3829" s="21" t="s">
        <v>3879</v>
      </c>
      <c r="J3829" s="21" t="s">
        <v>3879</v>
      </c>
      <c r="K3829" s="21" t="s">
        <v>3648</v>
      </c>
      <c r="L3829" s="21" t="s">
        <v>3655</v>
      </c>
      <c r="M3829" s="21" t="s">
        <v>10907</v>
      </c>
      <c r="N3829" s="21" t="s">
        <v>3648</v>
      </c>
      <c r="O3829" s="21" t="s">
        <v>3648</v>
      </c>
      <c r="P3829" s="21" t="s">
        <v>3648</v>
      </c>
      <c r="Q3829" s="21" t="s">
        <v>3648</v>
      </c>
      <c r="R3829" s="21" t="s">
        <v>3648</v>
      </c>
      <c r="S3829" s="21" t="s">
        <v>3794</v>
      </c>
      <c r="T3829" s="21" t="s">
        <v>3794</v>
      </c>
      <c r="U3829" s="21" t="s">
        <v>3795</v>
      </c>
      <c r="V3829" s="21" t="s">
        <v>10908</v>
      </c>
      <c r="W3829" s="21" t="s">
        <v>3661</v>
      </c>
      <c r="X3829" s="21" t="s">
        <v>3648</v>
      </c>
    </row>
    <row r="3830">
      <c r="A3830" s="21" t="s">
        <v>10927</v>
      </c>
      <c r="B3830" s="21" t="s">
        <v>10928</v>
      </c>
      <c r="C3830" s="21" t="s">
        <v>10928</v>
      </c>
      <c r="D3830" s="21" t="s">
        <v>3648</v>
      </c>
      <c r="E3830" s="21">
        <v>1</v>
      </c>
      <c r="F3830" s="21" t="s">
        <v>3792</v>
      </c>
      <c r="G3830" s="21" t="s">
        <v>3648</v>
      </c>
      <c r="H3830" s="21" t="s">
        <v>3648</v>
      </c>
      <c r="I3830" s="21" t="s">
        <v>3879</v>
      </c>
      <c r="J3830" s="21" t="s">
        <v>3879</v>
      </c>
      <c r="K3830" s="21" t="s">
        <v>3648</v>
      </c>
      <c r="L3830" s="21" t="s">
        <v>3655</v>
      </c>
      <c r="M3830" s="21" t="s">
        <v>10929</v>
      </c>
      <c r="N3830" s="21" t="s">
        <v>3648</v>
      </c>
      <c r="O3830" s="21" t="s">
        <v>3648</v>
      </c>
      <c r="P3830" s="21" t="s">
        <v>3648</v>
      </c>
      <c r="Q3830" s="21" t="s">
        <v>3648</v>
      </c>
      <c r="R3830" s="21" t="s">
        <v>3648</v>
      </c>
      <c r="S3830" s="21" t="s">
        <v>3794</v>
      </c>
      <c r="T3830" s="21" t="s">
        <v>3794</v>
      </c>
      <c r="U3830" s="21" t="s">
        <v>3795</v>
      </c>
      <c r="V3830" s="21" t="s">
        <v>10930</v>
      </c>
      <c r="W3830" s="21" t="s">
        <v>3661</v>
      </c>
      <c r="X3830" s="21" t="s">
        <v>3648</v>
      </c>
    </row>
    <row r="3831">
      <c r="A3831" s="21" t="s">
        <v>10927</v>
      </c>
      <c r="B3831" s="21" t="s">
        <v>3838</v>
      </c>
      <c r="C3831" s="21" t="s">
        <v>4510</v>
      </c>
      <c r="D3831" s="21" t="s">
        <v>3648</v>
      </c>
      <c r="E3831" s="21">
        <v>3</v>
      </c>
      <c r="F3831" s="21" t="s">
        <v>3792</v>
      </c>
      <c r="G3831" s="21" t="s">
        <v>3648</v>
      </c>
      <c r="H3831" s="21" t="s">
        <v>3648</v>
      </c>
      <c r="I3831" s="21" t="s">
        <v>3879</v>
      </c>
      <c r="J3831" s="21" t="s">
        <v>3879</v>
      </c>
      <c r="K3831" s="21" t="s">
        <v>3648</v>
      </c>
      <c r="L3831" s="21" t="s">
        <v>3655</v>
      </c>
      <c r="M3831" s="21" t="s">
        <v>10929</v>
      </c>
      <c r="N3831" s="21" t="s">
        <v>3648</v>
      </c>
      <c r="O3831" s="21" t="s">
        <v>3648</v>
      </c>
      <c r="P3831" s="21" t="s">
        <v>3648</v>
      </c>
      <c r="Q3831" s="21" t="s">
        <v>3648</v>
      </c>
      <c r="R3831" s="21" t="s">
        <v>3648</v>
      </c>
      <c r="S3831" s="21" t="s">
        <v>3794</v>
      </c>
      <c r="T3831" s="21" t="s">
        <v>3794</v>
      </c>
      <c r="U3831" s="21" t="s">
        <v>3795</v>
      </c>
      <c r="V3831" s="21" t="s">
        <v>10930</v>
      </c>
      <c r="W3831" s="21" t="s">
        <v>3661</v>
      </c>
      <c r="X3831" s="21" t="s">
        <v>3648</v>
      </c>
    </row>
    <row r="3832">
      <c r="A3832" s="21" t="s">
        <v>10927</v>
      </c>
      <c r="B3832" s="21" t="s">
        <v>10630</v>
      </c>
      <c r="C3832" s="21" t="s">
        <v>10631</v>
      </c>
      <c r="D3832" s="21" t="s">
        <v>3648</v>
      </c>
      <c r="E3832" s="21">
        <v>101</v>
      </c>
      <c r="F3832" s="21" t="s">
        <v>3799</v>
      </c>
      <c r="G3832" s="21" t="s">
        <v>3648</v>
      </c>
      <c r="H3832" s="21" t="s">
        <v>3648</v>
      </c>
      <c r="I3832" s="21" t="s">
        <v>3879</v>
      </c>
      <c r="J3832" s="21" t="s">
        <v>3879</v>
      </c>
      <c r="K3832" s="21" t="s">
        <v>3648</v>
      </c>
      <c r="L3832" s="21" t="s">
        <v>3655</v>
      </c>
      <c r="M3832" s="21" t="s">
        <v>10929</v>
      </c>
      <c r="N3832" s="21" t="s">
        <v>3648</v>
      </c>
      <c r="O3832" s="21" t="s">
        <v>3648</v>
      </c>
      <c r="P3832" s="21" t="s">
        <v>3648</v>
      </c>
      <c r="Q3832" s="21" t="s">
        <v>3648</v>
      </c>
      <c r="R3832" s="21" t="s">
        <v>3648</v>
      </c>
      <c r="S3832" s="21" t="s">
        <v>3794</v>
      </c>
      <c r="T3832" s="21" t="s">
        <v>3794</v>
      </c>
      <c r="U3832" s="21" t="s">
        <v>3795</v>
      </c>
      <c r="V3832" s="21" t="s">
        <v>10930</v>
      </c>
      <c r="W3832" s="21" t="s">
        <v>3661</v>
      </c>
      <c r="X3832" s="21" t="s">
        <v>3648</v>
      </c>
    </row>
    <row r="3833">
      <c r="A3833" s="21" t="s">
        <v>10927</v>
      </c>
      <c r="B3833" s="21" t="s">
        <v>10378</v>
      </c>
      <c r="C3833" s="21" t="s">
        <v>10379</v>
      </c>
      <c r="D3833" s="21" t="s">
        <v>3648</v>
      </c>
      <c r="E3833" s="21">
        <v>20</v>
      </c>
      <c r="F3833" s="21" t="s">
        <v>3792</v>
      </c>
      <c r="G3833" s="21" t="s">
        <v>3648</v>
      </c>
      <c r="H3833" s="21" t="s">
        <v>3648</v>
      </c>
      <c r="I3833" s="21" t="s">
        <v>3879</v>
      </c>
      <c r="J3833" s="21" t="s">
        <v>3879</v>
      </c>
      <c r="K3833" s="21" t="s">
        <v>3648</v>
      </c>
      <c r="L3833" s="21" t="s">
        <v>3655</v>
      </c>
      <c r="M3833" s="21" t="s">
        <v>10929</v>
      </c>
      <c r="N3833" s="21" t="s">
        <v>3648</v>
      </c>
      <c r="O3833" s="21" t="s">
        <v>3648</v>
      </c>
      <c r="P3833" s="21" t="s">
        <v>3648</v>
      </c>
      <c r="Q3833" s="21" t="s">
        <v>3648</v>
      </c>
      <c r="R3833" s="21" t="s">
        <v>3648</v>
      </c>
      <c r="S3833" s="21" t="s">
        <v>3794</v>
      </c>
      <c r="T3833" s="21" t="s">
        <v>3794</v>
      </c>
      <c r="U3833" s="21" t="s">
        <v>3795</v>
      </c>
      <c r="V3833" s="21" t="s">
        <v>10930</v>
      </c>
      <c r="W3833" s="21" t="s">
        <v>3661</v>
      </c>
      <c r="X3833" s="21" t="s">
        <v>3648</v>
      </c>
    </row>
    <row r="3834">
      <c r="A3834" s="21" t="s">
        <v>10927</v>
      </c>
      <c r="B3834" s="21" t="s">
        <v>10931</v>
      </c>
      <c r="C3834" s="21" t="s">
        <v>10932</v>
      </c>
      <c r="D3834" s="21" t="s">
        <v>3648</v>
      </c>
      <c r="E3834" s="21">
        <v>1</v>
      </c>
      <c r="F3834" s="21" t="s">
        <v>3667</v>
      </c>
      <c r="G3834" s="21" t="s">
        <v>3648</v>
      </c>
      <c r="H3834" s="21" t="s">
        <v>3648</v>
      </c>
      <c r="I3834" s="21" t="s">
        <v>3879</v>
      </c>
      <c r="J3834" s="21" t="s">
        <v>3879</v>
      </c>
      <c r="K3834" s="21" t="s">
        <v>3648</v>
      </c>
      <c r="L3834" s="21" t="s">
        <v>3655</v>
      </c>
      <c r="M3834" s="21" t="s">
        <v>10929</v>
      </c>
      <c r="N3834" s="21" t="s">
        <v>3648</v>
      </c>
      <c r="O3834" s="21" t="s">
        <v>3648</v>
      </c>
      <c r="P3834" s="21" t="s">
        <v>3648</v>
      </c>
      <c r="Q3834" s="21" t="s">
        <v>3648</v>
      </c>
      <c r="R3834" s="21" t="s">
        <v>3648</v>
      </c>
      <c r="S3834" s="21" t="s">
        <v>3794</v>
      </c>
      <c r="T3834" s="21" t="s">
        <v>3794</v>
      </c>
      <c r="U3834" s="21" t="s">
        <v>3795</v>
      </c>
      <c r="V3834" s="21" t="s">
        <v>10930</v>
      </c>
      <c r="W3834" s="21" t="s">
        <v>3661</v>
      </c>
      <c r="X3834" s="21" t="s">
        <v>3648</v>
      </c>
    </row>
    <row r="3835">
      <c r="A3835" s="21" t="s">
        <v>10927</v>
      </c>
      <c r="B3835" s="21" t="s">
        <v>10933</v>
      </c>
      <c r="C3835" s="21" t="s">
        <v>10933</v>
      </c>
      <c r="D3835" s="21" t="s">
        <v>3648</v>
      </c>
      <c r="E3835" s="21">
        <v>10</v>
      </c>
      <c r="F3835" s="21" t="s">
        <v>3792</v>
      </c>
      <c r="G3835" s="21" t="s">
        <v>3648</v>
      </c>
      <c r="H3835" s="21" t="s">
        <v>3648</v>
      </c>
      <c r="I3835" s="21" t="s">
        <v>3879</v>
      </c>
      <c r="J3835" s="21" t="s">
        <v>3879</v>
      </c>
      <c r="K3835" s="21" t="s">
        <v>3648</v>
      </c>
      <c r="L3835" s="21" t="s">
        <v>3655</v>
      </c>
      <c r="M3835" s="21" t="s">
        <v>10929</v>
      </c>
      <c r="N3835" s="21" t="s">
        <v>3648</v>
      </c>
      <c r="O3835" s="21" t="s">
        <v>3648</v>
      </c>
      <c r="P3835" s="21" t="s">
        <v>3648</v>
      </c>
      <c r="Q3835" s="21" t="s">
        <v>3648</v>
      </c>
      <c r="R3835" s="21" t="s">
        <v>3648</v>
      </c>
      <c r="S3835" s="21" t="s">
        <v>3794</v>
      </c>
      <c r="T3835" s="21" t="s">
        <v>3794</v>
      </c>
      <c r="U3835" s="21" t="s">
        <v>3795</v>
      </c>
      <c r="V3835" s="21" t="s">
        <v>10930</v>
      </c>
      <c r="W3835" s="21" t="s">
        <v>3661</v>
      </c>
      <c r="X3835" s="21" t="s">
        <v>3648</v>
      </c>
    </row>
    <row r="3836">
      <c r="A3836" s="21" t="s">
        <v>10927</v>
      </c>
      <c r="B3836" s="21" t="s">
        <v>10934</v>
      </c>
      <c r="C3836" s="21" t="s">
        <v>10935</v>
      </c>
      <c r="D3836" s="21" t="s">
        <v>3648</v>
      </c>
      <c r="E3836" s="21">
        <v>3</v>
      </c>
      <c r="F3836" s="21" t="s">
        <v>3792</v>
      </c>
      <c r="G3836" s="21" t="s">
        <v>3648</v>
      </c>
      <c r="H3836" s="21" t="s">
        <v>3648</v>
      </c>
      <c r="I3836" s="21" t="s">
        <v>3879</v>
      </c>
      <c r="J3836" s="21" t="s">
        <v>3879</v>
      </c>
      <c r="K3836" s="21" t="s">
        <v>3648</v>
      </c>
      <c r="L3836" s="21" t="s">
        <v>3655</v>
      </c>
      <c r="M3836" s="21" t="s">
        <v>10929</v>
      </c>
      <c r="N3836" s="21" t="s">
        <v>3648</v>
      </c>
      <c r="O3836" s="21" t="s">
        <v>3648</v>
      </c>
      <c r="P3836" s="21" t="s">
        <v>3648</v>
      </c>
      <c r="Q3836" s="21" t="s">
        <v>3648</v>
      </c>
      <c r="R3836" s="21" t="s">
        <v>3648</v>
      </c>
      <c r="S3836" s="21" t="s">
        <v>3794</v>
      </c>
      <c r="T3836" s="21" t="s">
        <v>3794</v>
      </c>
      <c r="U3836" s="21" t="s">
        <v>3795</v>
      </c>
      <c r="V3836" s="21" t="s">
        <v>10930</v>
      </c>
      <c r="W3836" s="21" t="s">
        <v>3661</v>
      </c>
      <c r="X3836" s="21" t="s">
        <v>3648</v>
      </c>
    </row>
    <row r="3837">
      <c r="A3837" s="21" t="s">
        <v>10927</v>
      </c>
      <c r="B3837" s="21" t="s">
        <v>10936</v>
      </c>
      <c r="C3837" s="21" t="s">
        <v>10937</v>
      </c>
      <c r="D3837" s="21" t="s">
        <v>3648</v>
      </c>
      <c r="E3837" s="21">
        <v>1</v>
      </c>
      <c r="F3837" s="21" t="s">
        <v>3667</v>
      </c>
      <c r="G3837" s="21" t="s">
        <v>3648</v>
      </c>
      <c r="H3837" s="21" t="s">
        <v>3648</v>
      </c>
      <c r="I3837" s="21" t="s">
        <v>3879</v>
      </c>
      <c r="J3837" s="21" t="s">
        <v>3879</v>
      </c>
      <c r="K3837" s="21" t="s">
        <v>3648</v>
      </c>
      <c r="L3837" s="21" t="s">
        <v>3655</v>
      </c>
      <c r="M3837" s="21" t="s">
        <v>10929</v>
      </c>
      <c r="N3837" s="21" t="s">
        <v>3648</v>
      </c>
      <c r="O3837" s="21" t="s">
        <v>3648</v>
      </c>
      <c r="P3837" s="21" t="s">
        <v>3648</v>
      </c>
      <c r="Q3837" s="21" t="s">
        <v>3648</v>
      </c>
      <c r="R3837" s="21" t="s">
        <v>3648</v>
      </c>
      <c r="S3837" s="21" t="s">
        <v>3794</v>
      </c>
      <c r="T3837" s="21" t="s">
        <v>3794</v>
      </c>
      <c r="U3837" s="21" t="s">
        <v>3795</v>
      </c>
      <c r="V3837" s="21" t="s">
        <v>10930</v>
      </c>
      <c r="W3837" s="21" t="s">
        <v>3661</v>
      </c>
      <c r="X3837" s="21" t="s">
        <v>3648</v>
      </c>
    </row>
    <row r="3838">
      <c r="A3838" s="21" t="s">
        <v>10927</v>
      </c>
      <c r="B3838" s="21" t="s">
        <v>10911</v>
      </c>
      <c r="C3838" s="21" t="s">
        <v>10912</v>
      </c>
      <c r="D3838" s="21" t="s">
        <v>3648</v>
      </c>
      <c r="E3838" s="21">
        <v>1</v>
      </c>
      <c r="F3838" s="21" t="s">
        <v>4213</v>
      </c>
      <c r="G3838" s="21" t="s">
        <v>3648</v>
      </c>
      <c r="H3838" s="21" t="s">
        <v>3648</v>
      </c>
      <c r="I3838" s="21" t="s">
        <v>3879</v>
      </c>
      <c r="J3838" s="21" t="s">
        <v>3879</v>
      </c>
      <c r="K3838" s="21" t="s">
        <v>3648</v>
      </c>
      <c r="L3838" s="21" t="s">
        <v>3655</v>
      </c>
      <c r="M3838" s="21" t="s">
        <v>10929</v>
      </c>
      <c r="N3838" s="21" t="s">
        <v>3648</v>
      </c>
      <c r="O3838" s="21" t="s">
        <v>3648</v>
      </c>
      <c r="P3838" s="21" t="s">
        <v>3648</v>
      </c>
      <c r="Q3838" s="21" t="s">
        <v>3648</v>
      </c>
      <c r="R3838" s="21" t="s">
        <v>3648</v>
      </c>
      <c r="S3838" s="21" t="s">
        <v>3794</v>
      </c>
      <c r="T3838" s="21" t="s">
        <v>3794</v>
      </c>
      <c r="U3838" s="21" t="s">
        <v>3795</v>
      </c>
      <c r="V3838" s="21" t="s">
        <v>10930</v>
      </c>
      <c r="W3838" s="21" t="s">
        <v>3661</v>
      </c>
      <c r="X3838" s="21" t="s">
        <v>3648</v>
      </c>
    </row>
    <row r="3839">
      <c r="A3839" s="21" t="s">
        <v>10927</v>
      </c>
      <c r="B3839" s="21" t="s">
        <v>10938</v>
      </c>
      <c r="C3839" s="21" t="s">
        <v>10939</v>
      </c>
      <c r="D3839" s="21" t="s">
        <v>3648</v>
      </c>
      <c r="E3839" s="21">
        <v>1</v>
      </c>
      <c r="F3839" s="21" t="s">
        <v>3866</v>
      </c>
      <c r="G3839" s="21" t="s">
        <v>3648</v>
      </c>
      <c r="H3839" s="21" t="s">
        <v>3648</v>
      </c>
      <c r="I3839" s="21" t="s">
        <v>3879</v>
      </c>
      <c r="J3839" s="21" t="s">
        <v>3879</v>
      </c>
      <c r="K3839" s="21" t="s">
        <v>3648</v>
      </c>
      <c r="L3839" s="21" t="s">
        <v>3655</v>
      </c>
      <c r="M3839" s="21" t="s">
        <v>10929</v>
      </c>
      <c r="N3839" s="21" t="s">
        <v>3648</v>
      </c>
      <c r="O3839" s="21" t="s">
        <v>3648</v>
      </c>
      <c r="P3839" s="21" t="s">
        <v>3648</v>
      </c>
      <c r="Q3839" s="21" t="s">
        <v>3648</v>
      </c>
      <c r="R3839" s="21" t="s">
        <v>3648</v>
      </c>
      <c r="S3839" s="21" t="s">
        <v>3794</v>
      </c>
      <c r="T3839" s="21" t="s">
        <v>3794</v>
      </c>
      <c r="U3839" s="21" t="s">
        <v>3795</v>
      </c>
      <c r="V3839" s="21" t="s">
        <v>10930</v>
      </c>
      <c r="W3839" s="21" t="s">
        <v>3661</v>
      </c>
      <c r="X3839" s="21" t="s">
        <v>3648</v>
      </c>
    </row>
    <row r="3840">
      <c r="A3840" s="21" t="s">
        <v>10927</v>
      </c>
      <c r="B3840" s="21" t="s">
        <v>4812</v>
      </c>
      <c r="C3840" s="21" t="s">
        <v>10940</v>
      </c>
      <c r="D3840" s="21" t="s">
        <v>3648</v>
      </c>
      <c r="E3840" s="21">
        <v>2</v>
      </c>
      <c r="F3840" s="21" t="s">
        <v>3652</v>
      </c>
      <c r="G3840" s="21" t="s">
        <v>3648</v>
      </c>
      <c r="H3840" s="21" t="s">
        <v>3648</v>
      </c>
      <c r="I3840" s="21" t="s">
        <v>3879</v>
      </c>
      <c r="J3840" s="21" t="s">
        <v>3879</v>
      </c>
      <c r="K3840" s="21" t="s">
        <v>3648</v>
      </c>
      <c r="L3840" s="21" t="s">
        <v>3655</v>
      </c>
      <c r="M3840" s="21" t="s">
        <v>10929</v>
      </c>
      <c r="N3840" s="21" t="s">
        <v>3648</v>
      </c>
      <c r="O3840" s="21" t="s">
        <v>3648</v>
      </c>
      <c r="P3840" s="21" t="s">
        <v>3648</v>
      </c>
      <c r="Q3840" s="21" t="s">
        <v>3648</v>
      </c>
      <c r="R3840" s="21" t="s">
        <v>3648</v>
      </c>
      <c r="S3840" s="21" t="s">
        <v>3794</v>
      </c>
      <c r="T3840" s="21" t="s">
        <v>3794</v>
      </c>
      <c r="U3840" s="21" t="s">
        <v>3795</v>
      </c>
      <c r="V3840" s="21" t="s">
        <v>10930</v>
      </c>
      <c r="W3840" s="21" t="s">
        <v>3661</v>
      </c>
      <c r="X3840" s="21" t="s">
        <v>3648</v>
      </c>
    </row>
    <row r="3841">
      <c r="A3841" s="21" t="s">
        <v>10927</v>
      </c>
      <c r="B3841" s="21" t="s">
        <v>10905</v>
      </c>
      <c r="C3841" s="21" t="s">
        <v>10905</v>
      </c>
      <c r="D3841" s="21" t="s">
        <v>3648</v>
      </c>
      <c r="E3841" s="21">
        <v>1</v>
      </c>
      <c r="F3841" s="21" t="s">
        <v>3792</v>
      </c>
      <c r="G3841" s="21" t="s">
        <v>3648</v>
      </c>
      <c r="H3841" s="21" t="s">
        <v>3648</v>
      </c>
      <c r="I3841" s="21" t="s">
        <v>3879</v>
      </c>
      <c r="J3841" s="21" t="s">
        <v>3879</v>
      </c>
      <c r="K3841" s="21" t="s">
        <v>3648</v>
      </c>
      <c r="L3841" s="21" t="s">
        <v>3655</v>
      </c>
      <c r="M3841" s="21" t="s">
        <v>10929</v>
      </c>
      <c r="N3841" s="21" t="s">
        <v>3648</v>
      </c>
      <c r="O3841" s="21" t="s">
        <v>3648</v>
      </c>
      <c r="P3841" s="21" t="s">
        <v>3648</v>
      </c>
      <c r="Q3841" s="21" t="s">
        <v>3648</v>
      </c>
      <c r="R3841" s="21" t="s">
        <v>3648</v>
      </c>
      <c r="S3841" s="21" t="s">
        <v>3794</v>
      </c>
      <c r="T3841" s="21" t="s">
        <v>3794</v>
      </c>
      <c r="U3841" s="21" t="s">
        <v>3795</v>
      </c>
      <c r="V3841" s="21" t="s">
        <v>10930</v>
      </c>
      <c r="W3841" s="21" t="s">
        <v>3661</v>
      </c>
      <c r="X3841" s="21" t="s">
        <v>3648</v>
      </c>
    </row>
    <row r="3842">
      <c r="A3842" s="21" t="s">
        <v>10927</v>
      </c>
      <c r="B3842" s="21" t="s">
        <v>4662</v>
      </c>
      <c r="C3842" s="21" t="s">
        <v>10941</v>
      </c>
      <c r="D3842" s="21" t="s">
        <v>3648</v>
      </c>
      <c r="E3842" s="21">
        <v>2</v>
      </c>
      <c r="F3842" s="21" t="s">
        <v>4213</v>
      </c>
      <c r="G3842" s="21" t="s">
        <v>3648</v>
      </c>
      <c r="H3842" s="21" t="s">
        <v>3648</v>
      </c>
      <c r="I3842" s="21" t="s">
        <v>3879</v>
      </c>
      <c r="J3842" s="21" t="s">
        <v>3879</v>
      </c>
      <c r="K3842" s="21" t="s">
        <v>3648</v>
      </c>
      <c r="L3842" s="21" t="s">
        <v>3655</v>
      </c>
      <c r="M3842" s="21" t="s">
        <v>10929</v>
      </c>
      <c r="N3842" s="21" t="s">
        <v>3648</v>
      </c>
      <c r="O3842" s="21" t="s">
        <v>3648</v>
      </c>
      <c r="P3842" s="21" t="s">
        <v>3648</v>
      </c>
      <c r="Q3842" s="21" t="s">
        <v>3648</v>
      </c>
      <c r="R3842" s="21" t="s">
        <v>3648</v>
      </c>
      <c r="S3842" s="21" t="s">
        <v>3794</v>
      </c>
      <c r="T3842" s="21" t="s">
        <v>3794</v>
      </c>
      <c r="U3842" s="21" t="s">
        <v>3795</v>
      </c>
      <c r="V3842" s="21" t="s">
        <v>10930</v>
      </c>
      <c r="W3842" s="21" t="s">
        <v>3661</v>
      </c>
      <c r="X3842" s="21" t="s">
        <v>3648</v>
      </c>
    </row>
    <row r="3843">
      <c r="A3843" s="21" t="s">
        <v>10927</v>
      </c>
      <c r="B3843" s="21" t="s">
        <v>10942</v>
      </c>
      <c r="C3843" s="21" t="s">
        <v>10942</v>
      </c>
      <c r="D3843" s="21" t="s">
        <v>3648</v>
      </c>
      <c r="E3843" s="21">
        <v>1</v>
      </c>
      <c r="F3843" s="21" t="s">
        <v>3792</v>
      </c>
      <c r="G3843" s="21" t="s">
        <v>3648</v>
      </c>
      <c r="H3843" s="21" t="s">
        <v>3648</v>
      </c>
      <c r="I3843" s="21" t="s">
        <v>3879</v>
      </c>
      <c r="J3843" s="21" t="s">
        <v>3879</v>
      </c>
      <c r="K3843" s="21" t="s">
        <v>3648</v>
      </c>
      <c r="L3843" s="21" t="s">
        <v>3655</v>
      </c>
      <c r="M3843" s="21" t="s">
        <v>10929</v>
      </c>
      <c r="N3843" s="21" t="s">
        <v>3648</v>
      </c>
      <c r="O3843" s="21" t="s">
        <v>3648</v>
      </c>
      <c r="P3843" s="21" t="s">
        <v>3648</v>
      </c>
      <c r="Q3843" s="21" t="s">
        <v>3648</v>
      </c>
      <c r="R3843" s="21" t="s">
        <v>3648</v>
      </c>
      <c r="S3843" s="21" t="s">
        <v>3794</v>
      </c>
      <c r="T3843" s="21" t="s">
        <v>3794</v>
      </c>
      <c r="U3843" s="21" t="s">
        <v>3795</v>
      </c>
      <c r="V3843" s="21" t="s">
        <v>10930</v>
      </c>
      <c r="W3843" s="21" t="s">
        <v>3661</v>
      </c>
      <c r="X3843" s="21" t="s">
        <v>3648</v>
      </c>
    </row>
    <row r="3844">
      <c r="A3844" s="21" t="s">
        <v>10927</v>
      </c>
      <c r="B3844" s="21" t="s">
        <v>10943</v>
      </c>
      <c r="C3844" s="21" t="s">
        <v>10944</v>
      </c>
      <c r="D3844" s="21" t="s">
        <v>3648</v>
      </c>
      <c r="E3844" s="21">
        <v>1</v>
      </c>
      <c r="F3844" s="21" t="s">
        <v>3727</v>
      </c>
      <c r="G3844" s="21" t="s">
        <v>3648</v>
      </c>
      <c r="H3844" s="21" t="s">
        <v>3648</v>
      </c>
      <c r="I3844" s="21" t="s">
        <v>3879</v>
      </c>
      <c r="J3844" s="21" t="s">
        <v>3879</v>
      </c>
      <c r="K3844" s="21" t="s">
        <v>3648</v>
      </c>
      <c r="L3844" s="21" t="s">
        <v>3655</v>
      </c>
      <c r="M3844" s="21" t="s">
        <v>10929</v>
      </c>
      <c r="N3844" s="21" t="s">
        <v>3648</v>
      </c>
      <c r="O3844" s="21" t="s">
        <v>3648</v>
      </c>
      <c r="P3844" s="21" t="s">
        <v>3648</v>
      </c>
      <c r="Q3844" s="21" t="s">
        <v>3648</v>
      </c>
      <c r="R3844" s="21" t="s">
        <v>3648</v>
      </c>
      <c r="S3844" s="21" t="s">
        <v>3794</v>
      </c>
      <c r="T3844" s="21" t="s">
        <v>3794</v>
      </c>
      <c r="U3844" s="21" t="s">
        <v>3795</v>
      </c>
      <c r="V3844" s="21" t="s">
        <v>10930</v>
      </c>
      <c r="W3844" s="21" t="s">
        <v>3661</v>
      </c>
      <c r="X3844" s="21" t="s">
        <v>3648</v>
      </c>
    </row>
    <row r="3845">
      <c r="A3845" s="21" t="s">
        <v>10927</v>
      </c>
      <c r="B3845" s="21" t="s">
        <v>3885</v>
      </c>
      <c r="C3845" s="21" t="s">
        <v>8645</v>
      </c>
      <c r="D3845" s="21" t="s">
        <v>3648</v>
      </c>
      <c r="E3845" s="21">
        <v>5</v>
      </c>
      <c r="F3845" s="21" t="s">
        <v>3792</v>
      </c>
      <c r="G3845" s="21" t="s">
        <v>3648</v>
      </c>
      <c r="H3845" s="21" t="s">
        <v>3648</v>
      </c>
      <c r="I3845" s="21" t="s">
        <v>3879</v>
      </c>
      <c r="J3845" s="21" t="s">
        <v>3879</v>
      </c>
      <c r="K3845" s="21" t="s">
        <v>3648</v>
      </c>
      <c r="L3845" s="21" t="s">
        <v>3655</v>
      </c>
      <c r="M3845" s="21" t="s">
        <v>10929</v>
      </c>
      <c r="N3845" s="21" t="s">
        <v>3648</v>
      </c>
      <c r="O3845" s="21" t="s">
        <v>3648</v>
      </c>
      <c r="P3845" s="21" t="s">
        <v>3648</v>
      </c>
      <c r="Q3845" s="21" t="s">
        <v>3648</v>
      </c>
      <c r="R3845" s="21" t="s">
        <v>3648</v>
      </c>
      <c r="S3845" s="21" t="s">
        <v>3794</v>
      </c>
      <c r="T3845" s="21" t="s">
        <v>3794</v>
      </c>
      <c r="U3845" s="21" t="s">
        <v>3795</v>
      </c>
      <c r="V3845" s="21" t="s">
        <v>10930</v>
      </c>
      <c r="W3845" s="21" t="s">
        <v>3661</v>
      </c>
      <c r="X3845" s="21" t="s">
        <v>3648</v>
      </c>
    </row>
    <row r="3846">
      <c r="A3846" s="21" t="s">
        <v>10927</v>
      </c>
      <c r="B3846" s="21" t="s">
        <v>10945</v>
      </c>
      <c r="C3846" s="21" t="s">
        <v>10946</v>
      </c>
      <c r="D3846" s="21" t="s">
        <v>3648</v>
      </c>
      <c r="E3846" s="21">
        <v>5</v>
      </c>
      <c r="F3846" s="21" t="s">
        <v>3652</v>
      </c>
      <c r="G3846" s="21" t="s">
        <v>3648</v>
      </c>
      <c r="H3846" s="21" t="s">
        <v>3648</v>
      </c>
      <c r="I3846" s="21" t="s">
        <v>3879</v>
      </c>
      <c r="J3846" s="21" t="s">
        <v>3879</v>
      </c>
      <c r="K3846" s="21" t="s">
        <v>3648</v>
      </c>
      <c r="L3846" s="21" t="s">
        <v>3655</v>
      </c>
      <c r="M3846" s="21" t="s">
        <v>10929</v>
      </c>
      <c r="N3846" s="21" t="s">
        <v>3648</v>
      </c>
      <c r="O3846" s="21" t="s">
        <v>3648</v>
      </c>
      <c r="P3846" s="21" t="s">
        <v>3648</v>
      </c>
      <c r="Q3846" s="21" t="s">
        <v>3648</v>
      </c>
      <c r="R3846" s="21" t="s">
        <v>3648</v>
      </c>
      <c r="S3846" s="21" t="s">
        <v>3794</v>
      </c>
      <c r="T3846" s="21" t="s">
        <v>3794</v>
      </c>
      <c r="U3846" s="21" t="s">
        <v>3795</v>
      </c>
      <c r="V3846" s="21" t="s">
        <v>10930</v>
      </c>
      <c r="W3846" s="21" t="s">
        <v>3661</v>
      </c>
      <c r="X3846" s="21" t="s">
        <v>3648</v>
      </c>
    </row>
    <row r="3847">
      <c r="A3847" s="21" t="s">
        <v>10894</v>
      </c>
      <c r="B3847" s="21" t="s">
        <v>10943</v>
      </c>
      <c r="C3847" s="21" t="s">
        <v>10944</v>
      </c>
      <c r="D3847" s="21" t="s">
        <v>3648</v>
      </c>
      <c r="E3847" s="21">
        <v>1</v>
      </c>
      <c r="F3847" s="21" t="s">
        <v>3727</v>
      </c>
      <c r="G3847" s="21" t="s">
        <v>3648</v>
      </c>
      <c r="H3847" s="21" t="s">
        <v>3648</v>
      </c>
      <c r="I3847" s="21" t="s">
        <v>3879</v>
      </c>
      <c r="J3847" s="21" t="s">
        <v>3879</v>
      </c>
      <c r="K3847" s="21" t="s">
        <v>3648</v>
      </c>
      <c r="L3847" s="21" t="s">
        <v>3655</v>
      </c>
      <c r="M3847" s="21" t="s">
        <v>10947</v>
      </c>
      <c r="N3847" s="21" t="s">
        <v>3648</v>
      </c>
      <c r="O3847" s="21" t="s">
        <v>3648</v>
      </c>
      <c r="P3847" s="21" t="s">
        <v>3648</v>
      </c>
      <c r="Q3847" s="21" t="s">
        <v>3648</v>
      </c>
      <c r="R3847" s="21" t="s">
        <v>3648</v>
      </c>
      <c r="S3847" s="21" t="s">
        <v>3794</v>
      </c>
      <c r="T3847" s="21" t="s">
        <v>3794</v>
      </c>
      <c r="U3847" s="21" t="s">
        <v>3795</v>
      </c>
      <c r="V3847" s="21" t="s">
        <v>10948</v>
      </c>
      <c r="W3847" s="21" t="s">
        <v>3661</v>
      </c>
      <c r="X3847" s="21" t="s">
        <v>3648</v>
      </c>
    </row>
    <row r="3848">
      <c r="A3848" s="21" t="s">
        <v>10894</v>
      </c>
      <c r="B3848" s="21" t="s">
        <v>3752</v>
      </c>
      <c r="C3848" s="21" t="s">
        <v>10949</v>
      </c>
      <c r="D3848" s="21" t="s">
        <v>3648</v>
      </c>
      <c r="E3848" s="21">
        <v>1</v>
      </c>
      <c r="F3848" s="21" t="s">
        <v>3727</v>
      </c>
      <c r="G3848" s="21" t="s">
        <v>3648</v>
      </c>
      <c r="H3848" s="21" t="s">
        <v>3648</v>
      </c>
      <c r="I3848" s="21" t="s">
        <v>3879</v>
      </c>
      <c r="J3848" s="21" t="s">
        <v>3879</v>
      </c>
      <c r="K3848" s="21" t="s">
        <v>3648</v>
      </c>
      <c r="L3848" s="21" t="s">
        <v>3655</v>
      </c>
      <c r="M3848" s="21" t="s">
        <v>10947</v>
      </c>
      <c r="N3848" s="21" t="s">
        <v>3648</v>
      </c>
      <c r="O3848" s="21" t="s">
        <v>3648</v>
      </c>
      <c r="P3848" s="21" t="s">
        <v>3648</v>
      </c>
      <c r="Q3848" s="21" t="s">
        <v>3648</v>
      </c>
      <c r="R3848" s="21" t="s">
        <v>3648</v>
      </c>
      <c r="S3848" s="21" t="s">
        <v>3794</v>
      </c>
      <c r="T3848" s="21" t="s">
        <v>3794</v>
      </c>
      <c r="U3848" s="21" t="s">
        <v>3795</v>
      </c>
      <c r="V3848" s="21" t="s">
        <v>10948</v>
      </c>
      <c r="W3848" s="21" t="s">
        <v>3661</v>
      </c>
      <c r="X3848" s="21" t="s">
        <v>3648</v>
      </c>
    </row>
    <row r="3849">
      <c r="A3849" s="21" t="s">
        <v>10894</v>
      </c>
      <c r="B3849" s="21" t="s">
        <v>3885</v>
      </c>
      <c r="C3849" s="21" t="s">
        <v>8645</v>
      </c>
      <c r="D3849" s="21" t="s">
        <v>3648</v>
      </c>
      <c r="E3849" s="21">
        <v>40</v>
      </c>
      <c r="F3849" s="21" t="s">
        <v>3792</v>
      </c>
      <c r="G3849" s="21" t="s">
        <v>3648</v>
      </c>
      <c r="H3849" s="21" t="s">
        <v>3648</v>
      </c>
      <c r="I3849" s="21" t="s">
        <v>3879</v>
      </c>
      <c r="J3849" s="21" t="s">
        <v>3879</v>
      </c>
      <c r="K3849" s="21" t="s">
        <v>3648</v>
      </c>
      <c r="L3849" s="21" t="s">
        <v>3655</v>
      </c>
      <c r="M3849" s="21" t="s">
        <v>10947</v>
      </c>
      <c r="N3849" s="21" t="s">
        <v>3648</v>
      </c>
      <c r="O3849" s="21" t="s">
        <v>3648</v>
      </c>
      <c r="P3849" s="21" t="s">
        <v>3648</v>
      </c>
      <c r="Q3849" s="21" t="s">
        <v>3648</v>
      </c>
      <c r="R3849" s="21" t="s">
        <v>3648</v>
      </c>
      <c r="S3849" s="21" t="s">
        <v>3794</v>
      </c>
      <c r="T3849" s="21" t="s">
        <v>3794</v>
      </c>
      <c r="U3849" s="21" t="s">
        <v>3795</v>
      </c>
      <c r="V3849" s="21" t="s">
        <v>10948</v>
      </c>
      <c r="W3849" s="21" t="s">
        <v>3661</v>
      </c>
      <c r="X3849" s="21" t="s">
        <v>3648</v>
      </c>
    </row>
    <row r="3850">
      <c r="A3850" s="21" t="s">
        <v>10894</v>
      </c>
      <c r="B3850" s="21" t="s">
        <v>10950</v>
      </c>
      <c r="C3850" s="21" t="s">
        <v>10951</v>
      </c>
      <c r="D3850" s="21" t="s">
        <v>3648</v>
      </c>
      <c r="E3850" s="21">
        <v>20</v>
      </c>
      <c r="F3850" s="21" t="s">
        <v>3792</v>
      </c>
      <c r="G3850" s="21" t="s">
        <v>3648</v>
      </c>
      <c r="H3850" s="21" t="s">
        <v>3648</v>
      </c>
      <c r="I3850" s="21" t="s">
        <v>3879</v>
      </c>
      <c r="J3850" s="21" t="s">
        <v>3879</v>
      </c>
      <c r="K3850" s="21" t="s">
        <v>3648</v>
      </c>
      <c r="L3850" s="21" t="s">
        <v>3655</v>
      </c>
      <c r="M3850" s="21" t="s">
        <v>10947</v>
      </c>
      <c r="N3850" s="21" t="s">
        <v>3648</v>
      </c>
      <c r="O3850" s="21" t="s">
        <v>3648</v>
      </c>
      <c r="P3850" s="21" t="s">
        <v>3648</v>
      </c>
      <c r="Q3850" s="21" t="s">
        <v>3648</v>
      </c>
      <c r="R3850" s="21" t="s">
        <v>3648</v>
      </c>
      <c r="S3850" s="21" t="s">
        <v>3794</v>
      </c>
      <c r="T3850" s="21" t="s">
        <v>3794</v>
      </c>
      <c r="U3850" s="21" t="s">
        <v>3795</v>
      </c>
      <c r="V3850" s="21" t="s">
        <v>10948</v>
      </c>
      <c r="W3850" s="21" t="s">
        <v>3661</v>
      </c>
      <c r="X3850" s="21" t="s">
        <v>3648</v>
      </c>
    </row>
    <row r="3851">
      <c r="A3851" s="21" t="s">
        <v>10894</v>
      </c>
      <c r="B3851" s="21" t="s">
        <v>8627</v>
      </c>
      <c r="C3851" s="21" t="s">
        <v>8628</v>
      </c>
      <c r="D3851" s="21" t="s">
        <v>3648</v>
      </c>
      <c r="E3851" s="21">
        <v>22</v>
      </c>
      <c r="F3851" s="21" t="s">
        <v>3792</v>
      </c>
      <c r="G3851" s="21" t="s">
        <v>3648</v>
      </c>
      <c r="H3851" s="21" t="s">
        <v>3648</v>
      </c>
      <c r="I3851" s="21" t="s">
        <v>3879</v>
      </c>
      <c r="J3851" s="21" t="s">
        <v>3879</v>
      </c>
      <c r="K3851" s="21" t="s">
        <v>3648</v>
      </c>
      <c r="L3851" s="21" t="s">
        <v>3655</v>
      </c>
      <c r="M3851" s="21" t="s">
        <v>10947</v>
      </c>
      <c r="N3851" s="21" t="s">
        <v>3648</v>
      </c>
      <c r="O3851" s="21" t="s">
        <v>3648</v>
      </c>
      <c r="P3851" s="21" t="s">
        <v>3648</v>
      </c>
      <c r="Q3851" s="21" t="s">
        <v>3648</v>
      </c>
      <c r="R3851" s="21" t="s">
        <v>3648</v>
      </c>
      <c r="S3851" s="21" t="s">
        <v>3794</v>
      </c>
      <c r="T3851" s="21" t="s">
        <v>3794</v>
      </c>
      <c r="U3851" s="21" t="s">
        <v>3795</v>
      </c>
      <c r="V3851" s="21" t="s">
        <v>10948</v>
      </c>
      <c r="W3851" s="21" t="s">
        <v>3661</v>
      </c>
      <c r="X3851" s="21" t="s">
        <v>3648</v>
      </c>
    </row>
    <row r="3852">
      <c r="A3852" s="21" t="s">
        <v>10894</v>
      </c>
      <c r="B3852" s="21" t="s">
        <v>10952</v>
      </c>
      <c r="C3852" s="21" t="s">
        <v>10953</v>
      </c>
      <c r="D3852" s="21" t="s">
        <v>3648</v>
      </c>
      <c r="E3852" s="21">
        <v>1</v>
      </c>
      <c r="F3852" s="21" t="s">
        <v>3727</v>
      </c>
      <c r="G3852" s="21" t="s">
        <v>3648</v>
      </c>
      <c r="H3852" s="21" t="s">
        <v>3648</v>
      </c>
      <c r="I3852" s="21" t="s">
        <v>3879</v>
      </c>
      <c r="J3852" s="21" t="s">
        <v>3879</v>
      </c>
      <c r="K3852" s="21" t="s">
        <v>3648</v>
      </c>
      <c r="L3852" s="21" t="s">
        <v>3655</v>
      </c>
      <c r="M3852" s="21" t="s">
        <v>10947</v>
      </c>
      <c r="N3852" s="21" t="s">
        <v>3648</v>
      </c>
      <c r="O3852" s="21" t="s">
        <v>3648</v>
      </c>
      <c r="P3852" s="21" t="s">
        <v>3648</v>
      </c>
      <c r="Q3852" s="21" t="s">
        <v>3648</v>
      </c>
      <c r="R3852" s="21" t="s">
        <v>3648</v>
      </c>
      <c r="S3852" s="21" t="s">
        <v>3794</v>
      </c>
      <c r="T3852" s="21" t="s">
        <v>3794</v>
      </c>
      <c r="U3852" s="21" t="s">
        <v>3795</v>
      </c>
      <c r="V3852" s="21" t="s">
        <v>10948</v>
      </c>
      <c r="W3852" s="21" t="s">
        <v>3661</v>
      </c>
      <c r="X3852" s="21" t="s">
        <v>3648</v>
      </c>
    </row>
    <row r="3853">
      <c r="A3853" s="21" t="s">
        <v>10894</v>
      </c>
      <c r="B3853" s="21" t="s">
        <v>10909</v>
      </c>
      <c r="C3853" s="21" t="s">
        <v>10910</v>
      </c>
      <c r="D3853" s="21" t="s">
        <v>3648</v>
      </c>
      <c r="E3853" s="21">
        <v>15</v>
      </c>
      <c r="F3853" s="21" t="s">
        <v>3667</v>
      </c>
      <c r="G3853" s="21" t="s">
        <v>3648</v>
      </c>
      <c r="H3853" s="21" t="s">
        <v>3648</v>
      </c>
      <c r="I3853" s="21" t="s">
        <v>3879</v>
      </c>
      <c r="J3853" s="21" t="s">
        <v>3879</v>
      </c>
      <c r="K3853" s="21" t="s">
        <v>3648</v>
      </c>
      <c r="L3853" s="21" t="s">
        <v>3655</v>
      </c>
      <c r="M3853" s="21" t="s">
        <v>10947</v>
      </c>
      <c r="N3853" s="21" t="s">
        <v>3648</v>
      </c>
      <c r="O3853" s="21" t="s">
        <v>3648</v>
      </c>
      <c r="P3853" s="21" t="s">
        <v>3648</v>
      </c>
      <c r="Q3853" s="21" t="s">
        <v>3648</v>
      </c>
      <c r="R3853" s="21" t="s">
        <v>3648</v>
      </c>
      <c r="S3853" s="21" t="s">
        <v>3794</v>
      </c>
      <c r="T3853" s="21" t="s">
        <v>3794</v>
      </c>
      <c r="U3853" s="21" t="s">
        <v>3795</v>
      </c>
      <c r="V3853" s="21" t="s">
        <v>10948</v>
      </c>
      <c r="W3853" s="21" t="s">
        <v>3661</v>
      </c>
      <c r="X3853" s="21" t="s">
        <v>3648</v>
      </c>
    </row>
    <row r="3854">
      <c r="A3854" s="21" t="s">
        <v>10894</v>
      </c>
      <c r="B3854" s="21" t="s">
        <v>4718</v>
      </c>
      <c r="C3854" s="21" t="s">
        <v>7850</v>
      </c>
      <c r="D3854" s="21" t="s">
        <v>3648</v>
      </c>
      <c r="E3854" s="21">
        <v>6</v>
      </c>
      <c r="F3854" s="21" t="s">
        <v>3792</v>
      </c>
      <c r="G3854" s="21" t="s">
        <v>3648</v>
      </c>
      <c r="H3854" s="21" t="s">
        <v>3648</v>
      </c>
      <c r="I3854" s="21" t="s">
        <v>3879</v>
      </c>
      <c r="J3854" s="21" t="s">
        <v>3879</v>
      </c>
      <c r="K3854" s="21" t="s">
        <v>3648</v>
      </c>
      <c r="L3854" s="21" t="s">
        <v>3655</v>
      </c>
      <c r="M3854" s="21" t="s">
        <v>10947</v>
      </c>
      <c r="N3854" s="21" t="s">
        <v>3648</v>
      </c>
      <c r="O3854" s="21" t="s">
        <v>3648</v>
      </c>
      <c r="P3854" s="21" t="s">
        <v>3648</v>
      </c>
      <c r="Q3854" s="21" t="s">
        <v>3648</v>
      </c>
      <c r="R3854" s="21" t="s">
        <v>3648</v>
      </c>
      <c r="S3854" s="21" t="s">
        <v>3794</v>
      </c>
      <c r="T3854" s="21" t="s">
        <v>3794</v>
      </c>
      <c r="U3854" s="21" t="s">
        <v>3795</v>
      </c>
      <c r="V3854" s="21" t="s">
        <v>10948</v>
      </c>
      <c r="W3854" s="21" t="s">
        <v>3661</v>
      </c>
      <c r="X3854" s="21" t="s">
        <v>3648</v>
      </c>
    </row>
    <row r="3855">
      <c r="A3855" s="21" t="s">
        <v>10894</v>
      </c>
      <c r="B3855" s="21" t="s">
        <v>9861</v>
      </c>
      <c r="C3855" s="21" t="s">
        <v>9861</v>
      </c>
      <c r="D3855" s="21" t="s">
        <v>3648</v>
      </c>
      <c r="E3855" s="21">
        <v>6</v>
      </c>
      <c r="F3855" s="21" t="s">
        <v>3792</v>
      </c>
      <c r="G3855" s="21" t="s">
        <v>3648</v>
      </c>
      <c r="H3855" s="21" t="s">
        <v>3648</v>
      </c>
      <c r="I3855" s="21" t="s">
        <v>3879</v>
      </c>
      <c r="J3855" s="21" t="s">
        <v>3879</v>
      </c>
      <c r="K3855" s="21" t="s">
        <v>3648</v>
      </c>
      <c r="L3855" s="21" t="s">
        <v>3655</v>
      </c>
      <c r="M3855" s="21" t="s">
        <v>10947</v>
      </c>
      <c r="N3855" s="21" t="s">
        <v>3648</v>
      </c>
      <c r="O3855" s="21" t="s">
        <v>3648</v>
      </c>
      <c r="P3855" s="21" t="s">
        <v>3648</v>
      </c>
      <c r="Q3855" s="21" t="s">
        <v>3648</v>
      </c>
      <c r="R3855" s="21" t="s">
        <v>3648</v>
      </c>
      <c r="S3855" s="21" t="s">
        <v>3794</v>
      </c>
      <c r="T3855" s="21" t="s">
        <v>3794</v>
      </c>
      <c r="U3855" s="21" t="s">
        <v>3795</v>
      </c>
      <c r="V3855" s="21" t="s">
        <v>10948</v>
      </c>
      <c r="W3855" s="21" t="s">
        <v>3661</v>
      </c>
      <c r="X3855" s="21" t="s">
        <v>3648</v>
      </c>
    </row>
    <row r="3856">
      <c r="A3856" s="21" t="s">
        <v>10894</v>
      </c>
      <c r="B3856" s="21" t="s">
        <v>10954</v>
      </c>
      <c r="C3856" s="21" t="s">
        <v>10955</v>
      </c>
      <c r="D3856" s="21" t="s">
        <v>3648</v>
      </c>
      <c r="E3856" s="21">
        <v>6</v>
      </c>
      <c r="F3856" s="21" t="s">
        <v>3667</v>
      </c>
      <c r="G3856" s="21" t="s">
        <v>3648</v>
      </c>
      <c r="H3856" s="21" t="s">
        <v>3648</v>
      </c>
      <c r="I3856" s="21" t="s">
        <v>3879</v>
      </c>
      <c r="J3856" s="21" t="s">
        <v>3879</v>
      </c>
      <c r="K3856" s="21" t="s">
        <v>3648</v>
      </c>
      <c r="L3856" s="21" t="s">
        <v>3655</v>
      </c>
      <c r="M3856" s="21" t="s">
        <v>10947</v>
      </c>
      <c r="N3856" s="21" t="s">
        <v>3648</v>
      </c>
      <c r="O3856" s="21" t="s">
        <v>3648</v>
      </c>
      <c r="P3856" s="21" t="s">
        <v>3648</v>
      </c>
      <c r="Q3856" s="21" t="s">
        <v>3648</v>
      </c>
      <c r="R3856" s="21" t="s">
        <v>3648</v>
      </c>
      <c r="S3856" s="21" t="s">
        <v>3794</v>
      </c>
      <c r="T3856" s="21" t="s">
        <v>3794</v>
      </c>
      <c r="U3856" s="21" t="s">
        <v>3795</v>
      </c>
      <c r="V3856" s="21" t="s">
        <v>10948</v>
      </c>
      <c r="W3856" s="21" t="s">
        <v>3661</v>
      </c>
      <c r="X3856" s="21" t="s">
        <v>3648</v>
      </c>
    </row>
    <row r="3857">
      <c r="A3857" s="21" t="s">
        <v>10894</v>
      </c>
      <c r="B3857" s="21" t="s">
        <v>10956</v>
      </c>
      <c r="C3857" s="21" t="s">
        <v>10957</v>
      </c>
      <c r="D3857" s="21" t="s">
        <v>3648</v>
      </c>
      <c r="E3857" s="21">
        <v>2</v>
      </c>
      <c r="F3857" s="21" t="s">
        <v>3727</v>
      </c>
      <c r="G3857" s="21" t="s">
        <v>3648</v>
      </c>
      <c r="H3857" s="21" t="s">
        <v>3648</v>
      </c>
      <c r="I3857" s="21" t="s">
        <v>3879</v>
      </c>
      <c r="J3857" s="21" t="s">
        <v>3879</v>
      </c>
      <c r="K3857" s="21" t="s">
        <v>3648</v>
      </c>
      <c r="L3857" s="21" t="s">
        <v>3655</v>
      </c>
      <c r="M3857" s="21" t="s">
        <v>10947</v>
      </c>
      <c r="N3857" s="21" t="s">
        <v>3648</v>
      </c>
      <c r="O3857" s="21" t="s">
        <v>3648</v>
      </c>
      <c r="P3857" s="21" t="s">
        <v>3648</v>
      </c>
      <c r="Q3857" s="21" t="s">
        <v>3648</v>
      </c>
      <c r="R3857" s="21" t="s">
        <v>3648</v>
      </c>
      <c r="S3857" s="21" t="s">
        <v>3794</v>
      </c>
      <c r="T3857" s="21" t="s">
        <v>3794</v>
      </c>
      <c r="U3857" s="21" t="s">
        <v>3795</v>
      </c>
      <c r="V3857" s="21" t="s">
        <v>10948</v>
      </c>
      <c r="W3857" s="21" t="s">
        <v>3661</v>
      </c>
      <c r="X3857" s="21" t="s">
        <v>3648</v>
      </c>
    </row>
    <row r="3858">
      <c r="A3858" s="21" t="s">
        <v>10894</v>
      </c>
      <c r="B3858" s="21" t="s">
        <v>10958</v>
      </c>
      <c r="C3858" s="21" t="s">
        <v>10959</v>
      </c>
      <c r="D3858" s="21" t="s">
        <v>3648</v>
      </c>
      <c r="E3858" s="21">
        <v>20</v>
      </c>
      <c r="F3858" s="21" t="s">
        <v>3792</v>
      </c>
      <c r="G3858" s="21" t="s">
        <v>3648</v>
      </c>
      <c r="H3858" s="21" t="s">
        <v>3648</v>
      </c>
      <c r="I3858" s="21" t="s">
        <v>3879</v>
      </c>
      <c r="J3858" s="21" t="s">
        <v>3879</v>
      </c>
      <c r="K3858" s="21" t="s">
        <v>3648</v>
      </c>
      <c r="L3858" s="21" t="s">
        <v>3655</v>
      </c>
      <c r="M3858" s="21" t="s">
        <v>10947</v>
      </c>
      <c r="N3858" s="21" t="s">
        <v>3648</v>
      </c>
      <c r="O3858" s="21" t="s">
        <v>3648</v>
      </c>
      <c r="P3858" s="21" t="s">
        <v>3648</v>
      </c>
      <c r="Q3858" s="21" t="s">
        <v>3648</v>
      </c>
      <c r="R3858" s="21" t="s">
        <v>3648</v>
      </c>
      <c r="S3858" s="21" t="s">
        <v>3794</v>
      </c>
      <c r="T3858" s="21" t="s">
        <v>3794</v>
      </c>
      <c r="U3858" s="21" t="s">
        <v>3795</v>
      </c>
      <c r="V3858" s="21" t="s">
        <v>10948</v>
      </c>
      <c r="W3858" s="21" t="s">
        <v>3661</v>
      </c>
      <c r="X3858" s="21" t="s">
        <v>3648</v>
      </c>
    </row>
    <row r="3859">
      <c r="A3859" s="21" t="s">
        <v>10894</v>
      </c>
      <c r="B3859" s="21" t="s">
        <v>10960</v>
      </c>
      <c r="C3859" s="21" t="s">
        <v>4960</v>
      </c>
      <c r="D3859" s="21" t="s">
        <v>3648</v>
      </c>
      <c r="E3859" s="21">
        <v>25</v>
      </c>
      <c r="F3859" s="21" t="s">
        <v>3792</v>
      </c>
      <c r="G3859" s="21" t="s">
        <v>3648</v>
      </c>
      <c r="H3859" s="21" t="s">
        <v>3648</v>
      </c>
      <c r="I3859" s="21" t="s">
        <v>3879</v>
      </c>
      <c r="J3859" s="21" t="s">
        <v>3879</v>
      </c>
      <c r="K3859" s="21" t="s">
        <v>3648</v>
      </c>
      <c r="L3859" s="21" t="s">
        <v>3655</v>
      </c>
      <c r="M3859" s="21" t="s">
        <v>10947</v>
      </c>
      <c r="N3859" s="21" t="s">
        <v>3648</v>
      </c>
      <c r="O3859" s="21" t="s">
        <v>3648</v>
      </c>
      <c r="P3859" s="21" t="s">
        <v>3648</v>
      </c>
      <c r="Q3859" s="21" t="s">
        <v>3648</v>
      </c>
      <c r="R3859" s="21" t="s">
        <v>3648</v>
      </c>
      <c r="S3859" s="21" t="s">
        <v>3794</v>
      </c>
      <c r="T3859" s="21" t="s">
        <v>3794</v>
      </c>
      <c r="U3859" s="21" t="s">
        <v>3795</v>
      </c>
      <c r="V3859" s="21" t="s">
        <v>10948</v>
      </c>
      <c r="W3859" s="21" t="s">
        <v>3661</v>
      </c>
      <c r="X3859" s="21" t="s">
        <v>3648</v>
      </c>
    </row>
    <row r="3860">
      <c r="A3860" s="21" t="s">
        <v>10894</v>
      </c>
      <c r="B3860" s="21" t="s">
        <v>8759</v>
      </c>
      <c r="C3860" s="21" t="s">
        <v>10961</v>
      </c>
      <c r="D3860" s="21" t="s">
        <v>3648</v>
      </c>
      <c r="E3860" s="21">
        <v>8</v>
      </c>
      <c r="F3860" s="21" t="s">
        <v>3727</v>
      </c>
      <c r="G3860" s="21" t="s">
        <v>3648</v>
      </c>
      <c r="H3860" s="21" t="s">
        <v>3648</v>
      </c>
      <c r="I3860" s="21" t="s">
        <v>3879</v>
      </c>
      <c r="J3860" s="21" t="s">
        <v>3879</v>
      </c>
      <c r="K3860" s="21" t="s">
        <v>3648</v>
      </c>
      <c r="L3860" s="21" t="s">
        <v>3655</v>
      </c>
      <c r="M3860" s="21" t="s">
        <v>10947</v>
      </c>
      <c r="N3860" s="21" t="s">
        <v>3648</v>
      </c>
      <c r="O3860" s="21" t="s">
        <v>3648</v>
      </c>
      <c r="P3860" s="21" t="s">
        <v>3648</v>
      </c>
      <c r="Q3860" s="21" t="s">
        <v>3648</v>
      </c>
      <c r="R3860" s="21" t="s">
        <v>3648</v>
      </c>
      <c r="S3860" s="21" t="s">
        <v>3794</v>
      </c>
      <c r="T3860" s="21" t="s">
        <v>3794</v>
      </c>
      <c r="U3860" s="21" t="s">
        <v>3795</v>
      </c>
      <c r="V3860" s="21" t="s">
        <v>10948</v>
      </c>
      <c r="W3860" s="21" t="s">
        <v>3661</v>
      </c>
      <c r="X3860" s="21" t="s">
        <v>3648</v>
      </c>
    </row>
    <row r="3861">
      <c r="A3861" s="21" t="s">
        <v>10894</v>
      </c>
      <c r="B3861" s="21" t="s">
        <v>8595</v>
      </c>
      <c r="C3861" s="21" t="s">
        <v>8596</v>
      </c>
      <c r="D3861" s="21" t="s">
        <v>3648</v>
      </c>
      <c r="E3861" s="21">
        <v>20</v>
      </c>
      <c r="F3861" s="21" t="s">
        <v>3792</v>
      </c>
      <c r="G3861" s="21" t="s">
        <v>3648</v>
      </c>
      <c r="H3861" s="21" t="s">
        <v>3648</v>
      </c>
      <c r="I3861" s="21" t="s">
        <v>3879</v>
      </c>
      <c r="J3861" s="21" t="s">
        <v>3879</v>
      </c>
      <c r="K3861" s="21" t="s">
        <v>3648</v>
      </c>
      <c r="L3861" s="21" t="s">
        <v>3655</v>
      </c>
      <c r="M3861" s="21" t="s">
        <v>10947</v>
      </c>
      <c r="N3861" s="21" t="s">
        <v>3648</v>
      </c>
      <c r="O3861" s="21" t="s">
        <v>3648</v>
      </c>
      <c r="P3861" s="21" t="s">
        <v>3648</v>
      </c>
      <c r="Q3861" s="21" t="s">
        <v>3648</v>
      </c>
      <c r="R3861" s="21" t="s">
        <v>3648</v>
      </c>
      <c r="S3861" s="21" t="s">
        <v>3794</v>
      </c>
      <c r="T3861" s="21" t="s">
        <v>3794</v>
      </c>
      <c r="U3861" s="21" t="s">
        <v>3795</v>
      </c>
      <c r="V3861" s="21" t="s">
        <v>10948</v>
      </c>
      <c r="W3861" s="21" t="s">
        <v>3661</v>
      </c>
      <c r="X3861" s="21" t="s">
        <v>3648</v>
      </c>
    </row>
    <row r="3862">
      <c r="A3862" s="21" t="s">
        <v>10894</v>
      </c>
      <c r="B3862" s="21" t="s">
        <v>10903</v>
      </c>
      <c r="C3862" s="21" t="s">
        <v>10904</v>
      </c>
      <c r="D3862" s="21" t="s">
        <v>3648</v>
      </c>
      <c r="E3862" s="21">
        <v>2</v>
      </c>
      <c r="F3862" s="21" t="s">
        <v>4213</v>
      </c>
      <c r="G3862" s="21" t="s">
        <v>3648</v>
      </c>
      <c r="H3862" s="21" t="s">
        <v>3648</v>
      </c>
      <c r="I3862" s="21" t="s">
        <v>3879</v>
      </c>
      <c r="J3862" s="21" t="s">
        <v>3879</v>
      </c>
      <c r="K3862" s="21" t="s">
        <v>3648</v>
      </c>
      <c r="L3862" s="21" t="s">
        <v>3655</v>
      </c>
      <c r="M3862" s="21" t="s">
        <v>10947</v>
      </c>
      <c r="N3862" s="21" t="s">
        <v>3648</v>
      </c>
      <c r="O3862" s="21" t="s">
        <v>3648</v>
      </c>
      <c r="P3862" s="21" t="s">
        <v>3648</v>
      </c>
      <c r="Q3862" s="21" t="s">
        <v>3648</v>
      </c>
      <c r="R3862" s="21" t="s">
        <v>3648</v>
      </c>
      <c r="S3862" s="21" t="s">
        <v>3794</v>
      </c>
      <c r="T3862" s="21" t="s">
        <v>3794</v>
      </c>
      <c r="U3862" s="21" t="s">
        <v>3795</v>
      </c>
      <c r="V3862" s="21" t="s">
        <v>10948</v>
      </c>
      <c r="W3862" s="21" t="s">
        <v>3661</v>
      </c>
      <c r="X3862" s="21" t="s">
        <v>3648</v>
      </c>
    </row>
    <row r="3863">
      <c r="A3863" s="21" t="s">
        <v>10894</v>
      </c>
      <c r="B3863" s="21" t="s">
        <v>10901</v>
      </c>
      <c r="C3863" s="21" t="s">
        <v>10902</v>
      </c>
      <c r="D3863" s="21" t="s">
        <v>3648</v>
      </c>
      <c r="E3863" s="21">
        <v>15</v>
      </c>
      <c r="F3863" s="21" t="s">
        <v>3792</v>
      </c>
      <c r="G3863" s="21" t="s">
        <v>3648</v>
      </c>
      <c r="H3863" s="21" t="s">
        <v>3648</v>
      </c>
      <c r="I3863" s="21" t="s">
        <v>3879</v>
      </c>
      <c r="J3863" s="21" t="s">
        <v>3879</v>
      </c>
      <c r="K3863" s="21" t="s">
        <v>3648</v>
      </c>
      <c r="L3863" s="21" t="s">
        <v>3655</v>
      </c>
      <c r="M3863" s="21" t="s">
        <v>10947</v>
      </c>
      <c r="N3863" s="21" t="s">
        <v>3648</v>
      </c>
      <c r="O3863" s="21" t="s">
        <v>3648</v>
      </c>
      <c r="P3863" s="21" t="s">
        <v>3648</v>
      </c>
      <c r="Q3863" s="21" t="s">
        <v>3648</v>
      </c>
      <c r="R3863" s="21" t="s">
        <v>3648</v>
      </c>
      <c r="S3863" s="21" t="s">
        <v>3794</v>
      </c>
      <c r="T3863" s="21" t="s">
        <v>3794</v>
      </c>
      <c r="U3863" s="21" t="s">
        <v>3795</v>
      </c>
      <c r="V3863" s="21" t="s">
        <v>10948</v>
      </c>
      <c r="W3863" s="21" t="s">
        <v>3661</v>
      </c>
      <c r="X3863" s="21" t="s">
        <v>3648</v>
      </c>
    </row>
    <row r="3864">
      <c r="A3864" s="21" t="s">
        <v>10894</v>
      </c>
      <c r="B3864" s="21" t="s">
        <v>3932</v>
      </c>
      <c r="C3864" s="21" t="s">
        <v>8689</v>
      </c>
      <c r="D3864" s="21" t="s">
        <v>3648</v>
      </c>
      <c r="E3864" s="21">
        <v>15</v>
      </c>
      <c r="F3864" s="21" t="s">
        <v>3792</v>
      </c>
      <c r="G3864" s="21" t="s">
        <v>3648</v>
      </c>
      <c r="H3864" s="21" t="s">
        <v>3648</v>
      </c>
      <c r="I3864" s="21" t="s">
        <v>3879</v>
      </c>
      <c r="J3864" s="21" t="s">
        <v>3879</v>
      </c>
      <c r="K3864" s="21" t="s">
        <v>3648</v>
      </c>
      <c r="L3864" s="21" t="s">
        <v>3655</v>
      </c>
      <c r="M3864" s="21" t="s">
        <v>10947</v>
      </c>
      <c r="N3864" s="21" t="s">
        <v>3648</v>
      </c>
      <c r="O3864" s="21" t="s">
        <v>3648</v>
      </c>
      <c r="P3864" s="21" t="s">
        <v>3648</v>
      </c>
      <c r="Q3864" s="21" t="s">
        <v>3648</v>
      </c>
      <c r="R3864" s="21" t="s">
        <v>3648</v>
      </c>
      <c r="S3864" s="21" t="s">
        <v>3794</v>
      </c>
      <c r="T3864" s="21" t="s">
        <v>3794</v>
      </c>
      <c r="U3864" s="21" t="s">
        <v>3795</v>
      </c>
      <c r="V3864" s="21" t="s">
        <v>10948</v>
      </c>
      <c r="W3864" s="21" t="s">
        <v>3661</v>
      </c>
      <c r="X3864" s="21" t="s">
        <v>3648</v>
      </c>
    </row>
    <row r="3865">
      <c r="A3865" s="21" t="s">
        <v>10894</v>
      </c>
      <c r="B3865" s="21" t="s">
        <v>10962</v>
      </c>
      <c r="C3865" s="21" t="s">
        <v>10963</v>
      </c>
      <c r="D3865" s="21" t="s">
        <v>3648</v>
      </c>
      <c r="E3865" s="21">
        <v>30</v>
      </c>
      <c r="F3865" s="21" t="s">
        <v>3792</v>
      </c>
      <c r="G3865" s="21" t="s">
        <v>3648</v>
      </c>
      <c r="H3865" s="21" t="s">
        <v>3648</v>
      </c>
      <c r="I3865" s="21" t="s">
        <v>3879</v>
      </c>
      <c r="J3865" s="21" t="s">
        <v>3879</v>
      </c>
      <c r="K3865" s="21" t="s">
        <v>3648</v>
      </c>
      <c r="L3865" s="21" t="s">
        <v>3655</v>
      </c>
      <c r="M3865" s="21" t="s">
        <v>10947</v>
      </c>
      <c r="N3865" s="21" t="s">
        <v>3648</v>
      </c>
      <c r="O3865" s="21" t="s">
        <v>3648</v>
      </c>
      <c r="P3865" s="21" t="s">
        <v>3648</v>
      </c>
      <c r="Q3865" s="21" t="s">
        <v>3648</v>
      </c>
      <c r="R3865" s="21" t="s">
        <v>3648</v>
      </c>
      <c r="S3865" s="21" t="s">
        <v>3794</v>
      </c>
      <c r="T3865" s="21" t="s">
        <v>3794</v>
      </c>
      <c r="U3865" s="21" t="s">
        <v>3795</v>
      </c>
      <c r="V3865" s="21" t="s">
        <v>10948</v>
      </c>
      <c r="W3865" s="21" t="s">
        <v>3661</v>
      </c>
      <c r="X3865" s="21" t="s">
        <v>3648</v>
      </c>
    </row>
    <row r="3866">
      <c r="A3866" s="21" t="s">
        <v>10894</v>
      </c>
      <c r="B3866" s="21" t="s">
        <v>3909</v>
      </c>
      <c r="C3866" s="21" t="s">
        <v>3824</v>
      </c>
      <c r="D3866" s="21" t="s">
        <v>3648</v>
      </c>
      <c r="E3866" s="21">
        <v>10</v>
      </c>
      <c r="F3866" s="21" t="s">
        <v>3792</v>
      </c>
      <c r="G3866" s="21" t="s">
        <v>3648</v>
      </c>
      <c r="H3866" s="21" t="s">
        <v>3648</v>
      </c>
      <c r="I3866" s="21" t="s">
        <v>3879</v>
      </c>
      <c r="J3866" s="21" t="s">
        <v>3879</v>
      </c>
      <c r="K3866" s="21" t="s">
        <v>3648</v>
      </c>
      <c r="L3866" s="21" t="s">
        <v>3655</v>
      </c>
      <c r="M3866" s="21" t="s">
        <v>10947</v>
      </c>
      <c r="N3866" s="21" t="s">
        <v>3648</v>
      </c>
      <c r="O3866" s="21" t="s">
        <v>3648</v>
      </c>
      <c r="P3866" s="21" t="s">
        <v>3648</v>
      </c>
      <c r="Q3866" s="21" t="s">
        <v>3648</v>
      </c>
      <c r="R3866" s="21" t="s">
        <v>3648</v>
      </c>
      <c r="S3866" s="21" t="s">
        <v>3794</v>
      </c>
      <c r="T3866" s="21" t="s">
        <v>3794</v>
      </c>
      <c r="U3866" s="21" t="s">
        <v>3795</v>
      </c>
      <c r="V3866" s="21" t="s">
        <v>10948</v>
      </c>
      <c r="W3866" s="21" t="s">
        <v>3661</v>
      </c>
      <c r="X3866" s="21" t="s">
        <v>3648</v>
      </c>
    </row>
    <row r="3867">
      <c r="A3867" s="21" t="s">
        <v>10637</v>
      </c>
      <c r="B3867" s="21" t="s">
        <v>10650</v>
      </c>
      <c r="C3867" s="21" t="s">
        <v>10651</v>
      </c>
      <c r="D3867" s="21" t="s">
        <v>3648</v>
      </c>
      <c r="E3867" s="21">
        <v>8</v>
      </c>
      <c r="F3867" s="21" t="s">
        <v>3792</v>
      </c>
      <c r="G3867" s="21" t="s">
        <v>3648</v>
      </c>
      <c r="H3867" s="21" t="s">
        <v>3648</v>
      </c>
      <c r="I3867" s="21" t="s">
        <v>3879</v>
      </c>
      <c r="J3867" s="21" t="s">
        <v>3879</v>
      </c>
      <c r="K3867" s="21" t="s">
        <v>3648</v>
      </c>
      <c r="L3867" s="21" t="s">
        <v>3655</v>
      </c>
      <c r="M3867" s="21" t="s">
        <v>10964</v>
      </c>
      <c r="N3867" s="21" t="s">
        <v>3648</v>
      </c>
      <c r="O3867" s="21" t="s">
        <v>3648</v>
      </c>
      <c r="P3867" s="21" t="s">
        <v>3648</v>
      </c>
      <c r="Q3867" s="21" t="s">
        <v>3648</v>
      </c>
      <c r="R3867" s="21" t="s">
        <v>3648</v>
      </c>
      <c r="S3867" s="21" t="s">
        <v>3794</v>
      </c>
      <c r="T3867" s="21" t="s">
        <v>3794</v>
      </c>
      <c r="U3867" s="21" t="s">
        <v>3795</v>
      </c>
      <c r="V3867" s="21" t="s">
        <v>10965</v>
      </c>
      <c r="W3867" s="21" t="s">
        <v>3661</v>
      </c>
      <c r="X3867" s="21" t="s">
        <v>3648</v>
      </c>
    </row>
    <row r="3868">
      <c r="A3868" s="21" t="s">
        <v>10637</v>
      </c>
      <c r="B3868" s="21" t="s">
        <v>10966</v>
      </c>
      <c r="C3868" s="21" t="s">
        <v>10966</v>
      </c>
      <c r="D3868" s="21" t="s">
        <v>3648</v>
      </c>
      <c r="E3868" s="21">
        <v>2</v>
      </c>
      <c r="F3868" s="21" t="s">
        <v>3792</v>
      </c>
      <c r="G3868" s="21" t="s">
        <v>3648</v>
      </c>
      <c r="H3868" s="21" t="s">
        <v>3648</v>
      </c>
      <c r="I3868" s="21" t="s">
        <v>3879</v>
      </c>
      <c r="J3868" s="21" t="s">
        <v>3879</v>
      </c>
      <c r="K3868" s="21" t="s">
        <v>3648</v>
      </c>
      <c r="L3868" s="21" t="s">
        <v>3655</v>
      </c>
      <c r="M3868" s="21" t="s">
        <v>10967</v>
      </c>
      <c r="N3868" s="21" t="s">
        <v>3648</v>
      </c>
      <c r="O3868" s="21" t="s">
        <v>3648</v>
      </c>
      <c r="P3868" s="21" t="s">
        <v>3648</v>
      </c>
      <c r="Q3868" s="21" t="s">
        <v>3648</v>
      </c>
      <c r="R3868" s="21" t="s">
        <v>3648</v>
      </c>
      <c r="S3868" s="21" t="s">
        <v>3794</v>
      </c>
      <c r="T3868" s="21" t="s">
        <v>3794</v>
      </c>
      <c r="U3868" s="21" t="s">
        <v>3795</v>
      </c>
      <c r="V3868" s="21" t="s">
        <v>10968</v>
      </c>
      <c r="W3868" s="21" t="s">
        <v>3661</v>
      </c>
      <c r="X3868" s="21" t="s">
        <v>3648</v>
      </c>
    </row>
    <row r="3869">
      <c r="A3869" s="21" t="s">
        <v>10637</v>
      </c>
      <c r="B3869" s="21" t="s">
        <v>10969</v>
      </c>
      <c r="C3869" s="21" t="s">
        <v>10970</v>
      </c>
      <c r="D3869" s="21" t="s">
        <v>3648</v>
      </c>
      <c r="E3869" s="21">
        <v>15</v>
      </c>
      <c r="F3869" s="21" t="s">
        <v>3792</v>
      </c>
      <c r="G3869" s="21" t="s">
        <v>3648</v>
      </c>
      <c r="H3869" s="21" t="s">
        <v>3648</v>
      </c>
      <c r="I3869" s="21" t="s">
        <v>3879</v>
      </c>
      <c r="J3869" s="21" t="s">
        <v>3879</v>
      </c>
      <c r="K3869" s="21" t="s">
        <v>3648</v>
      </c>
      <c r="L3869" s="21" t="s">
        <v>3655</v>
      </c>
      <c r="M3869" s="21" t="s">
        <v>10967</v>
      </c>
      <c r="N3869" s="21" t="s">
        <v>3648</v>
      </c>
      <c r="O3869" s="21" t="s">
        <v>3648</v>
      </c>
      <c r="P3869" s="21" t="s">
        <v>3648</v>
      </c>
      <c r="Q3869" s="21" t="s">
        <v>3648</v>
      </c>
      <c r="R3869" s="21" t="s">
        <v>3648</v>
      </c>
      <c r="S3869" s="21" t="s">
        <v>3794</v>
      </c>
      <c r="T3869" s="21" t="s">
        <v>3794</v>
      </c>
      <c r="U3869" s="21" t="s">
        <v>3795</v>
      </c>
      <c r="V3869" s="21" t="s">
        <v>10968</v>
      </c>
      <c r="W3869" s="21" t="s">
        <v>3661</v>
      </c>
      <c r="X3869" s="21" t="s">
        <v>3648</v>
      </c>
    </row>
    <row r="3870">
      <c r="A3870" s="21" t="s">
        <v>10637</v>
      </c>
      <c r="B3870" s="21" t="s">
        <v>10923</v>
      </c>
      <c r="C3870" s="21" t="s">
        <v>10924</v>
      </c>
      <c r="D3870" s="21" t="s">
        <v>3648</v>
      </c>
      <c r="E3870" s="21">
        <v>8</v>
      </c>
      <c r="F3870" s="21" t="s">
        <v>3792</v>
      </c>
      <c r="G3870" s="21" t="s">
        <v>3648</v>
      </c>
      <c r="H3870" s="21" t="s">
        <v>3648</v>
      </c>
      <c r="I3870" s="21" t="s">
        <v>3879</v>
      </c>
      <c r="J3870" s="21" t="s">
        <v>3879</v>
      </c>
      <c r="K3870" s="21" t="s">
        <v>3648</v>
      </c>
      <c r="L3870" s="21" t="s">
        <v>3655</v>
      </c>
      <c r="M3870" s="21" t="s">
        <v>10967</v>
      </c>
      <c r="N3870" s="21" t="s">
        <v>3648</v>
      </c>
      <c r="O3870" s="21" t="s">
        <v>3648</v>
      </c>
      <c r="P3870" s="21" t="s">
        <v>3648</v>
      </c>
      <c r="Q3870" s="21" t="s">
        <v>3648</v>
      </c>
      <c r="R3870" s="21" t="s">
        <v>3648</v>
      </c>
      <c r="S3870" s="21" t="s">
        <v>3794</v>
      </c>
      <c r="T3870" s="21" t="s">
        <v>3794</v>
      </c>
      <c r="U3870" s="21" t="s">
        <v>3795</v>
      </c>
      <c r="V3870" s="21" t="s">
        <v>10968</v>
      </c>
      <c r="W3870" s="21" t="s">
        <v>3661</v>
      </c>
      <c r="X3870" s="21" t="s">
        <v>3648</v>
      </c>
    </row>
    <row r="3871">
      <c r="A3871" s="21" t="s">
        <v>10637</v>
      </c>
      <c r="B3871" s="21" t="s">
        <v>3853</v>
      </c>
      <c r="C3871" s="21" t="s">
        <v>10971</v>
      </c>
      <c r="D3871" s="21" t="s">
        <v>3648</v>
      </c>
      <c r="E3871" s="21">
        <v>35</v>
      </c>
      <c r="F3871" s="21" t="s">
        <v>3792</v>
      </c>
      <c r="G3871" s="21" t="s">
        <v>3648</v>
      </c>
      <c r="H3871" s="21" t="s">
        <v>3648</v>
      </c>
      <c r="I3871" s="21" t="s">
        <v>3879</v>
      </c>
      <c r="J3871" s="21" t="s">
        <v>3879</v>
      </c>
      <c r="K3871" s="21" t="s">
        <v>3648</v>
      </c>
      <c r="L3871" s="21" t="s">
        <v>3655</v>
      </c>
      <c r="M3871" s="21" t="s">
        <v>10967</v>
      </c>
      <c r="N3871" s="21" t="s">
        <v>3648</v>
      </c>
      <c r="O3871" s="21" t="s">
        <v>3648</v>
      </c>
      <c r="P3871" s="21" t="s">
        <v>3648</v>
      </c>
      <c r="Q3871" s="21" t="s">
        <v>3648</v>
      </c>
      <c r="R3871" s="21" t="s">
        <v>3648</v>
      </c>
      <c r="S3871" s="21" t="s">
        <v>3794</v>
      </c>
      <c r="T3871" s="21" t="s">
        <v>3794</v>
      </c>
      <c r="U3871" s="21" t="s">
        <v>3795</v>
      </c>
      <c r="V3871" s="21" t="s">
        <v>10968</v>
      </c>
      <c r="W3871" s="21" t="s">
        <v>3661</v>
      </c>
      <c r="X3871" s="21" t="s">
        <v>3648</v>
      </c>
    </row>
    <row r="3872">
      <c r="A3872" s="21" t="s">
        <v>10637</v>
      </c>
      <c r="B3872" s="21" t="s">
        <v>10933</v>
      </c>
      <c r="C3872" s="21" t="s">
        <v>10933</v>
      </c>
      <c r="D3872" s="21" t="s">
        <v>3648</v>
      </c>
      <c r="E3872" s="21">
        <v>5</v>
      </c>
      <c r="F3872" s="21" t="s">
        <v>3792</v>
      </c>
      <c r="G3872" s="21" t="s">
        <v>3648</v>
      </c>
      <c r="H3872" s="21" t="s">
        <v>3648</v>
      </c>
      <c r="I3872" s="21" t="s">
        <v>3879</v>
      </c>
      <c r="J3872" s="21" t="s">
        <v>3879</v>
      </c>
      <c r="K3872" s="21" t="s">
        <v>3648</v>
      </c>
      <c r="L3872" s="21" t="s">
        <v>3655</v>
      </c>
      <c r="M3872" s="21" t="s">
        <v>10967</v>
      </c>
      <c r="N3872" s="21" t="s">
        <v>3648</v>
      </c>
      <c r="O3872" s="21" t="s">
        <v>3648</v>
      </c>
      <c r="P3872" s="21" t="s">
        <v>3648</v>
      </c>
      <c r="Q3872" s="21" t="s">
        <v>3648</v>
      </c>
      <c r="R3872" s="21" t="s">
        <v>3648</v>
      </c>
      <c r="S3872" s="21" t="s">
        <v>3794</v>
      </c>
      <c r="T3872" s="21" t="s">
        <v>3794</v>
      </c>
      <c r="U3872" s="21" t="s">
        <v>3795</v>
      </c>
      <c r="V3872" s="21" t="s">
        <v>10968</v>
      </c>
      <c r="W3872" s="21" t="s">
        <v>3661</v>
      </c>
      <c r="X3872" s="21" t="s">
        <v>3648</v>
      </c>
    </row>
    <row r="3873">
      <c r="A3873" s="21" t="s">
        <v>10637</v>
      </c>
      <c r="B3873" s="21" t="s">
        <v>10972</v>
      </c>
      <c r="C3873" s="21" t="s">
        <v>10972</v>
      </c>
      <c r="D3873" s="21" t="s">
        <v>3648</v>
      </c>
      <c r="E3873" s="21">
        <v>10</v>
      </c>
      <c r="F3873" s="21" t="s">
        <v>3792</v>
      </c>
      <c r="G3873" s="21" t="s">
        <v>3648</v>
      </c>
      <c r="H3873" s="21" t="s">
        <v>3648</v>
      </c>
      <c r="I3873" s="21" t="s">
        <v>3879</v>
      </c>
      <c r="J3873" s="21" t="s">
        <v>3879</v>
      </c>
      <c r="K3873" s="21" t="s">
        <v>3648</v>
      </c>
      <c r="L3873" s="21" t="s">
        <v>3655</v>
      </c>
      <c r="M3873" s="21" t="s">
        <v>10967</v>
      </c>
      <c r="N3873" s="21" t="s">
        <v>3648</v>
      </c>
      <c r="O3873" s="21" t="s">
        <v>3648</v>
      </c>
      <c r="P3873" s="21" t="s">
        <v>3648</v>
      </c>
      <c r="Q3873" s="21" t="s">
        <v>3648</v>
      </c>
      <c r="R3873" s="21" t="s">
        <v>3648</v>
      </c>
      <c r="S3873" s="21" t="s">
        <v>3794</v>
      </c>
      <c r="T3873" s="21" t="s">
        <v>3794</v>
      </c>
      <c r="U3873" s="21" t="s">
        <v>3795</v>
      </c>
      <c r="V3873" s="21" t="s">
        <v>10968</v>
      </c>
      <c r="W3873" s="21" t="s">
        <v>3661</v>
      </c>
      <c r="X3873" s="21" t="s">
        <v>3648</v>
      </c>
    </row>
    <row r="3874">
      <c r="A3874" s="21" t="s">
        <v>10973</v>
      </c>
      <c r="B3874" s="21" t="s">
        <v>10974</v>
      </c>
      <c r="C3874" s="21" t="s">
        <v>10975</v>
      </c>
      <c r="D3874" s="21" t="s">
        <v>3648</v>
      </c>
      <c r="E3874" s="21">
        <v>1</v>
      </c>
      <c r="F3874" s="21" t="s">
        <v>3792</v>
      </c>
      <c r="G3874" s="21">
        <v>224.78</v>
      </c>
      <c r="H3874" s="21" t="s">
        <v>3648</v>
      </c>
      <c r="I3874" s="21" t="s">
        <v>3654</v>
      </c>
      <c r="J3874" s="21" t="s">
        <v>3654</v>
      </c>
      <c r="K3874" s="21" t="s">
        <v>3648</v>
      </c>
      <c r="L3874" s="21" t="s">
        <v>3655</v>
      </c>
      <c r="M3874" s="21" t="s">
        <v>10976</v>
      </c>
      <c r="N3874" s="21" t="s">
        <v>3648</v>
      </c>
      <c r="O3874" s="21" t="s">
        <v>3648</v>
      </c>
      <c r="P3874" s="21" t="s">
        <v>3648</v>
      </c>
      <c r="Q3874" s="21" t="s">
        <v>3648</v>
      </c>
      <c r="R3874" s="21" t="s">
        <v>3648</v>
      </c>
      <c r="S3874" s="21" t="s">
        <v>3657</v>
      </c>
      <c r="T3874" s="21" t="s">
        <v>3648</v>
      </c>
      <c r="U3874" s="21" t="s">
        <v>4429</v>
      </c>
      <c r="V3874" s="21" t="s">
        <v>3648</v>
      </c>
      <c r="W3874" s="21" t="s">
        <v>4204</v>
      </c>
      <c r="X3874" s="21" t="s">
        <v>3648</v>
      </c>
    </row>
    <row r="3875">
      <c r="A3875" s="21" t="s">
        <v>6208</v>
      </c>
      <c r="B3875" s="21" t="s">
        <v>7916</v>
      </c>
      <c r="C3875" s="21" t="s">
        <v>10977</v>
      </c>
      <c r="D3875" s="21">
        <v>5109010055</v>
      </c>
      <c r="E3875" s="21" t="s">
        <v>4860</v>
      </c>
      <c r="F3875" s="21" t="s">
        <v>3686</v>
      </c>
      <c r="G3875" s="21">
        <v>151.3274</v>
      </c>
      <c r="H3875" s="21" t="s">
        <v>3648</v>
      </c>
      <c r="I3875" s="21" t="s">
        <v>8237</v>
      </c>
      <c r="J3875" s="21" t="s">
        <v>8237</v>
      </c>
      <c r="K3875" s="21" t="s">
        <v>3648</v>
      </c>
      <c r="L3875" s="21" t="s">
        <v>3655</v>
      </c>
      <c r="M3875" s="21" t="s">
        <v>10978</v>
      </c>
      <c r="N3875" s="21" t="s">
        <v>3648</v>
      </c>
      <c r="O3875" s="21" t="s">
        <v>3648</v>
      </c>
      <c r="P3875" s="21" t="s">
        <v>3648</v>
      </c>
      <c r="Q3875" s="21" t="s">
        <v>3648</v>
      </c>
      <c r="R3875" s="21" t="s">
        <v>10979</v>
      </c>
      <c r="S3875" s="21" t="s">
        <v>3657</v>
      </c>
      <c r="T3875" s="21" t="s">
        <v>5518</v>
      </c>
      <c r="U3875" s="21" t="s">
        <v>4429</v>
      </c>
      <c r="V3875" s="21" t="s">
        <v>10980</v>
      </c>
      <c r="W3875" s="21" t="s">
        <v>3661</v>
      </c>
      <c r="X3875" s="21" t="s">
        <v>3648</v>
      </c>
    </row>
    <row r="3876">
      <c r="A3876" s="21" t="s">
        <v>5157</v>
      </c>
      <c r="B3876" s="21" t="s">
        <v>5158</v>
      </c>
      <c r="C3876" s="21" t="s">
        <v>5159</v>
      </c>
      <c r="D3876" s="21" t="s">
        <v>5160</v>
      </c>
      <c r="E3876" s="21">
        <v>20</v>
      </c>
      <c r="F3876" s="21" t="s">
        <v>3709</v>
      </c>
      <c r="G3876" s="21">
        <v>8.14</v>
      </c>
      <c r="H3876" s="21" t="s">
        <v>3648</v>
      </c>
      <c r="I3876" s="21" t="s">
        <v>3654</v>
      </c>
      <c r="J3876" s="21" t="s">
        <v>3654</v>
      </c>
      <c r="K3876" s="21" t="s">
        <v>3648</v>
      </c>
      <c r="L3876" s="21" t="s">
        <v>3655</v>
      </c>
      <c r="M3876" s="21" t="s">
        <v>10981</v>
      </c>
      <c r="N3876" s="21" t="s">
        <v>3648</v>
      </c>
      <c r="O3876" s="21" t="s">
        <v>3648</v>
      </c>
      <c r="P3876" s="21" t="s">
        <v>3648</v>
      </c>
      <c r="Q3876" s="21" t="s">
        <v>3648</v>
      </c>
      <c r="R3876" s="21" t="s">
        <v>3648</v>
      </c>
      <c r="S3876" s="21" t="s">
        <v>3657</v>
      </c>
      <c r="T3876" s="21" t="s">
        <v>5568</v>
      </c>
      <c r="U3876" s="21" t="s">
        <v>4827</v>
      </c>
      <c r="V3876" s="21" t="s">
        <v>10982</v>
      </c>
      <c r="W3876" s="21" t="s">
        <v>3661</v>
      </c>
      <c r="X3876" s="21" t="s">
        <v>3648</v>
      </c>
    </row>
    <row r="3877">
      <c r="A3877" s="21" t="s">
        <v>5157</v>
      </c>
      <c r="B3877" s="21" t="s">
        <v>10983</v>
      </c>
      <c r="C3877" s="21" t="s">
        <v>10984</v>
      </c>
      <c r="D3877" s="21" t="s">
        <v>10985</v>
      </c>
      <c r="E3877" s="21">
        <v>10</v>
      </c>
      <c r="F3877" s="21" t="s">
        <v>3866</v>
      </c>
      <c r="G3877" s="21">
        <v>12.38</v>
      </c>
      <c r="H3877" s="21" t="s">
        <v>3648</v>
      </c>
      <c r="I3877" s="21" t="s">
        <v>3654</v>
      </c>
      <c r="J3877" s="21" t="s">
        <v>3654</v>
      </c>
      <c r="K3877" s="21" t="s">
        <v>3648</v>
      </c>
      <c r="L3877" s="21" t="s">
        <v>3655</v>
      </c>
      <c r="M3877" s="21" t="s">
        <v>10981</v>
      </c>
      <c r="N3877" s="21" t="s">
        <v>3648</v>
      </c>
      <c r="O3877" s="21" t="s">
        <v>3648</v>
      </c>
      <c r="P3877" s="21" t="s">
        <v>3648</v>
      </c>
      <c r="Q3877" s="21" t="s">
        <v>3648</v>
      </c>
      <c r="R3877" s="21" t="s">
        <v>3648</v>
      </c>
      <c r="S3877" s="21" t="s">
        <v>3657</v>
      </c>
      <c r="T3877" s="21" t="s">
        <v>5568</v>
      </c>
      <c r="U3877" s="21" t="s">
        <v>4827</v>
      </c>
      <c r="V3877" s="21" t="s">
        <v>10982</v>
      </c>
      <c r="W3877" s="21" t="s">
        <v>3661</v>
      </c>
      <c r="X3877" s="21" t="s">
        <v>3648</v>
      </c>
    </row>
    <row r="3878">
      <c r="A3878" s="21" t="s">
        <v>5157</v>
      </c>
      <c r="B3878" s="21" t="s">
        <v>3734</v>
      </c>
      <c r="C3878" s="21" t="s">
        <v>10986</v>
      </c>
      <c r="D3878" s="21" t="s">
        <v>10987</v>
      </c>
      <c r="E3878" s="21">
        <v>16</v>
      </c>
      <c r="F3878" s="21" t="s">
        <v>3652</v>
      </c>
      <c r="G3878" s="21">
        <v>89.91</v>
      </c>
      <c r="H3878" s="21" t="s">
        <v>3648</v>
      </c>
      <c r="I3878" s="21" t="s">
        <v>3654</v>
      </c>
      <c r="J3878" s="21" t="s">
        <v>3654</v>
      </c>
      <c r="K3878" s="21" t="s">
        <v>3648</v>
      </c>
      <c r="L3878" s="21" t="s">
        <v>3655</v>
      </c>
      <c r="M3878" s="21" t="s">
        <v>10981</v>
      </c>
      <c r="N3878" s="21" t="s">
        <v>3648</v>
      </c>
      <c r="O3878" s="21" t="s">
        <v>3648</v>
      </c>
      <c r="P3878" s="21" t="s">
        <v>3648</v>
      </c>
      <c r="Q3878" s="21" t="s">
        <v>3648</v>
      </c>
      <c r="R3878" s="21" t="s">
        <v>3648</v>
      </c>
      <c r="S3878" s="21" t="s">
        <v>3657</v>
      </c>
      <c r="T3878" s="21" t="s">
        <v>5568</v>
      </c>
      <c r="U3878" s="21" t="s">
        <v>4827</v>
      </c>
      <c r="V3878" s="21" t="s">
        <v>10982</v>
      </c>
      <c r="W3878" s="21" t="s">
        <v>3661</v>
      </c>
      <c r="X3878" s="21" t="s">
        <v>3648</v>
      </c>
    </row>
    <row r="3879">
      <c r="A3879" s="21" t="s">
        <v>5157</v>
      </c>
      <c r="B3879" s="21" t="s">
        <v>10988</v>
      </c>
      <c r="C3879" s="21" t="s">
        <v>10989</v>
      </c>
      <c r="D3879" s="21" t="s">
        <v>10990</v>
      </c>
      <c r="E3879" s="21">
        <v>3</v>
      </c>
      <c r="F3879" s="21" t="s">
        <v>3686</v>
      </c>
      <c r="G3879" s="21">
        <v>63.72</v>
      </c>
      <c r="H3879" s="21" t="s">
        <v>3648</v>
      </c>
      <c r="I3879" s="21" t="s">
        <v>3654</v>
      </c>
      <c r="J3879" s="21" t="s">
        <v>3654</v>
      </c>
      <c r="K3879" s="21" t="s">
        <v>3648</v>
      </c>
      <c r="L3879" s="21" t="s">
        <v>3655</v>
      </c>
      <c r="M3879" s="21" t="s">
        <v>10981</v>
      </c>
      <c r="N3879" s="21" t="s">
        <v>3648</v>
      </c>
      <c r="O3879" s="21" t="s">
        <v>3648</v>
      </c>
      <c r="P3879" s="21" t="s">
        <v>3648</v>
      </c>
      <c r="Q3879" s="21" t="s">
        <v>3648</v>
      </c>
      <c r="R3879" s="21" t="s">
        <v>3648</v>
      </c>
      <c r="S3879" s="21" t="s">
        <v>3657</v>
      </c>
      <c r="T3879" s="21" t="s">
        <v>5568</v>
      </c>
      <c r="U3879" s="21" t="s">
        <v>4827</v>
      </c>
      <c r="V3879" s="21" t="s">
        <v>10982</v>
      </c>
      <c r="W3879" s="21" t="s">
        <v>3661</v>
      </c>
      <c r="X3879" s="21" t="s">
        <v>3648</v>
      </c>
    </row>
    <row r="3880">
      <c r="A3880" s="21" t="s">
        <v>5157</v>
      </c>
      <c r="B3880" s="21" t="s">
        <v>10991</v>
      </c>
      <c r="C3880" s="21" t="s">
        <v>10992</v>
      </c>
      <c r="D3880" s="21" t="s">
        <v>10993</v>
      </c>
      <c r="E3880" s="21">
        <v>4</v>
      </c>
      <c r="F3880" s="21" t="s">
        <v>3686</v>
      </c>
      <c r="G3880" s="21">
        <v>53.68</v>
      </c>
      <c r="H3880" s="21" t="s">
        <v>3648</v>
      </c>
      <c r="I3880" s="21" t="s">
        <v>3654</v>
      </c>
      <c r="J3880" s="21" t="s">
        <v>3654</v>
      </c>
      <c r="K3880" s="21" t="s">
        <v>3648</v>
      </c>
      <c r="L3880" s="21" t="s">
        <v>3655</v>
      </c>
      <c r="M3880" s="21" t="s">
        <v>10981</v>
      </c>
      <c r="N3880" s="21" t="s">
        <v>3648</v>
      </c>
      <c r="O3880" s="21" t="s">
        <v>3648</v>
      </c>
      <c r="P3880" s="21" t="s">
        <v>3648</v>
      </c>
      <c r="Q3880" s="21" t="s">
        <v>3648</v>
      </c>
      <c r="R3880" s="21" t="s">
        <v>3648</v>
      </c>
      <c r="S3880" s="21" t="s">
        <v>3657</v>
      </c>
      <c r="T3880" s="21" t="s">
        <v>5568</v>
      </c>
      <c r="U3880" s="21" t="s">
        <v>4827</v>
      </c>
      <c r="V3880" s="21" t="s">
        <v>10982</v>
      </c>
      <c r="W3880" s="21" t="s">
        <v>3661</v>
      </c>
      <c r="X3880" s="21" t="s">
        <v>3648</v>
      </c>
    </row>
    <row r="3881">
      <c r="A3881" s="21" t="s">
        <v>5157</v>
      </c>
      <c r="B3881" s="21" t="s">
        <v>10994</v>
      </c>
      <c r="C3881" s="21" t="s">
        <v>10995</v>
      </c>
      <c r="D3881" s="21" t="s">
        <v>10996</v>
      </c>
      <c r="E3881" s="21">
        <v>10</v>
      </c>
      <c r="F3881" s="21" t="s">
        <v>3866</v>
      </c>
      <c r="G3881" s="21">
        <v>22.94</v>
      </c>
      <c r="H3881" s="21" t="s">
        <v>3648</v>
      </c>
      <c r="I3881" s="21" t="s">
        <v>3654</v>
      </c>
      <c r="J3881" s="21" t="s">
        <v>3654</v>
      </c>
      <c r="K3881" s="21" t="s">
        <v>3648</v>
      </c>
      <c r="L3881" s="21" t="s">
        <v>3655</v>
      </c>
      <c r="M3881" s="21" t="s">
        <v>10981</v>
      </c>
      <c r="N3881" s="21" t="s">
        <v>3648</v>
      </c>
      <c r="O3881" s="21" t="s">
        <v>3648</v>
      </c>
      <c r="P3881" s="21" t="s">
        <v>3648</v>
      </c>
      <c r="Q3881" s="21" t="s">
        <v>3648</v>
      </c>
      <c r="R3881" s="21" t="s">
        <v>3648</v>
      </c>
      <c r="S3881" s="21" t="s">
        <v>3657</v>
      </c>
      <c r="T3881" s="21" t="s">
        <v>5568</v>
      </c>
      <c r="U3881" s="21" t="s">
        <v>4827</v>
      </c>
      <c r="V3881" s="21" t="s">
        <v>10982</v>
      </c>
      <c r="W3881" s="21" t="s">
        <v>3661</v>
      </c>
      <c r="X3881" s="21" t="s">
        <v>3648</v>
      </c>
    </row>
    <row r="3882">
      <c r="A3882" s="21" t="s">
        <v>10997</v>
      </c>
      <c r="B3882" s="21" t="s">
        <v>10998</v>
      </c>
      <c r="C3882" s="21" t="s">
        <v>10999</v>
      </c>
      <c r="D3882" s="21" t="s">
        <v>3648</v>
      </c>
      <c r="E3882" s="21">
        <v>1</v>
      </c>
      <c r="F3882" s="21" t="s">
        <v>3792</v>
      </c>
      <c r="G3882" s="21">
        <v>21</v>
      </c>
      <c r="H3882" s="21" t="s">
        <v>3648</v>
      </c>
      <c r="I3882" s="21" t="s">
        <v>4176</v>
      </c>
      <c r="J3882" s="21" t="s">
        <v>4176</v>
      </c>
      <c r="K3882" s="21" t="s">
        <v>3648</v>
      </c>
      <c r="L3882" s="21" t="s">
        <v>3655</v>
      </c>
      <c r="M3882" s="21" t="s">
        <v>3648</v>
      </c>
      <c r="N3882" s="21" t="s">
        <v>3648</v>
      </c>
      <c r="O3882" s="21" t="s">
        <v>3648</v>
      </c>
      <c r="P3882" s="21" t="s">
        <v>3648</v>
      </c>
      <c r="Q3882" s="21" t="s">
        <v>3648</v>
      </c>
      <c r="R3882" s="21" t="s">
        <v>3648</v>
      </c>
      <c r="S3882" s="21" t="s">
        <v>10655</v>
      </c>
      <c r="T3882" s="21" t="s">
        <v>10655</v>
      </c>
      <c r="U3882" s="21" t="s">
        <v>10152</v>
      </c>
      <c r="V3882" s="21" t="s">
        <v>11000</v>
      </c>
      <c r="W3882" s="21" t="s">
        <v>3661</v>
      </c>
      <c r="X3882" s="21" t="s">
        <v>3648</v>
      </c>
    </row>
    <row r="3883">
      <c r="A3883" s="21" t="s">
        <v>10997</v>
      </c>
      <c r="B3883" s="21" t="s">
        <v>10928</v>
      </c>
      <c r="C3883" s="21" t="s">
        <v>11001</v>
      </c>
      <c r="D3883" s="21" t="s">
        <v>3648</v>
      </c>
      <c r="E3883" s="21">
        <v>1</v>
      </c>
      <c r="F3883" s="21" t="s">
        <v>3792</v>
      </c>
      <c r="G3883" s="21">
        <v>20</v>
      </c>
      <c r="H3883" s="21" t="s">
        <v>3648</v>
      </c>
      <c r="I3883" s="21" t="s">
        <v>4176</v>
      </c>
      <c r="J3883" s="21" t="s">
        <v>4176</v>
      </c>
      <c r="K3883" s="21" t="s">
        <v>3648</v>
      </c>
      <c r="L3883" s="21" t="s">
        <v>3655</v>
      </c>
      <c r="M3883" s="21" t="s">
        <v>3648</v>
      </c>
      <c r="N3883" s="21" t="s">
        <v>3648</v>
      </c>
      <c r="O3883" s="21" t="s">
        <v>3648</v>
      </c>
      <c r="P3883" s="21" t="s">
        <v>3648</v>
      </c>
      <c r="Q3883" s="21" t="s">
        <v>3648</v>
      </c>
      <c r="R3883" s="21" t="s">
        <v>3648</v>
      </c>
      <c r="S3883" s="21" t="s">
        <v>10655</v>
      </c>
      <c r="T3883" s="21" t="s">
        <v>10655</v>
      </c>
      <c r="U3883" s="21" t="s">
        <v>10152</v>
      </c>
      <c r="V3883" s="21" t="s">
        <v>11000</v>
      </c>
      <c r="W3883" s="21" t="s">
        <v>3661</v>
      </c>
      <c r="X3883" s="21" t="s">
        <v>3648</v>
      </c>
    </row>
    <row r="3884">
      <c r="A3884" s="21" t="s">
        <v>10997</v>
      </c>
      <c r="B3884" s="21" t="s">
        <v>4928</v>
      </c>
      <c r="C3884" s="21" t="s">
        <v>10742</v>
      </c>
      <c r="D3884" s="21" t="s">
        <v>3648</v>
      </c>
      <c r="E3884" s="21">
        <v>7</v>
      </c>
      <c r="F3884" s="21" t="s">
        <v>3792</v>
      </c>
      <c r="G3884" s="21">
        <v>2.4</v>
      </c>
      <c r="H3884" s="21" t="s">
        <v>3648</v>
      </c>
      <c r="I3884" s="21" t="s">
        <v>4176</v>
      </c>
      <c r="J3884" s="21" t="s">
        <v>4176</v>
      </c>
      <c r="K3884" s="21" t="s">
        <v>3648</v>
      </c>
      <c r="L3884" s="21" t="s">
        <v>3655</v>
      </c>
      <c r="M3884" s="21" t="s">
        <v>3648</v>
      </c>
      <c r="N3884" s="21" t="s">
        <v>3648</v>
      </c>
      <c r="O3884" s="21" t="s">
        <v>3648</v>
      </c>
      <c r="P3884" s="21" t="s">
        <v>3648</v>
      </c>
      <c r="Q3884" s="21" t="s">
        <v>3648</v>
      </c>
      <c r="R3884" s="21" t="s">
        <v>3648</v>
      </c>
      <c r="S3884" s="21" t="s">
        <v>10655</v>
      </c>
      <c r="T3884" s="21" t="s">
        <v>10655</v>
      </c>
      <c r="U3884" s="21" t="s">
        <v>10152</v>
      </c>
      <c r="V3884" s="21" t="s">
        <v>11000</v>
      </c>
      <c r="W3884" s="21" t="s">
        <v>3661</v>
      </c>
      <c r="X3884" s="21" t="s">
        <v>3648</v>
      </c>
    </row>
    <row r="3885">
      <c r="A3885" s="21" t="s">
        <v>10997</v>
      </c>
      <c r="B3885" s="21" t="s">
        <v>10156</v>
      </c>
      <c r="C3885" s="21" t="s">
        <v>10741</v>
      </c>
      <c r="D3885" s="21" t="s">
        <v>3648</v>
      </c>
      <c r="E3885" s="21">
        <v>10</v>
      </c>
      <c r="F3885" s="21" t="s">
        <v>3792</v>
      </c>
      <c r="G3885" s="21">
        <v>2.35</v>
      </c>
      <c r="H3885" s="21" t="s">
        <v>3648</v>
      </c>
      <c r="I3885" s="21" t="s">
        <v>4176</v>
      </c>
      <c r="J3885" s="21" t="s">
        <v>4176</v>
      </c>
      <c r="K3885" s="21" t="s">
        <v>3648</v>
      </c>
      <c r="L3885" s="21" t="s">
        <v>3655</v>
      </c>
      <c r="M3885" s="21" t="s">
        <v>3648</v>
      </c>
      <c r="N3885" s="21" t="s">
        <v>3648</v>
      </c>
      <c r="O3885" s="21" t="s">
        <v>3648</v>
      </c>
      <c r="P3885" s="21" t="s">
        <v>3648</v>
      </c>
      <c r="Q3885" s="21" t="s">
        <v>3648</v>
      </c>
      <c r="R3885" s="21" t="s">
        <v>3648</v>
      </c>
      <c r="S3885" s="21" t="s">
        <v>10655</v>
      </c>
      <c r="T3885" s="21" t="s">
        <v>10655</v>
      </c>
      <c r="U3885" s="21" t="s">
        <v>10152</v>
      </c>
      <c r="V3885" s="21" t="s">
        <v>11000</v>
      </c>
      <c r="W3885" s="21" t="s">
        <v>3661</v>
      </c>
      <c r="X3885" s="21" t="s">
        <v>3648</v>
      </c>
    </row>
    <row r="3886">
      <c r="A3886" s="21" t="s">
        <v>10997</v>
      </c>
      <c r="B3886" s="21" t="s">
        <v>10175</v>
      </c>
      <c r="C3886" s="21" t="s">
        <v>10745</v>
      </c>
      <c r="D3886" s="21" t="s">
        <v>3648</v>
      </c>
      <c r="E3886" s="21">
        <v>6</v>
      </c>
      <c r="F3886" s="21" t="s">
        <v>3792</v>
      </c>
      <c r="G3886" s="21">
        <v>2.5</v>
      </c>
      <c r="H3886" s="21" t="s">
        <v>3648</v>
      </c>
      <c r="I3886" s="21" t="s">
        <v>4176</v>
      </c>
      <c r="J3886" s="21" t="s">
        <v>4176</v>
      </c>
      <c r="K3886" s="21" t="s">
        <v>3648</v>
      </c>
      <c r="L3886" s="21" t="s">
        <v>3655</v>
      </c>
      <c r="M3886" s="21" t="s">
        <v>3648</v>
      </c>
      <c r="N3886" s="21" t="s">
        <v>3648</v>
      </c>
      <c r="O3886" s="21" t="s">
        <v>3648</v>
      </c>
      <c r="P3886" s="21" t="s">
        <v>3648</v>
      </c>
      <c r="Q3886" s="21" t="s">
        <v>3648</v>
      </c>
      <c r="R3886" s="21" t="s">
        <v>3648</v>
      </c>
      <c r="S3886" s="21" t="s">
        <v>10655</v>
      </c>
      <c r="T3886" s="21" t="s">
        <v>10655</v>
      </c>
      <c r="U3886" s="21" t="s">
        <v>10152</v>
      </c>
      <c r="V3886" s="21" t="s">
        <v>11000</v>
      </c>
      <c r="W3886" s="21" t="s">
        <v>3661</v>
      </c>
      <c r="X3886" s="21" t="s">
        <v>3648</v>
      </c>
    </row>
    <row r="3887">
      <c r="A3887" s="21" t="s">
        <v>10997</v>
      </c>
      <c r="B3887" s="21" t="s">
        <v>10846</v>
      </c>
      <c r="C3887" s="21" t="s">
        <v>10847</v>
      </c>
      <c r="D3887" s="21" t="s">
        <v>3648</v>
      </c>
      <c r="E3887" s="21">
        <v>3</v>
      </c>
      <c r="F3887" s="21" t="s">
        <v>3792</v>
      </c>
      <c r="G3887" s="21">
        <v>2.5</v>
      </c>
      <c r="H3887" s="21" t="s">
        <v>3648</v>
      </c>
      <c r="I3887" s="21" t="s">
        <v>4176</v>
      </c>
      <c r="J3887" s="21" t="s">
        <v>4176</v>
      </c>
      <c r="K3887" s="21" t="s">
        <v>3648</v>
      </c>
      <c r="L3887" s="21" t="s">
        <v>3655</v>
      </c>
      <c r="M3887" s="21" t="s">
        <v>3648</v>
      </c>
      <c r="N3887" s="21" t="s">
        <v>3648</v>
      </c>
      <c r="O3887" s="21" t="s">
        <v>3648</v>
      </c>
      <c r="P3887" s="21" t="s">
        <v>3648</v>
      </c>
      <c r="Q3887" s="21" t="s">
        <v>3648</v>
      </c>
      <c r="R3887" s="21" t="s">
        <v>3648</v>
      </c>
      <c r="S3887" s="21" t="s">
        <v>10655</v>
      </c>
      <c r="T3887" s="21" t="s">
        <v>10655</v>
      </c>
      <c r="U3887" s="21" t="s">
        <v>10152</v>
      </c>
      <c r="V3887" s="21" t="s">
        <v>11000</v>
      </c>
      <c r="W3887" s="21" t="s">
        <v>3661</v>
      </c>
      <c r="X3887" s="21" t="s">
        <v>3648</v>
      </c>
    </row>
    <row r="3888">
      <c r="A3888" s="21" t="s">
        <v>10997</v>
      </c>
      <c r="B3888" s="21" t="s">
        <v>4908</v>
      </c>
      <c r="C3888" s="21" t="s">
        <v>4909</v>
      </c>
      <c r="D3888" s="21" t="s">
        <v>3648</v>
      </c>
      <c r="E3888" s="21">
        <v>3</v>
      </c>
      <c r="F3888" s="21" t="s">
        <v>3792</v>
      </c>
      <c r="G3888" s="21">
        <v>2.5</v>
      </c>
      <c r="H3888" s="21" t="s">
        <v>3648</v>
      </c>
      <c r="I3888" s="21" t="s">
        <v>4176</v>
      </c>
      <c r="J3888" s="21" t="s">
        <v>4176</v>
      </c>
      <c r="K3888" s="21" t="s">
        <v>3648</v>
      </c>
      <c r="L3888" s="21" t="s">
        <v>3655</v>
      </c>
      <c r="M3888" s="21" t="s">
        <v>3648</v>
      </c>
      <c r="N3888" s="21" t="s">
        <v>3648</v>
      </c>
      <c r="O3888" s="21" t="s">
        <v>3648</v>
      </c>
      <c r="P3888" s="21" t="s">
        <v>3648</v>
      </c>
      <c r="Q3888" s="21" t="s">
        <v>3648</v>
      </c>
      <c r="R3888" s="21" t="s">
        <v>3648</v>
      </c>
      <c r="S3888" s="21" t="s">
        <v>10655</v>
      </c>
      <c r="T3888" s="21" t="s">
        <v>10655</v>
      </c>
      <c r="U3888" s="21" t="s">
        <v>10152</v>
      </c>
      <c r="V3888" s="21" t="s">
        <v>11000</v>
      </c>
      <c r="W3888" s="21" t="s">
        <v>3661</v>
      </c>
      <c r="X3888" s="21" t="s">
        <v>3648</v>
      </c>
    </row>
    <row r="3889">
      <c r="A3889" s="21" t="s">
        <v>10997</v>
      </c>
      <c r="B3889" s="21" t="s">
        <v>10814</v>
      </c>
      <c r="C3889" s="21" t="s">
        <v>4510</v>
      </c>
      <c r="D3889" s="21" t="s">
        <v>3648</v>
      </c>
      <c r="E3889" s="21">
        <v>2</v>
      </c>
      <c r="F3889" s="21" t="s">
        <v>3792</v>
      </c>
      <c r="G3889" s="21">
        <v>4.5</v>
      </c>
      <c r="H3889" s="21" t="s">
        <v>3648</v>
      </c>
      <c r="I3889" s="21" t="s">
        <v>4176</v>
      </c>
      <c r="J3889" s="21" t="s">
        <v>4176</v>
      </c>
      <c r="K3889" s="21" t="s">
        <v>3648</v>
      </c>
      <c r="L3889" s="21" t="s">
        <v>3655</v>
      </c>
      <c r="M3889" s="21" t="s">
        <v>3648</v>
      </c>
      <c r="N3889" s="21" t="s">
        <v>3648</v>
      </c>
      <c r="O3889" s="21" t="s">
        <v>3648</v>
      </c>
      <c r="P3889" s="21" t="s">
        <v>3648</v>
      </c>
      <c r="Q3889" s="21" t="s">
        <v>3648</v>
      </c>
      <c r="R3889" s="21" t="s">
        <v>3648</v>
      </c>
      <c r="S3889" s="21" t="s">
        <v>10655</v>
      </c>
      <c r="T3889" s="21" t="s">
        <v>10655</v>
      </c>
      <c r="U3889" s="21" t="s">
        <v>10152</v>
      </c>
      <c r="V3889" s="21" t="s">
        <v>11000</v>
      </c>
      <c r="W3889" s="21" t="s">
        <v>3661</v>
      </c>
      <c r="X3889" s="21" t="s">
        <v>3648</v>
      </c>
    </row>
    <row r="3890">
      <c r="A3890" s="21" t="s">
        <v>10997</v>
      </c>
      <c r="B3890" s="21" t="s">
        <v>11002</v>
      </c>
      <c r="C3890" s="21" t="s">
        <v>11003</v>
      </c>
      <c r="D3890" s="21" t="s">
        <v>3648</v>
      </c>
      <c r="E3890" s="21">
        <v>5</v>
      </c>
      <c r="F3890" s="21" t="s">
        <v>3792</v>
      </c>
      <c r="G3890" s="21">
        <v>4.5</v>
      </c>
      <c r="H3890" s="21" t="s">
        <v>3648</v>
      </c>
      <c r="I3890" s="21" t="s">
        <v>4176</v>
      </c>
      <c r="J3890" s="21" t="s">
        <v>4176</v>
      </c>
      <c r="K3890" s="21" t="s">
        <v>3648</v>
      </c>
      <c r="L3890" s="21" t="s">
        <v>3655</v>
      </c>
      <c r="M3890" s="21" t="s">
        <v>3648</v>
      </c>
      <c r="N3890" s="21" t="s">
        <v>3648</v>
      </c>
      <c r="O3890" s="21" t="s">
        <v>3648</v>
      </c>
      <c r="P3890" s="21" t="s">
        <v>3648</v>
      </c>
      <c r="Q3890" s="21" t="s">
        <v>3648</v>
      </c>
      <c r="R3890" s="21" t="s">
        <v>3648</v>
      </c>
      <c r="S3890" s="21" t="s">
        <v>10655</v>
      </c>
      <c r="T3890" s="21" t="s">
        <v>10655</v>
      </c>
      <c r="U3890" s="21" t="s">
        <v>10152</v>
      </c>
      <c r="V3890" s="21" t="s">
        <v>11000</v>
      </c>
      <c r="W3890" s="21" t="s">
        <v>3661</v>
      </c>
      <c r="X3890" s="21" t="s">
        <v>3648</v>
      </c>
    </row>
    <row r="3891">
      <c r="A3891" s="21" t="s">
        <v>10997</v>
      </c>
      <c r="B3891" s="21" t="s">
        <v>10739</v>
      </c>
      <c r="C3891" s="21" t="s">
        <v>10740</v>
      </c>
      <c r="D3891" s="21" t="s">
        <v>3648</v>
      </c>
      <c r="E3891" s="21">
        <v>10</v>
      </c>
      <c r="F3891" s="21" t="s">
        <v>3792</v>
      </c>
      <c r="G3891" s="21">
        <v>2</v>
      </c>
      <c r="H3891" s="21" t="s">
        <v>3648</v>
      </c>
      <c r="I3891" s="21" t="s">
        <v>4176</v>
      </c>
      <c r="J3891" s="21" t="s">
        <v>4176</v>
      </c>
      <c r="K3891" s="21" t="s">
        <v>3648</v>
      </c>
      <c r="L3891" s="21" t="s">
        <v>3655</v>
      </c>
      <c r="M3891" s="21" t="s">
        <v>3648</v>
      </c>
      <c r="N3891" s="21" t="s">
        <v>3648</v>
      </c>
      <c r="O3891" s="21" t="s">
        <v>3648</v>
      </c>
      <c r="P3891" s="21" t="s">
        <v>3648</v>
      </c>
      <c r="Q3891" s="21" t="s">
        <v>3648</v>
      </c>
      <c r="R3891" s="21" t="s">
        <v>3648</v>
      </c>
      <c r="S3891" s="21" t="s">
        <v>10655</v>
      </c>
      <c r="T3891" s="21" t="s">
        <v>10655</v>
      </c>
      <c r="U3891" s="21" t="s">
        <v>10152</v>
      </c>
      <c r="V3891" s="21" t="s">
        <v>11000</v>
      </c>
      <c r="W3891" s="21" t="s">
        <v>3661</v>
      </c>
      <c r="X3891" s="21" t="s">
        <v>3648</v>
      </c>
    </row>
    <row r="3892">
      <c r="A3892" s="21" t="s">
        <v>10997</v>
      </c>
      <c r="B3892" s="21" t="s">
        <v>11004</v>
      </c>
      <c r="C3892" s="21" t="s">
        <v>11005</v>
      </c>
      <c r="D3892" s="21" t="s">
        <v>3648</v>
      </c>
      <c r="E3892" s="21">
        <v>10</v>
      </c>
      <c r="F3892" s="21" t="s">
        <v>3792</v>
      </c>
      <c r="G3892" s="21">
        <v>2.4</v>
      </c>
      <c r="H3892" s="21" t="s">
        <v>3648</v>
      </c>
      <c r="I3892" s="21" t="s">
        <v>4176</v>
      </c>
      <c r="J3892" s="21" t="s">
        <v>4176</v>
      </c>
      <c r="K3892" s="21" t="s">
        <v>3648</v>
      </c>
      <c r="L3892" s="21" t="s">
        <v>3655</v>
      </c>
      <c r="M3892" s="21" t="s">
        <v>3648</v>
      </c>
      <c r="N3892" s="21" t="s">
        <v>3648</v>
      </c>
      <c r="O3892" s="21" t="s">
        <v>3648</v>
      </c>
      <c r="P3892" s="21" t="s">
        <v>3648</v>
      </c>
      <c r="Q3892" s="21" t="s">
        <v>3648</v>
      </c>
      <c r="R3892" s="21" t="s">
        <v>3648</v>
      </c>
      <c r="S3892" s="21" t="s">
        <v>10655</v>
      </c>
      <c r="T3892" s="21" t="s">
        <v>10655</v>
      </c>
      <c r="U3892" s="21" t="s">
        <v>10152</v>
      </c>
      <c r="V3892" s="21" t="s">
        <v>11000</v>
      </c>
      <c r="W3892" s="21" t="s">
        <v>3661</v>
      </c>
      <c r="X3892" s="21" t="s">
        <v>3648</v>
      </c>
    </row>
    <row r="3893">
      <c r="A3893" s="21" t="s">
        <v>10997</v>
      </c>
      <c r="B3893" s="21" t="s">
        <v>10859</v>
      </c>
      <c r="C3893" s="21" t="s">
        <v>10860</v>
      </c>
      <c r="D3893" s="21" t="s">
        <v>3648</v>
      </c>
      <c r="E3893" s="21">
        <v>10</v>
      </c>
      <c r="F3893" s="21" t="s">
        <v>3792</v>
      </c>
      <c r="G3893" s="21">
        <v>1.8</v>
      </c>
      <c r="H3893" s="21" t="s">
        <v>3648</v>
      </c>
      <c r="I3893" s="21" t="s">
        <v>4176</v>
      </c>
      <c r="J3893" s="21" t="s">
        <v>4176</v>
      </c>
      <c r="K3893" s="21" t="s">
        <v>3648</v>
      </c>
      <c r="L3893" s="21" t="s">
        <v>3655</v>
      </c>
      <c r="M3893" s="21" t="s">
        <v>3648</v>
      </c>
      <c r="N3893" s="21" t="s">
        <v>3648</v>
      </c>
      <c r="O3893" s="21" t="s">
        <v>3648</v>
      </c>
      <c r="P3893" s="21" t="s">
        <v>3648</v>
      </c>
      <c r="Q3893" s="21" t="s">
        <v>3648</v>
      </c>
      <c r="R3893" s="21" t="s">
        <v>3648</v>
      </c>
      <c r="S3893" s="21" t="s">
        <v>10655</v>
      </c>
      <c r="T3893" s="21" t="s">
        <v>10655</v>
      </c>
      <c r="U3893" s="21" t="s">
        <v>10152</v>
      </c>
      <c r="V3893" s="21" t="s">
        <v>11000</v>
      </c>
      <c r="W3893" s="21" t="s">
        <v>3661</v>
      </c>
      <c r="X3893" s="21" t="s">
        <v>3648</v>
      </c>
    </row>
    <row r="3894">
      <c r="A3894" s="21" t="s">
        <v>10997</v>
      </c>
      <c r="B3894" s="21" t="s">
        <v>10855</v>
      </c>
      <c r="C3894" s="21" t="s">
        <v>10856</v>
      </c>
      <c r="D3894" s="21" t="s">
        <v>3648</v>
      </c>
      <c r="E3894" s="21">
        <v>23</v>
      </c>
      <c r="F3894" s="21" t="s">
        <v>3792</v>
      </c>
      <c r="G3894" s="21">
        <v>8.5</v>
      </c>
      <c r="H3894" s="21" t="s">
        <v>3648</v>
      </c>
      <c r="I3894" s="21" t="s">
        <v>4176</v>
      </c>
      <c r="J3894" s="21" t="s">
        <v>4176</v>
      </c>
      <c r="K3894" s="21" t="s">
        <v>3648</v>
      </c>
      <c r="L3894" s="21" t="s">
        <v>3655</v>
      </c>
      <c r="M3894" s="21" t="s">
        <v>3648</v>
      </c>
      <c r="N3894" s="21" t="s">
        <v>3648</v>
      </c>
      <c r="O3894" s="21" t="s">
        <v>3648</v>
      </c>
      <c r="P3894" s="21" t="s">
        <v>3648</v>
      </c>
      <c r="Q3894" s="21" t="s">
        <v>3648</v>
      </c>
      <c r="R3894" s="21" t="s">
        <v>3648</v>
      </c>
      <c r="S3894" s="21" t="s">
        <v>10655</v>
      </c>
      <c r="T3894" s="21" t="s">
        <v>10655</v>
      </c>
      <c r="U3894" s="21" t="s">
        <v>10152</v>
      </c>
      <c r="V3894" s="21" t="s">
        <v>11000</v>
      </c>
      <c r="W3894" s="21" t="s">
        <v>3661</v>
      </c>
      <c r="X3894" s="21" t="s">
        <v>3648</v>
      </c>
    </row>
    <row r="3895">
      <c r="A3895" s="21" t="s">
        <v>10997</v>
      </c>
      <c r="B3895" s="21" t="s">
        <v>10766</v>
      </c>
      <c r="C3895" s="21" t="s">
        <v>10767</v>
      </c>
      <c r="D3895" s="21" t="s">
        <v>3648</v>
      </c>
      <c r="E3895" s="21">
        <v>50</v>
      </c>
      <c r="F3895" s="21" t="s">
        <v>3792</v>
      </c>
      <c r="G3895" s="21">
        <v>6.13</v>
      </c>
      <c r="H3895" s="21" t="s">
        <v>3648</v>
      </c>
      <c r="I3895" s="21" t="s">
        <v>4176</v>
      </c>
      <c r="J3895" s="21" t="s">
        <v>4176</v>
      </c>
      <c r="K3895" s="21" t="s">
        <v>3648</v>
      </c>
      <c r="L3895" s="21" t="s">
        <v>3655</v>
      </c>
      <c r="M3895" s="21" t="s">
        <v>3648</v>
      </c>
      <c r="N3895" s="21" t="s">
        <v>3648</v>
      </c>
      <c r="O3895" s="21" t="s">
        <v>3648</v>
      </c>
      <c r="P3895" s="21" t="s">
        <v>3648</v>
      </c>
      <c r="Q3895" s="21" t="s">
        <v>3648</v>
      </c>
      <c r="R3895" s="21" t="s">
        <v>3648</v>
      </c>
      <c r="S3895" s="21" t="s">
        <v>10655</v>
      </c>
      <c r="T3895" s="21" t="s">
        <v>10655</v>
      </c>
      <c r="U3895" s="21" t="s">
        <v>10152</v>
      </c>
      <c r="V3895" s="21" t="s">
        <v>11000</v>
      </c>
      <c r="W3895" s="21" t="s">
        <v>3661</v>
      </c>
      <c r="X3895" s="21" t="s">
        <v>3648</v>
      </c>
    </row>
    <row r="3896">
      <c r="A3896" s="21" t="s">
        <v>10997</v>
      </c>
      <c r="B3896" s="21" t="s">
        <v>11006</v>
      </c>
      <c r="C3896" s="21" t="s">
        <v>11007</v>
      </c>
      <c r="D3896" s="21" t="s">
        <v>3648</v>
      </c>
      <c r="E3896" s="21">
        <v>13</v>
      </c>
      <c r="F3896" s="21" t="s">
        <v>3792</v>
      </c>
      <c r="G3896" s="21">
        <v>6</v>
      </c>
      <c r="H3896" s="21" t="s">
        <v>3648</v>
      </c>
      <c r="I3896" s="21" t="s">
        <v>4176</v>
      </c>
      <c r="J3896" s="21" t="s">
        <v>4176</v>
      </c>
      <c r="K3896" s="21" t="s">
        <v>3648</v>
      </c>
      <c r="L3896" s="21" t="s">
        <v>3655</v>
      </c>
      <c r="M3896" s="21" t="s">
        <v>3648</v>
      </c>
      <c r="N3896" s="21" t="s">
        <v>3648</v>
      </c>
      <c r="O3896" s="21" t="s">
        <v>3648</v>
      </c>
      <c r="P3896" s="21" t="s">
        <v>3648</v>
      </c>
      <c r="Q3896" s="21" t="s">
        <v>3648</v>
      </c>
      <c r="R3896" s="21" t="s">
        <v>3648</v>
      </c>
      <c r="S3896" s="21" t="s">
        <v>10655</v>
      </c>
      <c r="T3896" s="21" t="s">
        <v>10655</v>
      </c>
      <c r="U3896" s="21" t="s">
        <v>10152</v>
      </c>
      <c r="V3896" s="21" t="s">
        <v>11000</v>
      </c>
      <c r="W3896" s="21" t="s">
        <v>3661</v>
      </c>
      <c r="X3896" s="21" t="s">
        <v>3648</v>
      </c>
    </row>
    <row r="3897">
      <c r="A3897" s="21" t="s">
        <v>10997</v>
      </c>
      <c r="B3897" s="21" t="s">
        <v>11008</v>
      </c>
      <c r="C3897" s="21" t="s">
        <v>11009</v>
      </c>
      <c r="D3897" s="21" t="s">
        <v>3648</v>
      </c>
      <c r="E3897" s="21">
        <v>10</v>
      </c>
      <c r="F3897" s="21" t="s">
        <v>3792</v>
      </c>
      <c r="G3897" s="21">
        <v>6</v>
      </c>
      <c r="H3897" s="21" t="s">
        <v>3648</v>
      </c>
      <c r="I3897" s="21" t="s">
        <v>4176</v>
      </c>
      <c r="J3897" s="21" t="s">
        <v>4176</v>
      </c>
      <c r="K3897" s="21" t="s">
        <v>3648</v>
      </c>
      <c r="L3897" s="21" t="s">
        <v>3655</v>
      </c>
      <c r="M3897" s="21" t="s">
        <v>3648</v>
      </c>
      <c r="N3897" s="21" t="s">
        <v>3648</v>
      </c>
      <c r="O3897" s="21" t="s">
        <v>3648</v>
      </c>
      <c r="P3897" s="21" t="s">
        <v>3648</v>
      </c>
      <c r="Q3897" s="21" t="s">
        <v>3648</v>
      </c>
      <c r="R3897" s="21" t="s">
        <v>3648</v>
      </c>
      <c r="S3897" s="21" t="s">
        <v>10655</v>
      </c>
      <c r="T3897" s="21" t="s">
        <v>10655</v>
      </c>
      <c r="U3897" s="21" t="s">
        <v>10152</v>
      </c>
      <c r="V3897" s="21" t="s">
        <v>11000</v>
      </c>
      <c r="W3897" s="21" t="s">
        <v>3661</v>
      </c>
      <c r="X3897" s="21" t="s">
        <v>3648</v>
      </c>
    </row>
    <row r="3898">
      <c r="A3898" s="21" t="s">
        <v>10997</v>
      </c>
      <c r="B3898" s="21" t="s">
        <v>11010</v>
      </c>
      <c r="C3898" s="21" t="s">
        <v>11011</v>
      </c>
      <c r="D3898" s="21" t="s">
        <v>3648</v>
      </c>
      <c r="E3898" s="21">
        <v>18</v>
      </c>
      <c r="F3898" s="21" t="s">
        <v>3792</v>
      </c>
      <c r="G3898" s="21">
        <v>3.5</v>
      </c>
      <c r="H3898" s="21" t="s">
        <v>3648</v>
      </c>
      <c r="I3898" s="21" t="s">
        <v>4176</v>
      </c>
      <c r="J3898" s="21" t="s">
        <v>4176</v>
      </c>
      <c r="K3898" s="21" t="s">
        <v>3648</v>
      </c>
      <c r="L3898" s="21" t="s">
        <v>3655</v>
      </c>
      <c r="M3898" s="21" t="s">
        <v>3648</v>
      </c>
      <c r="N3898" s="21" t="s">
        <v>3648</v>
      </c>
      <c r="O3898" s="21" t="s">
        <v>3648</v>
      </c>
      <c r="P3898" s="21" t="s">
        <v>3648</v>
      </c>
      <c r="Q3898" s="21" t="s">
        <v>3648</v>
      </c>
      <c r="R3898" s="21" t="s">
        <v>3648</v>
      </c>
      <c r="S3898" s="21" t="s">
        <v>10655</v>
      </c>
      <c r="T3898" s="21" t="s">
        <v>10655</v>
      </c>
      <c r="U3898" s="21" t="s">
        <v>10152</v>
      </c>
      <c r="V3898" s="21" t="s">
        <v>11000</v>
      </c>
      <c r="W3898" s="21" t="s">
        <v>3661</v>
      </c>
      <c r="X3898" s="21" t="s">
        <v>3648</v>
      </c>
    </row>
    <row r="3899">
      <c r="A3899" s="21" t="s">
        <v>10997</v>
      </c>
      <c r="B3899" s="21" t="s">
        <v>11012</v>
      </c>
      <c r="C3899" s="21" t="s">
        <v>4301</v>
      </c>
      <c r="D3899" s="21" t="s">
        <v>3648</v>
      </c>
      <c r="E3899" s="21">
        <v>50</v>
      </c>
      <c r="F3899" s="21" t="s">
        <v>3792</v>
      </c>
      <c r="G3899" s="21">
        <v>1.35</v>
      </c>
      <c r="H3899" s="21" t="s">
        <v>3648</v>
      </c>
      <c r="I3899" s="21" t="s">
        <v>4176</v>
      </c>
      <c r="J3899" s="21" t="s">
        <v>4176</v>
      </c>
      <c r="K3899" s="21" t="s">
        <v>3648</v>
      </c>
      <c r="L3899" s="21" t="s">
        <v>3655</v>
      </c>
      <c r="M3899" s="21" t="s">
        <v>3648</v>
      </c>
      <c r="N3899" s="21" t="s">
        <v>3648</v>
      </c>
      <c r="O3899" s="21" t="s">
        <v>3648</v>
      </c>
      <c r="P3899" s="21" t="s">
        <v>3648</v>
      </c>
      <c r="Q3899" s="21" t="s">
        <v>3648</v>
      </c>
      <c r="R3899" s="21" t="s">
        <v>3648</v>
      </c>
      <c r="S3899" s="21" t="s">
        <v>10655</v>
      </c>
      <c r="T3899" s="21" t="s">
        <v>10655</v>
      </c>
      <c r="U3899" s="21" t="s">
        <v>10152</v>
      </c>
      <c r="V3899" s="21" t="s">
        <v>11000</v>
      </c>
      <c r="W3899" s="21" t="s">
        <v>3661</v>
      </c>
      <c r="X3899" s="21" t="s">
        <v>3648</v>
      </c>
    </row>
    <row r="3900">
      <c r="A3900" s="21" t="s">
        <v>10997</v>
      </c>
      <c r="B3900" s="21" t="s">
        <v>10662</v>
      </c>
      <c r="C3900" s="21" t="s">
        <v>8628</v>
      </c>
      <c r="D3900" s="21" t="s">
        <v>3648</v>
      </c>
      <c r="E3900" s="21">
        <v>25</v>
      </c>
      <c r="F3900" s="21" t="s">
        <v>3792</v>
      </c>
      <c r="G3900" s="21">
        <v>1.2</v>
      </c>
      <c r="H3900" s="21" t="s">
        <v>3648</v>
      </c>
      <c r="I3900" s="21" t="s">
        <v>4176</v>
      </c>
      <c r="J3900" s="21" t="s">
        <v>4176</v>
      </c>
      <c r="K3900" s="21" t="s">
        <v>3648</v>
      </c>
      <c r="L3900" s="21" t="s">
        <v>3655</v>
      </c>
      <c r="M3900" s="21" t="s">
        <v>3648</v>
      </c>
      <c r="N3900" s="21" t="s">
        <v>3648</v>
      </c>
      <c r="O3900" s="21" t="s">
        <v>3648</v>
      </c>
      <c r="P3900" s="21" t="s">
        <v>3648</v>
      </c>
      <c r="Q3900" s="21" t="s">
        <v>3648</v>
      </c>
      <c r="R3900" s="21" t="s">
        <v>3648</v>
      </c>
      <c r="S3900" s="21" t="s">
        <v>10655</v>
      </c>
      <c r="T3900" s="21" t="s">
        <v>10655</v>
      </c>
      <c r="U3900" s="21" t="s">
        <v>10152</v>
      </c>
      <c r="V3900" s="21" t="s">
        <v>11000</v>
      </c>
      <c r="W3900" s="21" t="s">
        <v>3661</v>
      </c>
      <c r="X3900" s="21" t="s">
        <v>3648</v>
      </c>
    </row>
    <row r="3901">
      <c r="A3901" s="21" t="s">
        <v>10997</v>
      </c>
      <c r="B3901" s="21" t="s">
        <v>11013</v>
      </c>
      <c r="C3901" s="21" t="s">
        <v>11014</v>
      </c>
      <c r="D3901" s="21" t="s">
        <v>3648</v>
      </c>
      <c r="E3901" s="21">
        <v>30</v>
      </c>
      <c r="F3901" s="21" t="s">
        <v>3792</v>
      </c>
      <c r="G3901" s="21">
        <v>2.5</v>
      </c>
      <c r="H3901" s="21" t="s">
        <v>3648</v>
      </c>
      <c r="I3901" s="21" t="s">
        <v>4176</v>
      </c>
      <c r="J3901" s="21" t="s">
        <v>4176</v>
      </c>
      <c r="K3901" s="21" t="s">
        <v>3648</v>
      </c>
      <c r="L3901" s="21" t="s">
        <v>3655</v>
      </c>
      <c r="M3901" s="21" t="s">
        <v>3648</v>
      </c>
      <c r="N3901" s="21" t="s">
        <v>3648</v>
      </c>
      <c r="O3901" s="21" t="s">
        <v>3648</v>
      </c>
      <c r="P3901" s="21" t="s">
        <v>3648</v>
      </c>
      <c r="Q3901" s="21" t="s">
        <v>3648</v>
      </c>
      <c r="R3901" s="21" t="s">
        <v>3648</v>
      </c>
      <c r="S3901" s="21" t="s">
        <v>10655</v>
      </c>
      <c r="T3901" s="21" t="s">
        <v>10655</v>
      </c>
      <c r="U3901" s="21" t="s">
        <v>10152</v>
      </c>
      <c r="V3901" s="21" t="s">
        <v>11000</v>
      </c>
      <c r="W3901" s="21" t="s">
        <v>3661</v>
      </c>
      <c r="X3901" s="21" t="s">
        <v>3648</v>
      </c>
    </row>
    <row r="3902">
      <c r="A3902" s="21" t="s">
        <v>10997</v>
      </c>
      <c r="B3902" s="21" t="s">
        <v>11015</v>
      </c>
      <c r="C3902" s="21" t="s">
        <v>11016</v>
      </c>
      <c r="D3902" s="21" t="s">
        <v>3648</v>
      </c>
      <c r="E3902" s="21">
        <v>20</v>
      </c>
      <c r="F3902" s="21" t="s">
        <v>3792</v>
      </c>
      <c r="G3902" s="21">
        <v>1</v>
      </c>
      <c r="H3902" s="21" t="s">
        <v>3648</v>
      </c>
      <c r="I3902" s="21" t="s">
        <v>4176</v>
      </c>
      <c r="J3902" s="21" t="s">
        <v>4176</v>
      </c>
      <c r="K3902" s="21" t="s">
        <v>3648</v>
      </c>
      <c r="L3902" s="21" t="s">
        <v>3655</v>
      </c>
      <c r="M3902" s="21" t="s">
        <v>3648</v>
      </c>
      <c r="N3902" s="21" t="s">
        <v>3648</v>
      </c>
      <c r="O3902" s="21" t="s">
        <v>3648</v>
      </c>
      <c r="P3902" s="21" t="s">
        <v>3648</v>
      </c>
      <c r="Q3902" s="21" t="s">
        <v>3648</v>
      </c>
      <c r="R3902" s="21" t="s">
        <v>3648</v>
      </c>
      <c r="S3902" s="21" t="s">
        <v>10655</v>
      </c>
      <c r="T3902" s="21" t="s">
        <v>10655</v>
      </c>
      <c r="U3902" s="21" t="s">
        <v>10152</v>
      </c>
      <c r="V3902" s="21" t="s">
        <v>11000</v>
      </c>
      <c r="W3902" s="21" t="s">
        <v>3661</v>
      </c>
      <c r="X3902" s="21" t="s">
        <v>3648</v>
      </c>
    </row>
    <row r="3903">
      <c r="A3903" s="21" t="s">
        <v>10997</v>
      </c>
      <c r="B3903" s="21" t="s">
        <v>10729</v>
      </c>
      <c r="C3903" s="21" t="s">
        <v>10730</v>
      </c>
      <c r="D3903" s="21" t="s">
        <v>3648</v>
      </c>
      <c r="E3903" s="21">
        <v>24</v>
      </c>
      <c r="F3903" s="21" t="s">
        <v>3792</v>
      </c>
      <c r="G3903" s="21">
        <v>10</v>
      </c>
      <c r="H3903" s="21" t="s">
        <v>3648</v>
      </c>
      <c r="I3903" s="21" t="s">
        <v>4176</v>
      </c>
      <c r="J3903" s="21" t="s">
        <v>4176</v>
      </c>
      <c r="K3903" s="21" t="s">
        <v>3648</v>
      </c>
      <c r="L3903" s="21" t="s">
        <v>3655</v>
      </c>
      <c r="M3903" s="21" t="s">
        <v>3648</v>
      </c>
      <c r="N3903" s="21" t="s">
        <v>3648</v>
      </c>
      <c r="O3903" s="21" t="s">
        <v>3648</v>
      </c>
      <c r="P3903" s="21" t="s">
        <v>3648</v>
      </c>
      <c r="Q3903" s="21" t="s">
        <v>3648</v>
      </c>
      <c r="R3903" s="21" t="s">
        <v>3648</v>
      </c>
      <c r="S3903" s="21" t="s">
        <v>10655</v>
      </c>
      <c r="T3903" s="21" t="s">
        <v>10655</v>
      </c>
      <c r="U3903" s="21" t="s">
        <v>10152</v>
      </c>
      <c r="V3903" s="21" t="s">
        <v>11000</v>
      </c>
      <c r="W3903" s="21" t="s">
        <v>3661</v>
      </c>
      <c r="X3903" s="21" t="s">
        <v>3648</v>
      </c>
    </row>
    <row r="3904">
      <c r="A3904" s="21" t="s">
        <v>10997</v>
      </c>
      <c r="B3904" s="21" t="s">
        <v>11017</v>
      </c>
      <c r="C3904" s="21" t="s">
        <v>11018</v>
      </c>
      <c r="D3904" s="21" t="s">
        <v>3648</v>
      </c>
      <c r="E3904" s="21">
        <v>10</v>
      </c>
      <c r="F3904" s="21" t="s">
        <v>3792</v>
      </c>
      <c r="G3904" s="21">
        <v>5.31</v>
      </c>
      <c r="H3904" s="21" t="s">
        <v>3648</v>
      </c>
      <c r="I3904" s="21" t="s">
        <v>4176</v>
      </c>
      <c r="J3904" s="21" t="s">
        <v>4176</v>
      </c>
      <c r="K3904" s="21" t="s">
        <v>3648</v>
      </c>
      <c r="L3904" s="21" t="s">
        <v>3655</v>
      </c>
      <c r="M3904" s="21" t="s">
        <v>3648</v>
      </c>
      <c r="N3904" s="21" t="s">
        <v>3648</v>
      </c>
      <c r="O3904" s="21" t="s">
        <v>3648</v>
      </c>
      <c r="P3904" s="21" t="s">
        <v>3648</v>
      </c>
      <c r="Q3904" s="21" t="s">
        <v>3648</v>
      </c>
      <c r="R3904" s="21" t="s">
        <v>3648</v>
      </c>
      <c r="S3904" s="21" t="s">
        <v>10655</v>
      </c>
      <c r="T3904" s="21" t="s">
        <v>10655</v>
      </c>
      <c r="U3904" s="21" t="s">
        <v>10152</v>
      </c>
      <c r="V3904" s="21" t="s">
        <v>11000</v>
      </c>
      <c r="W3904" s="21" t="s">
        <v>3661</v>
      </c>
      <c r="X3904" s="21" t="s">
        <v>3648</v>
      </c>
    </row>
    <row r="3905">
      <c r="A3905" s="21" t="s">
        <v>10997</v>
      </c>
      <c r="B3905" s="21" t="s">
        <v>10713</v>
      </c>
      <c r="C3905" s="21" t="s">
        <v>10714</v>
      </c>
      <c r="D3905" s="21" t="s">
        <v>3648</v>
      </c>
      <c r="E3905" s="21">
        <v>10</v>
      </c>
      <c r="F3905" s="21" t="s">
        <v>3792</v>
      </c>
      <c r="G3905" s="21">
        <v>1.8</v>
      </c>
      <c r="H3905" s="21" t="s">
        <v>3648</v>
      </c>
      <c r="I3905" s="21" t="s">
        <v>4176</v>
      </c>
      <c r="J3905" s="21" t="s">
        <v>4176</v>
      </c>
      <c r="K3905" s="21" t="s">
        <v>3648</v>
      </c>
      <c r="L3905" s="21" t="s">
        <v>3655</v>
      </c>
      <c r="M3905" s="21" t="s">
        <v>3648</v>
      </c>
      <c r="N3905" s="21" t="s">
        <v>3648</v>
      </c>
      <c r="O3905" s="21" t="s">
        <v>3648</v>
      </c>
      <c r="P3905" s="21" t="s">
        <v>3648</v>
      </c>
      <c r="Q3905" s="21" t="s">
        <v>3648</v>
      </c>
      <c r="R3905" s="21" t="s">
        <v>3648</v>
      </c>
      <c r="S3905" s="21" t="s">
        <v>10655</v>
      </c>
      <c r="T3905" s="21" t="s">
        <v>10655</v>
      </c>
      <c r="U3905" s="21" t="s">
        <v>10152</v>
      </c>
      <c r="V3905" s="21" t="s">
        <v>11000</v>
      </c>
      <c r="W3905" s="21" t="s">
        <v>3661</v>
      </c>
      <c r="X3905" s="21" t="s">
        <v>3648</v>
      </c>
    </row>
    <row r="3906">
      <c r="A3906" s="21" t="s">
        <v>10997</v>
      </c>
      <c r="B3906" s="21" t="s">
        <v>10707</v>
      </c>
      <c r="C3906" s="21" t="s">
        <v>10708</v>
      </c>
      <c r="D3906" s="21" t="s">
        <v>3648</v>
      </c>
      <c r="E3906" s="21">
        <v>20</v>
      </c>
      <c r="F3906" s="21" t="s">
        <v>3792</v>
      </c>
      <c r="G3906" s="21">
        <v>4.4</v>
      </c>
      <c r="H3906" s="21" t="s">
        <v>3648</v>
      </c>
      <c r="I3906" s="21" t="s">
        <v>4176</v>
      </c>
      <c r="J3906" s="21" t="s">
        <v>4176</v>
      </c>
      <c r="K3906" s="21" t="s">
        <v>3648</v>
      </c>
      <c r="L3906" s="21" t="s">
        <v>3655</v>
      </c>
      <c r="M3906" s="21" t="s">
        <v>3648</v>
      </c>
      <c r="N3906" s="21" t="s">
        <v>3648</v>
      </c>
      <c r="O3906" s="21" t="s">
        <v>3648</v>
      </c>
      <c r="P3906" s="21" t="s">
        <v>3648</v>
      </c>
      <c r="Q3906" s="21" t="s">
        <v>3648</v>
      </c>
      <c r="R3906" s="21" t="s">
        <v>3648</v>
      </c>
      <c r="S3906" s="21" t="s">
        <v>10655</v>
      </c>
      <c r="T3906" s="21" t="s">
        <v>10655</v>
      </c>
      <c r="U3906" s="21" t="s">
        <v>10152</v>
      </c>
      <c r="V3906" s="21" t="s">
        <v>11000</v>
      </c>
      <c r="W3906" s="21" t="s">
        <v>3661</v>
      </c>
      <c r="X3906" s="21" t="s">
        <v>3648</v>
      </c>
    </row>
    <row r="3907">
      <c r="A3907" s="21" t="s">
        <v>10997</v>
      </c>
      <c r="B3907" s="21" t="s">
        <v>10756</v>
      </c>
      <c r="C3907" s="21" t="s">
        <v>10757</v>
      </c>
      <c r="D3907" s="21" t="s">
        <v>3648</v>
      </c>
      <c r="E3907" s="21">
        <v>8</v>
      </c>
      <c r="F3907" s="21" t="s">
        <v>3792</v>
      </c>
      <c r="G3907" s="21">
        <v>3.5</v>
      </c>
      <c r="H3907" s="21" t="s">
        <v>3648</v>
      </c>
      <c r="I3907" s="21" t="s">
        <v>4176</v>
      </c>
      <c r="J3907" s="21" t="s">
        <v>4176</v>
      </c>
      <c r="K3907" s="21" t="s">
        <v>3648</v>
      </c>
      <c r="L3907" s="21" t="s">
        <v>3655</v>
      </c>
      <c r="M3907" s="21" t="s">
        <v>3648</v>
      </c>
      <c r="N3907" s="21" t="s">
        <v>3648</v>
      </c>
      <c r="O3907" s="21" t="s">
        <v>3648</v>
      </c>
      <c r="P3907" s="21" t="s">
        <v>3648</v>
      </c>
      <c r="Q3907" s="21" t="s">
        <v>3648</v>
      </c>
      <c r="R3907" s="21" t="s">
        <v>3648</v>
      </c>
      <c r="S3907" s="21" t="s">
        <v>10655</v>
      </c>
      <c r="T3907" s="21" t="s">
        <v>10655</v>
      </c>
      <c r="U3907" s="21" t="s">
        <v>10152</v>
      </c>
      <c r="V3907" s="21" t="s">
        <v>11000</v>
      </c>
      <c r="W3907" s="21" t="s">
        <v>3661</v>
      </c>
      <c r="X3907" s="21" t="s">
        <v>3648</v>
      </c>
    </row>
    <row r="3908">
      <c r="A3908" s="21" t="s">
        <v>10997</v>
      </c>
      <c r="B3908" s="21" t="s">
        <v>11019</v>
      </c>
      <c r="C3908" s="21" t="s">
        <v>11020</v>
      </c>
      <c r="D3908" s="21" t="s">
        <v>3648</v>
      </c>
      <c r="E3908" s="21">
        <v>10</v>
      </c>
      <c r="F3908" s="21" t="s">
        <v>3792</v>
      </c>
      <c r="G3908" s="21">
        <v>6</v>
      </c>
      <c r="H3908" s="21" t="s">
        <v>3648</v>
      </c>
      <c r="I3908" s="21" t="s">
        <v>4176</v>
      </c>
      <c r="J3908" s="21" t="s">
        <v>4176</v>
      </c>
      <c r="K3908" s="21" t="s">
        <v>3648</v>
      </c>
      <c r="L3908" s="21" t="s">
        <v>3655</v>
      </c>
      <c r="M3908" s="21" t="s">
        <v>3648</v>
      </c>
      <c r="N3908" s="21" t="s">
        <v>3648</v>
      </c>
      <c r="O3908" s="21" t="s">
        <v>3648</v>
      </c>
      <c r="P3908" s="21" t="s">
        <v>3648</v>
      </c>
      <c r="Q3908" s="21" t="s">
        <v>3648</v>
      </c>
      <c r="R3908" s="21" t="s">
        <v>3648</v>
      </c>
      <c r="S3908" s="21" t="s">
        <v>10655</v>
      </c>
      <c r="T3908" s="21" t="s">
        <v>10655</v>
      </c>
      <c r="U3908" s="21" t="s">
        <v>10152</v>
      </c>
      <c r="V3908" s="21" t="s">
        <v>11000</v>
      </c>
      <c r="W3908" s="21" t="s">
        <v>3661</v>
      </c>
      <c r="X3908" s="21" t="s">
        <v>3648</v>
      </c>
    </row>
    <row r="3909">
      <c r="A3909" s="21" t="s">
        <v>10997</v>
      </c>
      <c r="B3909" s="21" t="s">
        <v>11021</v>
      </c>
      <c r="C3909" s="21" t="s">
        <v>11022</v>
      </c>
      <c r="D3909" s="21" t="s">
        <v>3648</v>
      </c>
      <c r="E3909" s="21">
        <v>10</v>
      </c>
      <c r="F3909" s="21" t="s">
        <v>3792</v>
      </c>
      <c r="G3909" s="21">
        <v>1.68</v>
      </c>
      <c r="H3909" s="21" t="s">
        <v>3648</v>
      </c>
      <c r="I3909" s="21" t="s">
        <v>4176</v>
      </c>
      <c r="J3909" s="21" t="s">
        <v>4176</v>
      </c>
      <c r="K3909" s="21" t="s">
        <v>3648</v>
      </c>
      <c r="L3909" s="21" t="s">
        <v>3655</v>
      </c>
      <c r="M3909" s="21" t="s">
        <v>3648</v>
      </c>
      <c r="N3909" s="21" t="s">
        <v>3648</v>
      </c>
      <c r="O3909" s="21" t="s">
        <v>3648</v>
      </c>
      <c r="P3909" s="21" t="s">
        <v>3648</v>
      </c>
      <c r="Q3909" s="21" t="s">
        <v>3648</v>
      </c>
      <c r="R3909" s="21" t="s">
        <v>3648</v>
      </c>
      <c r="S3909" s="21" t="s">
        <v>10655</v>
      </c>
      <c r="T3909" s="21" t="s">
        <v>10655</v>
      </c>
      <c r="U3909" s="21" t="s">
        <v>10152</v>
      </c>
      <c r="V3909" s="21" t="s">
        <v>11000</v>
      </c>
      <c r="W3909" s="21" t="s">
        <v>3661</v>
      </c>
      <c r="X3909" s="21" t="s">
        <v>3648</v>
      </c>
    </row>
    <row r="3910">
      <c r="A3910" s="21" t="s">
        <v>10997</v>
      </c>
      <c r="B3910" s="21" t="s">
        <v>10653</v>
      </c>
      <c r="C3910" s="21" t="s">
        <v>10654</v>
      </c>
      <c r="D3910" s="21" t="s">
        <v>3648</v>
      </c>
      <c r="E3910" s="21">
        <v>6</v>
      </c>
      <c r="F3910" s="21" t="s">
        <v>3792</v>
      </c>
      <c r="G3910" s="21">
        <v>16</v>
      </c>
      <c r="H3910" s="21" t="s">
        <v>3648</v>
      </c>
      <c r="I3910" s="21" t="s">
        <v>4176</v>
      </c>
      <c r="J3910" s="21" t="s">
        <v>4176</v>
      </c>
      <c r="K3910" s="21" t="s">
        <v>3648</v>
      </c>
      <c r="L3910" s="21" t="s">
        <v>3655</v>
      </c>
      <c r="M3910" s="21" t="s">
        <v>3648</v>
      </c>
      <c r="N3910" s="21" t="s">
        <v>3648</v>
      </c>
      <c r="O3910" s="21" t="s">
        <v>3648</v>
      </c>
      <c r="P3910" s="21" t="s">
        <v>3648</v>
      </c>
      <c r="Q3910" s="21" t="s">
        <v>3648</v>
      </c>
      <c r="R3910" s="21" t="s">
        <v>3648</v>
      </c>
      <c r="S3910" s="21" t="s">
        <v>10655</v>
      </c>
      <c r="T3910" s="21" t="s">
        <v>10655</v>
      </c>
      <c r="U3910" s="21" t="s">
        <v>10152</v>
      </c>
      <c r="V3910" s="21" t="s">
        <v>11000</v>
      </c>
      <c r="W3910" s="21" t="s">
        <v>3661</v>
      </c>
      <c r="X3910" s="21" t="s">
        <v>3648</v>
      </c>
    </row>
    <row r="3911">
      <c r="A3911" s="21" t="s">
        <v>10997</v>
      </c>
      <c r="B3911" s="21" t="s">
        <v>10822</v>
      </c>
      <c r="C3911" s="21" t="s">
        <v>10823</v>
      </c>
      <c r="D3911" s="21" t="s">
        <v>3648</v>
      </c>
      <c r="E3911" s="21">
        <v>3</v>
      </c>
      <c r="F3911" s="21" t="s">
        <v>3792</v>
      </c>
      <c r="G3911" s="21">
        <v>4.2</v>
      </c>
      <c r="H3911" s="21" t="s">
        <v>3648</v>
      </c>
      <c r="I3911" s="21" t="s">
        <v>4176</v>
      </c>
      <c r="J3911" s="21" t="s">
        <v>4176</v>
      </c>
      <c r="K3911" s="21" t="s">
        <v>3648</v>
      </c>
      <c r="L3911" s="21" t="s">
        <v>3655</v>
      </c>
      <c r="M3911" s="21" t="s">
        <v>3648</v>
      </c>
      <c r="N3911" s="21" t="s">
        <v>3648</v>
      </c>
      <c r="O3911" s="21" t="s">
        <v>3648</v>
      </c>
      <c r="P3911" s="21" t="s">
        <v>3648</v>
      </c>
      <c r="Q3911" s="21" t="s">
        <v>3648</v>
      </c>
      <c r="R3911" s="21" t="s">
        <v>3648</v>
      </c>
      <c r="S3911" s="21" t="s">
        <v>10655</v>
      </c>
      <c r="T3911" s="21" t="s">
        <v>10655</v>
      </c>
      <c r="U3911" s="21" t="s">
        <v>10152</v>
      </c>
      <c r="V3911" s="21" t="s">
        <v>11000</v>
      </c>
      <c r="W3911" s="21" t="s">
        <v>3661</v>
      </c>
      <c r="X3911" s="21" t="s">
        <v>3648</v>
      </c>
    </row>
    <row r="3912">
      <c r="A3912" s="21" t="s">
        <v>10997</v>
      </c>
      <c r="B3912" s="21" t="s">
        <v>10657</v>
      </c>
      <c r="C3912" s="21" t="s">
        <v>10658</v>
      </c>
      <c r="D3912" s="21" t="s">
        <v>3648</v>
      </c>
      <c r="E3912" s="21">
        <v>3</v>
      </c>
      <c r="F3912" s="21" t="s">
        <v>3792</v>
      </c>
      <c r="G3912" s="21">
        <v>13</v>
      </c>
      <c r="H3912" s="21" t="s">
        <v>3648</v>
      </c>
      <c r="I3912" s="21" t="s">
        <v>4176</v>
      </c>
      <c r="J3912" s="21" t="s">
        <v>4176</v>
      </c>
      <c r="K3912" s="21" t="s">
        <v>3648</v>
      </c>
      <c r="L3912" s="21" t="s">
        <v>3655</v>
      </c>
      <c r="M3912" s="21" t="s">
        <v>3648</v>
      </c>
      <c r="N3912" s="21" t="s">
        <v>3648</v>
      </c>
      <c r="O3912" s="21" t="s">
        <v>3648</v>
      </c>
      <c r="P3912" s="21" t="s">
        <v>3648</v>
      </c>
      <c r="Q3912" s="21" t="s">
        <v>3648</v>
      </c>
      <c r="R3912" s="21" t="s">
        <v>3648</v>
      </c>
      <c r="S3912" s="21" t="s">
        <v>10655</v>
      </c>
      <c r="T3912" s="21" t="s">
        <v>10655</v>
      </c>
      <c r="U3912" s="21" t="s">
        <v>10152</v>
      </c>
      <c r="V3912" s="21" t="s">
        <v>11000</v>
      </c>
      <c r="W3912" s="21" t="s">
        <v>3661</v>
      </c>
      <c r="X3912" s="21" t="s">
        <v>3648</v>
      </c>
    </row>
    <row r="3913">
      <c r="A3913" s="21" t="s">
        <v>10997</v>
      </c>
      <c r="B3913" s="21" t="s">
        <v>11023</v>
      </c>
      <c r="C3913" s="21" t="s">
        <v>11024</v>
      </c>
      <c r="D3913" s="21" t="s">
        <v>3648</v>
      </c>
      <c r="E3913" s="21">
        <v>8</v>
      </c>
      <c r="F3913" s="21" t="s">
        <v>3792</v>
      </c>
      <c r="G3913" s="21">
        <v>2.5</v>
      </c>
      <c r="H3913" s="21" t="s">
        <v>3648</v>
      </c>
      <c r="I3913" s="21" t="s">
        <v>4176</v>
      </c>
      <c r="J3913" s="21" t="s">
        <v>4176</v>
      </c>
      <c r="K3913" s="21" t="s">
        <v>3648</v>
      </c>
      <c r="L3913" s="21" t="s">
        <v>3655</v>
      </c>
      <c r="M3913" s="21" t="s">
        <v>3648</v>
      </c>
      <c r="N3913" s="21" t="s">
        <v>3648</v>
      </c>
      <c r="O3913" s="21" t="s">
        <v>3648</v>
      </c>
      <c r="P3913" s="21" t="s">
        <v>3648</v>
      </c>
      <c r="Q3913" s="21" t="s">
        <v>3648</v>
      </c>
      <c r="R3913" s="21" t="s">
        <v>3648</v>
      </c>
      <c r="S3913" s="21" t="s">
        <v>10655</v>
      </c>
      <c r="T3913" s="21" t="s">
        <v>10655</v>
      </c>
      <c r="U3913" s="21" t="s">
        <v>10152</v>
      </c>
      <c r="V3913" s="21" t="s">
        <v>11000</v>
      </c>
      <c r="W3913" s="21" t="s">
        <v>3661</v>
      </c>
      <c r="X3913" s="21" t="s">
        <v>3648</v>
      </c>
    </row>
    <row r="3914">
      <c r="A3914" s="21" t="s">
        <v>10997</v>
      </c>
      <c r="B3914" s="21" t="s">
        <v>3846</v>
      </c>
      <c r="C3914" s="21" t="s">
        <v>4321</v>
      </c>
      <c r="D3914" s="21" t="s">
        <v>3648</v>
      </c>
      <c r="E3914" s="21">
        <v>8</v>
      </c>
      <c r="F3914" s="21" t="s">
        <v>3792</v>
      </c>
      <c r="G3914" s="21">
        <v>2.8</v>
      </c>
      <c r="H3914" s="21" t="s">
        <v>3648</v>
      </c>
      <c r="I3914" s="21" t="s">
        <v>4176</v>
      </c>
      <c r="J3914" s="21" t="s">
        <v>4176</v>
      </c>
      <c r="K3914" s="21" t="s">
        <v>3648</v>
      </c>
      <c r="L3914" s="21" t="s">
        <v>3655</v>
      </c>
      <c r="M3914" s="21" t="s">
        <v>3648</v>
      </c>
      <c r="N3914" s="21" t="s">
        <v>3648</v>
      </c>
      <c r="O3914" s="21" t="s">
        <v>3648</v>
      </c>
      <c r="P3914" s="21" t="s">
        <v>3648</v>
      </c>
      <c r="Q3914" s="21" t="s">
        <v>3648</v>
      </c>
      <c r="R3914" s="21" t="s">
        <v>3648</v>
      </c>
      <c r="S3914" s="21" t="s">
        <v>10655</v>
      </c>
      <c r="T3914" s="21" t="s">
        <v>10655</v>
      </c>
      <c r="U3914" s="21" t="s">
        <v>10152</v>
      </c>
      <c r="V3914" s="21" t="s">
        <v>11000</v>
      </c>
      <c r="W3914" s="21" t="s">
        <v>3661</v>
      </c>
      <c r="X3914" s="21" t="s">
        <v>3648</v>
      </c>
    </row>
    <row r="3915">
      <c r="A3915" s="21" t="s">
        <v>10997</v>
      </c>
      <c r="B3915" s="21" t="s">
        <v>11025</v>
      </c>
      <c r="C3915" s="21" t="s">
        <v>11026</v>
      </c>
      <c r="D3915" s="21" t="s">
        <v>3648</v>
      </c>
      <c r="E3915" s="21">
        <v>8</v>
      </c>
      <c r="F3915" s="21" t="s">
        <v>3667</v>
      </c>
      <c r="G3915" s="21">
        <v>22</v>
      </c>
      <c r="H3915" s="21" t="s">
        <v>3648</v>
      </c>
      <c r="I3915" s="21" t="s">
        <v>4176</v>
      </c>
      <c r="J3915" s="21" t="s">
        <v>4176</v>
      </c>
      <c r="K3915" s="21" t="s">
        <v>3648</v>
      </c>
      <c r="L3915" s="21" t="s">
        <v>3655</v>
      </c>
      <c r="M3915" s="21" t="s">
        <v>3648</v>
      </c>
      <c r="N3915" s="21" t="s">
        <v>3648</v>
      </c>
      <c r="O3915" s="21" t="s">
        <v>3648</v>
      </c>
      <c r="P3915" s="21" t="s">
        <v>3648</v>
      </c>
      <c r="Q3915" s="21" t="s">
        <v>3648</v>
      </c>
      <c r="R3915" s="21" t="s">
        <v>3648</v>
      </c>
      <c r="S3915" s="21" t="s">
        <v>10655</v>
      </c>
      <c r="T3915" s="21" t="s">
        <v>10655</v>
      </c>
      <c r="U3915" s="21" t="s">
        <v>10152</v>
      </c>
      <c r="V3915" s="21" t="s">
        <v>11000</v>
      </c>
      <c r="W3915" s="21" t="s">
        <v>3661</v>
      </c>
      <c r="X3915" s="21" t="s">
        <v>3648</v>
      </c>
    </row>
    <row r="3916">
      <c r="A3916" s="21" t="s">
        <v>10997</v>
      </c>
      <c r="B3916" s="21" t="s">
        <v>11027</v>
      </c>
      <c r="C3916" s="21" t="s">
        <v>11028</v>
      </c>
      <c r="D3916" s="21" t="s">
        <v>3648</v>
      </c>
      <c r="E3916" s="21">
        <v>10</v>
      </c>
      <c r="F3916" s="21" t="s">
        <v>3667</v>
      </c>
      <c r="G3916" s="21">
        <v>26</v>
      </c>
      <c r="H3916" s="21" t="s">
        <v>3648</v>
      </c>
      <c r="I3916" s="21" t="s">
        <v>4176</v>
      </c>
      <c r="J3916" s="21" t="s">
        <v>4176</v>
      </c>
      <c r="K3916" s="21" t="s">
        <v>3648</v>
      </c>
      <c r="L3916" s="21" t="s">
        <v>3655</v>
      </c>
      <c r="M3916" s="21" t="s">
        <v>3648</v>
      </c>
      <c r="N3916" s="21" t="s">
        <v>3648</v>
      </c>
      <c r="O3916" s="21" t="s">
        <v>3648</v>
      </c>
      <c r="P3916" s="21" t="s">
        <v>3648</v>
      </c>
      <c r="Q3916" s="21" t="s">
        <v>3648</v>
      </c>
      <c r="R3916" s="21" t="s">
        <v>3648</v>
      </c>
      <c r="S3916" s="21" t="s">
        <v>10655</v>
      </c>
      <c r="T3916" s="21" t="s">
        <v>10655</v>
      </c>
      <c r="U3916" s="21" t="s">
        <v>10152</v>
      </c>
      <c r="V3916" s="21" t="s">
        <v>11000</v>
      </c>
      <c r="W3916" s="21" t="s">
        <v>3661</v>
      </c>
      <c r="X3916" s="21" t="s">
        <v>3648</v>
      </c>
    </row>
    <row r="3917">
      <c r="A3917" s="21" t="s">
        <v>10997</v>
      </c>
      <c r="B3917" s="21" t="s">
        <v>11029</v>
      </c>
      <c r="C3917" s="21" t="s">
        <v>11030</v>
      </c>
      <c r="D3917" s="21" t="s">
        <v>3648</v>
      </c>
      <c r="E3917" s="21">
        <v>10</v>
      </c>
      <c r="F3917" s="21" t="s">
        <v>3792</v>
      </c>
      <c r="G3917" s="21">
        <v>6</v>
      </c>
      <c r="H3917" s="21" t="s">
        <v>3648</v>
      </c>
      <c r="I3917" s="21" t="s">
        <v>4176</v>
      </c>
      <c r="J3917" s="21" t="s">
        <v>4176</v>
      </c>
      <c r="K3917" s="21" t="s">
        <v>3648</v>
      </c>
      <c r="L3917" s="21" t="s">
        <v>3655</v>
      </c>
      <c r="M3917" s="21" t="s">
        <v>3648</v>
      </c>
      <c r="N3917" s="21" t="s">
        <v>3648</v>
      </c>
      <c r="O3917" s="21" t="s">
        <v>3648</v>
      </c>
      <c r="P3917" s="21" t="s">
        <v>3648</v>
      </c>
      <c r="Q3917" s="21" t="s">
        <v>3648</v>
      </c>
      <c r="R3917" s="21" t="s">
        <v>3648</v>
      </c>
      <c r="S3917" s="21" t="s">
        <v>10655</v>
      </c>
      <c r="T3917" s="21" t="s">
        <v>10655</v>
      </c>
      <c r="U3917" s="21" t="s">
        <v>10152</v>
      </c>
      <c r="V3917" s="21" t="s">
        <v>11000</v>
      </c>
      <c r="W3917" s="21" t="s">
        <v>3661</v>
      </c>
      <c r="X3917" s="21" t="s">
        <v>3648</v>
      </c>
    </row>
    <row r="3918">
      <c r="A3918" s="21" t="s">
        <v>10997</v>
      </c>
      <c r="B3918" s="21" t="s">
        <v>10796</v>
      </c>
      <c r="C3918" s="21" t="s">
        <v>10797</v>
      </c>
      <c r="D3918" s="21" t="s">
        <v>3648</v>
      </c>
      <c r="E3918" s="21">
        <v>10</v>
      </c>
      <c r="F3918" s="21" t="s">
        <v>3792</v>
      </c>
      <c r="G3918" s="21">
        <v>10.5</v>
      </c>
      <c r="H3918" s="21" t="s">
        <v>3648</v>
      </c>
      <c r="I3918" s="21" t="s">
        <v>4176</v>
      </c>
      <c r="J3918" s="21" t="s">
        <v>4176</v>
      </c>
      <c r="K3918" s="21" t="s">
        <v>3648</v>
      </c>
      <c r="L3918" s="21" t="s">
        <v>3655</v>
      </c>
      <c r="M3918" s="21" t="s">
        <v>3648</v>
      </c>
      <c r="N3918" s="21" t="s">
        <v>3648</v>
      </c>
      <c r="O3918" s="21" t="s">
        <v>3648</v>
      </c>
      <c r="P3918" s="21" t="s">
        <v>3648</v>
      </c>
      <c r="Q3918" s="21" t="s">
        <v>3648</v>
      </c>
      <c r="R3918" s="21" t="s">
        <v>3648</v>
      </c>
      <c r="S3918" s="21" t="s">
        <v>10655</v>
      </c>
      <c r="T3918" s="21" t="s">
        <v>10655</v>
      </c>
      <c r="U3918" s="21" t="s">
        <v>10152</v>
      </c>
      <c r="V3918" s="21" t="s">
        <v>11000</v>
      </c>
      <c r="W3918" s="21" t="s">
        <v>3661</v>
      </c>
      <c r="X3918" s="21" t="s">
        <v>3648</v>
      </c>
    </row>
    <row r="3919">
      <c r="A3919" s="21" t="s">
        <v>10997</v>
      </c>
      <c r="B3919" s="21" t="s">
        <v>11031</v>
      </c>
      <c r="C3919" s="21" t="s">
        <v>11032</v>
      </c>
      <c r="D3919" s="21" t="s">
        <v>3648</v>
      </c>
      <c r="E3919" s="21">
        <v>10</v>
      </c>
      <c r="F3919" s="21" t="s">
        <v>3792</v>
      </c>
      <c r="G3919" s="21">
        <v>31.5</v>
      </c>
      <c r="H3919" s="21" t="s">
        <v>3648</v>
      </c>
      <c r="I3919" s="21" t="s">
        <v>4176</v>
      </c>
      <c r="J3919" s="21" t="s">
        <v>4176</v>
      </c>
      <c r="K3919" s="21" t="s">
        <v>3648</v>
      </c>
      <c r="L3919" s="21" t="s">
        <v>3655</v>
      </c>
      <c r="M3919" s="21" t="s">
        <v>3648</v>
      </c>
      <c r="N3919" s="21" t="s">
        <v>3648</v>
      </c>
      <c r="O3919" s="21" t="s">
        <v>3648</v>
      </c>
      <c r="P3919" s="21" t="s">
        <v>3648</v>
      </c>
      <c r="Q3919" s="21" t="s">
        <v>3648</v>
      </c>
      <c r="R3919" s="21" t="s">
        <v>3648</v>
      </c>
      <c r="S3919" s="21" t="s">
        <v>10655</v>
      </c>
      <c r="T3919" s="21" t="s">
        <v>10655</v>
      </c>
      <c r="U3919" s="21" t="s">
        <v>10152</v>
      </c>
      <c r="V3919" s="21" t="s">
        <v>11000</v>
      </c>
      <c r="W3919" s="21" t="s">
        <v>3661</v>
      </c>
      <c r="X3919" s="21" t="s">
        <v>3648</v>
      </c>
    </row>
    <row r="3920">
      <c r="A3920" s="21" t="s">
        <v>10997</v>
      </c>
      <c r="B3920" s="21" t="s">
        <v>11033</v>
      </c>
      <c r="C3920" s="21" t="s">
        <v>11034</v>
      </c>
      <c r="D3920" s="21" t="s">
        <v>3648</v>
      </c>
      <c r="E3920" s="21">
        <v>10</v>
      </c>
      <c r="F3920" s="21" t="s">
        <v>3792</v>
      </c>
      <c r="G3920" s="21">
        <v>6</v>
      </c>
      <c r="H3920" s="21" t="s">
        <v>3648</v>
      </c>
      <c r="I3920" s="21" t="s">
        <v>4176</v>
      </c>
      <c r="J3920" s="21" t="s">
        <v>4176</v>
      </c>
      <c r="K3920" s="21" t="s">
        <v>3648</v>
      </c>
      <c r="L3920" s="21" t="s">
        <v>3655</v>
      </c>
      <c r="M3920" s="21" t="s">
        <v>3648</v>
      </c>
      <c r="N3920" s="21" t="s">
        <v>3648</v>
      </c>
      <c r="O3920" s="21" t="s">
        <v>3648</v>
      </c>
      <c r="P3920" s="21" t="s">
        <v>3648</v>
      </c>
      <c r="Q3920" s="21" t="s">
        <v>3648</v>
      </c>
      <c r="R3920" s="21" t="s">
        <v>3648</v>
      </c>
      <c r="S3920" s="21" t="s">
        <v>10655</v>
      </c>
      <c r="T3920" s="21" t="s">
        <v>10655</v>
      </c>
      <c r="U3920" s="21" t="s">
        <v>10152</v>
      </c>
      <c r="V3920" s="21" t="s">
        <v>11000</v>
      </c>
      <c r="W3920" s="21" t="s">
        <v>3661</v>
      </c>
      <c r="X3920" s="21" t="s">
        <v>3648</v>
      </c>
    </row>
    <row r="3921">
      <c r="A3921" s="21" t="s">
        <v>10997</v>
      </c>
      <c r="B3921" s="21" t="s">
        <v>11035</v>
      </c>
      <c r="C3921" s="21" t="s">
        <v>11036</v>
      </c>
      <c r="D3921" s="21" t="s">
        <v>3648</v>
      </c>
      <c r="E3921" s="21">
        <v>10</v>
      </c>
      <c r="F3921" s="21" t="s">
        <v>3792</v>
      </c>
      <c r="G3921" s="21">
        <v>2.5</v>
      </c>
      <c r="H3921" s="21" t="s">
        <v>3648</v>
      </c>
      <c r="I3921" s="21" t="s">
        <v>4176</v>
      </c>
      <c r="J3921" s="21" t="s">
        <v>4176</v>
      </c>
      <c r="K3921" s="21" t="s">
        <v>3648</v>
      </c>
      <c r="L3921" s="21" t="s">
        <v>3655</v>
      </c>
      <c r="M3921" s="21" t="s">
        <v>3648</v>
      </c>
      <c r="N3921" s="21" t="s">
        <v>3648</v>
      </c>
      <c r="O3921" s="21" t="s">
        <v>3648</v>
      </c>
      <c r="P3921" s="21" t="s">
        <v>3648</v>
      </c>
      <c r="Q3921" s="21" t="s">
        <v>3648</v>
      </c>
      <c r="R3921" s="21" t="s">
        <v>3648</v>
      </c>
      <c r="S3921" s="21" t="s">
        <v>10655</v>
      </c>
      <c r="T3921" s="21" t="s">
        <v>10655</v>
      </c>
      <c r="U3921" s="21" t="s">
        <v>10152</v>
      </c>
      <c r="V3921" s="21" t="s">
        <v>11000</v>
      </c>
      <c r="W3921" s="21" t="s">
        <v>3661</v>
      </c>
      <c r="X3921" s="21" t="s">
        <v>3648</v>
      </c>
    </row>
    <row r="3922">
      <c r="A3922" s="21" t="s">
        <v>11037</v>
      </c>
      <c r="B3922" s="21" t="s">
        <v>11038</v>
      </c>
      <c r="C3922" s="21" t="s">
        <v>11039</v>
      </c>
      <c r="D3922" s="21">
        <v>1220150413</v>
      </c>
      <c r="E3922" s="21" t="s">
        <v>4212</v>
      </c>
      <c r="F3922" s="21" t="s">
        <v>3652</v>
      </c>
      <c r="G3922" s="21" t="s">
        <v>11040</v>
      </c>
      <c r="H3922" s="21" t="s">
        <v>3648</v>
      </c>
      <c r="I3922" s="21" t="s">
        <v>3654</v>
      </c>
      <c r="J3922" s="21" t="s">
        <v>3654</v>
      </c>
      <c r="K3922" s="21" t="s">
        <v>3648</v>
      </c>
      <c r="L3922" s="21" t="s">
        <v>3655</v>
      </c>
      <c r="M3922" s="21" t="s">
        <v>11041</v>
      </c>
      <c r="N3922" s="21" t="s">
        <v>3648</v>
      </c>
      <c r="O3922" s="21" t="s">
        <v>3648</v>
      </c>
      <c r="P3922" s="21" t="s">
        <v>3648</v>
      </c>
      <c r="Q3922" s="21" t="s">
        <v>3648</v>
      </c>
      <c r="R3922" s="21" t="s">
        <v>3648</v>
      </c>
      <c r="S3922" s="21" t="s">
        <v>3657</v>
      </c>
      <c r="T3922" s="21" t="s">
        <v>5518</v>
      </c>
      <c r="U3922" s="21" t="s">
        <v>4429</v>
      </c>
      <c r="V3922" s="21" t="s">
        <v>11042</v>
      </c>
      <c r="W3922" s="21" t="s">
        <v>3661</v>
      </c>
      <c r="X3922" s="21" t="s">
        <v>3648</v>
      </c>
    </row>
    <row r="3923">
      <c r="A3923" s="21" t="s">
        <v>11037</v>
      </c>
      <c r="B3923" s="21" t="s">
        <v>3732</v>
      </c>
      <c r="C3923" s="21" t="s">
        <v>11043</v>
      </c>
      <c r="D3923" s="21">
        <v>1220150859</v>
      </c>
      <c r="E3923" s="21" t="s">
        <v>4207</v>
      </c>
      <c r="F3923" s="21" t="s">
        <v>3709</v>
      </c>
      <c r="G3923" s="21" t="s">
        <v>11044</v>
      </c>
      <c r="H3923" s="21" t="s">
        <v>3648</v>
      </c>
      <c r="I3923" s="21" t="s">
        <v>3654</v>
      </c>
      <c r="J3923" s="21" t="s">
        <v>3654</v>
      </c>
      <c r="K3923" s="21" t="s">
        <v>3648</v>
      </c>
      <c r="L3923" s="21" t="s">
        <v>3655</v>
      </c>
      <c r="M3923" s="21" t="s">
        <v>11041</v>
      </c>
      <c r="N3923" s="21" t="s">
        <v>3648</v>
      </c>
      <c r="O3923" s="21" t="s">
        <v>3648</v>
      </c>
      <c r="P3923" s="21" t="s">
        <v>3648</v>
      </c>
      <c r="Q3923" s="21" t="s">
        <v>3648</v>
      </c>
      <c r="R3923" s="21" t="s">
        <v>3648</v>
      </c>
      <c r="S3923" s="21" t="s">
        <v>3657</v>
      </c>
      <c r="T3923" s="21" t="s">
        <v>5518</v>
      </c>
      <c r="U3923" s="21" t="s">
        <v>4429</v>
      </c>
      <c r="V3923" s="21" t="s">
        <v>11042</v>
      </c>
      <c r="W3923" s="21" t="s">
        <v>3661</v>
      </c>
      <c r="X3923" s="21" t="s">
        <v>3648</v>
      </c>
    </row>
    <row r="3924">
      <c r="A3924" s="21" t="s">
        <v>11037</v>
      </c>
      <c r="B3924" s="21" t="s">
        <v>7693</v>
      </c>
      <c r="C3924" s="21" t="s">
        <v>11045</v>
      </c>
      <c r="D3924" s="21">
        <v>1220169184</v>
      </c>
      <c r="E3924" s="21" t="s">
        <v>4212</v>
      </c>
      <c r="F3924" s="21" t="s">
        <v>3667</v>
      </c>
      <c r="G3924" s="21" t="s">
        <v>11046</v>
      </c>
      <c r="H3924" s="21" t="s">
        <v>3648</v>
      </c>
      <c r="I3924" s="21" t="s">
        <v>3654</v>
      </c>
      <c r="J3924" s="21" t="s">
        <v>3654</v>
      </c>
      <c r="K3924" s="21" t="s">
        <v>3648</v>
      </c>
      <c r="L3924" s="21" t="s">
        <v>3655</v>
      </c>
      <c r="M3924" s="21" t="s">
        <v>11041</v>
      </c>
      <c r="N3924" s="21" t="s">
        <v>3648</v>
      </c>
      <c r="O3924" s="21" t="s">
        <v>3648</v>
      </c>
      <c r="P3924" s="21" t="s">
        <v>3648</v>
      </c>
      <c r="Q3924" s="21" t="s">
        <v>3648</v>
      </c>
      <c r="R3924" s="21" t="s">
        <v>3648</v>
      </c>
      <c r="S3924" s="21" t="s">
        <v>3657</v>
      </c>
      <c r="T3924" s="21" t="s">
        <v>5518</v>
      </c>
      <c r="U3924" s="21" t="s">
        <v>4429</v>
      </c>
      <c r="V3924" s="21" t="s">
        <v>11042</v>
      </c>
      <c r="W3924" s="21" t="s">
        <v>3661</v>
      </c>
      <c r="X3924" s="21" t="s">
        <v>3648</v>
      </c>
    </row>
    <row r="3925">
      <c r="A3925" s="21" t="s">
        <v>11037</v>
      </c>
      <c r="B3925" s="21" t="s">
        <v>7693</v>
      </c>
      <c r="C3925" s="21" t="s">
        <v>11047</v>
      </c>
      <c r="D3925" s="21">
        <v>1220169185</v>
      </c>
      <c r="E3925" s="21" t="s">
        <v>4212</v>
      </c>
      <c r="F3925" s="21" t="s">
        <v>3667</v>
      </c>
      <c r="G3925" s="21" t="s">
        <v>11046</v>
      </c>
      <c r="H3925" s="21" t="s">
        <v>3648</v>
      </c>
      <c r="I3925" s="21" t="s">
        <v>3654</v>
      </c>
      <c r="J3925" s="21" t="s">
        <v>3654</v>
      </c>
      <c r="K3925" s="21" t="s">
        <v>3648</v>
      </c>
      <c r="L3925" s="21" t="s">
        <v>3655</v>
      </c>
      <c r="M3925" s="21" t="s">
        <v>11041</v>
      </c>
      <c r="N3925" s="21" t="s">
        <v>3648</v>
      </c>
      <c r="O3925" s="21" t="s">
        <v>3648</v>
      </c>
      <c r="P3925" s="21" t="s">
        <v>3648</v>
      </c>
      <c r="Q3925" s="21" t="s">
        <v>3648</v>
      </c>
      <c r="R3925" s="21" t="s">
        <v>3648</v>
      </c>
      <c r="S3925" s="21" t="s">
        <v>3657</v>
      </c>
      <c r="T3925" s="21" t="s">
        <v>5518</v>
      </c>
      <c r="U3925" s="21" t="s">
        <v>4429</v>
      </c>
      <c r="V3925" s="21" t="s">
        <v>11042</v>
      </c>
      <c r="W3925" s="21" t="s">
        <v>3661</v>
      </c>
      <c r="X3925" s="21" t="s">
        <v>3648</v>
      </c>
    </row>
    <row r="3926">
      <c r="A3926" s="21" t="s">
        <v>11037</v>
      </c>
      <c r="B3926" s="21" t="s">
        <v>7693</v>
      </c>
      <c r="C3926" s="21" t="s">
        <v>11048</v>
      </c>
      <c r="D3926" s="21">
        <v>1220169186</v>
      </c>
      <c r="E3926" s="21" t="s">
        <v>4212</v>
      </c>
      <c r="F3926" s="21" t="s">
        <v>3667</v>
      </c>
      <c r="G3926" s="21" t="s">
        <v>11046</v>
      </c>
      <c r="H3926" s="21" t="s">
        <v>3648</v>
      </c>
      <c r="I3926" s="21" t="s">
        <v>3654</v>
      </c>
      <c r="J3926" s="21" t="s">
        <v>3654</v>
      </c>
      <c r="K3926" s="21" t="s">
        <v>3648</v>
      </c>
      <c r="L3926" s="21" t="s">
        <v>3655</v>
      </c>
      <c r="M3926" s="21" t="s">
        <v>11041</v>
      </c>
      <c r="N3926" s="21" t="s">
        <v>3648</v>
      </c>
      <c r="O3926" s="21" t="s">
        <v>3648</v>
      </c>
      <c r="P3926" s="21" t="s">
        <v>3648</v>
      </c>
      <c r="Q3926" s="21" t="s">
        <v>3648</v>
      </c>
      <c r="R3926" s="21" t="s">
        <v>3648</v>
      </c>
      <c r="S3926" s="21" t="s">
        <v>3657</v>
      </c>
      <c r="T3926" s="21" t="s">
        <v>5518</v>
      </c>
      <c r="U3926" s="21" t="s">
        <v>4429</v>
      </c>
      <c r="V3926" s="21" t="s">
        <v>11042</v>
      </c>
      <c r="W3926" s="21" t="s">
        <v>3661</v>
      </c>
      <c r="X3926" s="21" t="s">
        <v>3648</v>
      </c>
    </row>
    <row r="3927">
      <c r="A3927" s="21" t="s">
        <v>11037</v>
      </c>
      <c r="B3927" s="21" t="s">
        <v>6815</v>
      </c>
      <c r="C3927" s="21" t="s">
        <v>11049</v>
      </c>
      <c r="D3927" s="21">
        <v>1220188999</v>
      </c>
      <c r="E3927" s="21" t="s">
        <v>4469</v>
      </c>
      <c r="F3927" s="21" t="s">
        <v>3667</v>
      </c>
      <c r="G3927" s="21" t="s">
        <v>11050</v>
      </c>
      <c r="H3927" s="21" t="s">
        <v>3648</v>
      </c>
      <c r="I3927" s="21" t="s">
        <v>3654</v>
      </c>
      <c r="J3927" s="21" t="s">
        <v>3654</v>
      </c>
      <c r="K3927" s="21" t="s">
        <v>3648</v>
      </c>
      <c r="L3927" s="21" t="s">
        <v>3655</v>
      </c>
      <c r="M3927" s="21" t="s">
        <v>11041</v>
      </c>
      <c r="N3927" s="21" t="s">
        <v>3648</v>
      </c>
      <c r="O3927" s="21" t="s">
        <v>3648</v>
      </c>
      <c r="P3927" s="21" t="s">
        <v>3648</v>
      </c>
      <c r="Q3927" s="21" t="s">
        <v>3648</v>
      </c>
      <c r="R3927" s="21" t="s">
        <v>3648</v>
      </c>
      <c r="S3927" s="21" t="s">
        <v>3657</v>
      </c>
      <c r="T3927" s="21" t="s">
        <v>5518</v>
      </c>
      <c r="U3927" s="21" t="s">
        <v>4429</v>
      </c>
      <c r="V3927" s="21" t="s">
        <v>11042</v>
      </c>
      <c r="W3927" s="21" t="s">
        <v>3661</v>
      </c>
      <c r="X3927" s="21" t="s">
        <v>3648</v>
      </c>
    </row>
    <row r="3928">
      <c r="A3928" s="21" t="s">
        <v>11037</v>
      </c>
      <c r="B3928" s="21" t="s">
        <v>5417</v>
      </c>
      <c r="C3928" s="21" t="s">
        <v>11051</v>
      </c>
      <c r="D3928" s="21">
        <v>12202819</v>
      </c>
      <c r="E3928" s="21" t="s">
        <v>4426</v>
      </c>
      <c r="F3928" s="21" t="s">
        <v>3866</v>
      </c>
      <c r="G3928" s="21" t="s">
        <v>11052</v>
      </c>
      <c r="H3928" s="21" t="s">
        <v>3648</v>
      </c>
      <c r="I3928" s="21" t="s">
        <v>3654</v>
      </c>
      <c r="J3928" s="21" t="s">
        <v>3654</v>
      </c>
      <c r="K3928" s="21" t="s">
        <v>3648</v>
      </c>
      <c r="L3928" s="21" t="s">
        <v>3655</v>
      </c>
      <c r="M3928" s="21" t="s">
        <v>11041</v>
      </c>
      <c r="N3928" s="21" t="s">
        <v>3648</v>
      </c>
      <c r="O3928" s="21" t="s">
        <v>3648</v>
      </c>
      <c r="P3928" s="21" t="s">
        <v>3648</v>
      </c>
      <c r="Q3928" s="21" t="s">
        <v>3648</v>
      </c>
      <c r="R3928" s="21" t="s">
        <v>3648</v>
      </c>
      <c r="S3928" s="21" t="s">
        <v>3657</v>
      </c>
      <c r="T3928" s="21" t="s">
        <v>5518</v>
      </c>
      <c r="U3928" s="21" t="s">
        <v>4429</v>
      </c>
      <c r="V3928" s="21" t="s">
        <v>11042</v>
      </c>
      <c r="W3928" s="21" t="s">
        <v>3661</v>
      </c>
      <c r="X3928" s="21" t="s">
        <v>3648</v>
      </c>
    </row>
    <row r="3929">
      <c r="A3929" s="21" t="s">
        <v>11037</v>
      </c>
      <c r="B3929" s="21" t="s">
        <v>4764</v>
      </c>
      <c r="C3929" s="21" t="s">
        <v>11053</v>
      </c>
      <c r="D3929" s="21">
        <v>12221119</v>
      </c>
      <c r="E3929" s="21" t="s">
        <v>4469</v>
      </c>
      <c r="F3929" s="21" t="s">
        <v>3652</v>
      </c>
      <c r="G3929" s="21" t="s">
        <v>11054</v>
      </c>
      <c r="H3929" s="21" t="s">
        <v>3648</v>
      </c>
      <c r="I3929" s="21" t="s">
        <v>3654</v>
      </c>
      <c r="J3929" s="21" t="s">
        <v>3654</v>
      </c>
      <c r="K3929" s="21" t="s">
        <v>3648</v>
      </c>
      <c r="L3929" s="21" t="s">
        <v>3655</v>
      </c>
      <c r="M3929" s="21" t="s">
        <v>11041</v>
      </c>
      <c r="N3929" s="21" t="s">
        <v>3648</v>
      </c>
      <c r="O3929" s="21" t="s">
        <v>3648</v>
      </c>
      <c r="P3929" s="21" t="s">
        <v>3648</v>
      </c>
      <c r="Q3929" s="21" t="s">
        <v>3648</v>
      </c>
      <c r="R3929" s="21" t="s">
        <v>3648</v>
      </c>
      <c r="S3929" s="21" t="s">
        <v>3657</v>
      </c>
      <c r="T3929" s="21" t="s">
        <v>5518</v>
      </c>
      <c r="U3929" s="21" t="s">
        <v>4429</v>
      </c>
      <c r="V3929" s="21" t="s">
        <v>11042</v>
      </c>
      <c r="W3929" s="21" t="s">
        <v>3661</v>
      </c>
      <c r="X3929" s="21" t="s">
        <v>3648</v>
      </c>
    </row>
    <row r="3930">
      <c r="A3930" s="21" t="s">
        <v>11037</v>
      </c>
      <c r="B3930" s="21" t="s">
        <v>11055</v>
      </c>
      <c r="C3930" s="21" t="s">
        <v>11056</v>
      </c>
      <c r="D3930" s="21" t="s">
        <v>3648</v>
      </c>
      <c r="E3930" s="21" t="s">
        <v>5565</v>
      </c>
      <c r="F3930" s="21" t="s">
        <v>3667</v>
      </c>
      <c r="G3930" s="21">
        <v>40.9964</v>
      </c>
      <c r="H3930" s="21" t="s">
        <v>3648</v>
      </c>
      <c r="I3930" s="21" t="s">
        <v>3654</v>
      </c>
      <c r="J3930" s="21" t="s">
        <v>3654</v>
      </c>
      <c r="K3930" s="21" t="s">
        <v>3648</v>
      </c>
      <c r="L3930" s="21" t="s">
        <v>3655</v>
      </c>
      <c r="M3930" s="21" t="s">
        <v>11057</v>
      </c>
      <c r="N3930" s="21" t="s">
        <v>3648</v>
      </c>
      <c r="O3930" s="21" t="s">
        <v>3648</v>
      </c>
      <c r="P3930" s="21" t="s">
        <v>3648</v>
      </c>
      <c r="Q3930" s="21" t="s">
        <v>3648</v>
      </c>
      <c r="R3930" s="21" t="s">
        <v>3648</v>
      </c>
      <c r="S3930" s="21" t="s">
        <v>3657</v>
      </c>
      <c r="T3930" s="21" t="s">
        <v>5518</v>
      </c>
      <c r="U3930" s="21" t="s">
        <v>4429</v>
      </c>
      <c r="V3930" s="21" t="s">
        <v>11058</v>
      </c>
      <c r="W3930" s="21" t="s">
        <v>3661</v>
      </c>
      <c r="X3930" s="21" t="s">
        <v>3648</v>
      </c>
    </row>
    <row r="3931">
      <c r="A3931" s="21" t="s">
        <v>11037</v>
      </c>
      <c r="B3931" s="21" t="s">
        <v>11055</v>
      </c>
      <c r="C3931" s="21" t="s">
        <v>11059</v>
      </c>
      <c r="D3931" s="21">
        <v>1220154463</v>
      </c>
      <c r="E3931" s="21" t="s">
        <v>4199</v>
      </c>
      <c r="F3931" s="21" t="s">
        <v>3667</v>
      </c>
      <c r="G3931" s="21" t="s">
        <v>11060</v>
      </c>
      <c r="H3931" s="21" t="s">
        <v>3648</v>
      </c>
      <c r="I3931" s="21" t="s">
        <v>3654</v>
      </c>
      <c r="J3931" s="21" t="s">
        <v>3654</v>
      </c>
      <c r="K3931" s="21" t="s">
        <v>3648</v>
      </c>
      <c r="L3931" s="21" t="s">
        <v>3655</v>
      </c>
      <c r="M3931" s="21" t="s">
        <v>11061</v>
      </c>
      <c r="N3931" s="21" t="s">
        <v>3648</v>
      </c>
      <c r="O3931" s="21" t="s">
        <v>3648</v>
      </c>
      <c r="P3931" s="21" t="s">
        <v>3648</v>
      </c>
      <c r="Q3931" s="21" t="s">
        <v>3648</v>
      </c>
      <c r="R3931" s="21" t="s">
        <v>3648</v>
      </c>
      <c r="S3931" s="21" t="s">
        <v>3657</v>
      </c>
      <c r="T3931" s="21" t="s">
        <v>5518</v>
      </c>
      <c r="U3931" s="21" t="s">
        <v>4429</v>
      </c>
      <c r="V3931" s="21" t="s">
        <v>11062</v>
      </c>
      <c r="W3931" s="21" t="s">
        <v>3661</v>
      </c>
      <c r="X3931" s="21" t="s">
        <v>3648</v>
      </c>
    </row>
    <row r="3932">
      <c r="A3932" s="21" t="s">
        <v>11037</v>
      </c>
      <c r="B3932" s="21" t="s">
        <v>5229</v>
      </c>
      <c r="C3932" s="21" t="s">
        <v>11063</v>
      </c>
      <c r="D3932" s="21">
        <v>1220141426</v>
      </c>
      <c r="E3932" s="21">
        <v>1</v>
      </c>
      <c r="F3932" s="21" t="s">
        <v>5232</v>
      </c>
      <c r="G3932" s="21">
        <v>90</v>
      </c>
      <c r="H3932" s="21" t="s">
        <v>3648</v>
      </c>
      <c r="I3932" s="21" t="s">
        <v>3654</v>
      </c>
      <c r="J3932" s="21" t="s">
        <v>3654</v>
      </c>
      <c r="K3932" s="21" t="s">
        <v>3648</v>
      </c>
      <c r="L3932" s="21" t="s">
        <v>3655</v>
      </c>
      <c r="M3932" s="21" t="s">
        <v>11064</v>
      </c>
      <c r="N3932" s="21" t="s">
        <v>3648</v>
      </c>
      <c r="O3932" s="21" t="s">
        <v>3648</v>
      </c>
      <c r="P3932" s="21" t="s">
        <v>3648</v>
      </c>
      <c r="Q3932" s="21" t="s">
        <v>3648</v>
      </c>
      <c r="R3932" s="21" t="s">
        <v>3648</v>
      </c>
      <c r="S3932" s="21" t="s">
        <v>3657</v>
      </c>
      <c r="T3932" s="21" t="s">
        <v>11065</v>
      </c>
      <c r="U3932" s="21" t="s">
        <v>4429</v>
      </c>
      <c r="V3932" s="21" t="s">
        <v>11066</v>
      </c>
      <c r="W3932" s="21" t="s">
        <v>3661</v>
      </c>
      <c r="X3932" s="21" t="s">
        <v>3648</v>
      </c>
    </row>
    <row r="3933">
      <c r="A3933" s="21" t="s">
        <v>11037</v>
      </c>
      <c r="B3933" s="21" t="s">
        <v>11067</v>
      </c>
      <c r="C3933" s="21" t="s">
        <v>11068</v>
      </c>
      <c r="D3933" s="21">
        <v>1220158304</v>
      </c>
      <c r="E3933" s="21">
        <v>10</v>
      </c>
      <c r="F3933" s="21" t="s">
        <v>3652</v>
      </c>
      <c r="G3933" s="21" t="s">
        <v>11069</v>
      </c>
      <c r="H3933" s="21" t="s">
        <v>3648</v>
      </c>
      <c r="I3933" s="21" t="s">
        <v>3654</v>
      </c>
      <c r="J3933" s="21" t="s">
        <v>3654</v>
      </c>
      <c r="K3933" s="21" t="s">
        <v>3648</v>
      </c>
      <c r="L3933" s="21" t="s">
        <v>3655</v>
      </c>
      <c r="M3933" s="21" t="s">
        <v>11070</v>
      </c>
      <c r="N3933" s="21" t="s">
        <v>3648</v>
      </c>
      <c r="O3933" s="21" t="s">
        <v>3648</v>
      </c>
      <c r="P3933" s="21" t="s">
        <v>3648</v>
      </c>
      <c r="Q3933" s="21" t="s">
        <v>3648</v>
      </c>
      <c r="R3933" s="21" t="s">
        <v>3648</v>
      </c>
      <c r="S3933" s="21" t="s">
        <v>3657</v>
      </c>
      <c r="T3933" s="21" t="s">
        <v>11065</v>
      </c>
      <c r="U3933" s="21" t="s">
        <v>4429</v>
      </c>
      <c r="V3933" s="21" t="s">
        <v>11071</v>
      </c>
      <c r="W3933" s="21" t="s">
        <v>3661</v>
      </c>
      <c r="X3933" s="21" t="s">
        <v>3648</v>
      </c>
    </row>
    <row r="3934">
      <c r="A3934" s="21" t="s">
        <v>11037</v>
      </c>
      <c r="B3934" s="21" t="s">
        <v>7531</v>
      </c>
      <c r="C3934" s="21" t="s">
        <v>11072</v>
      </c>
      <c r="D3934" s="21">
        <v>1220401313</v>
      </c>
      <c r="E3934" s="21">
        <v>2</v>
      </c>
      <c r="F3934" s="21" t="s">
        <v>3667</v>
      </c>
      <c r="G3934" s="21" t="s">
        <v>11073</v>
      </c>
      <c r="H3934" s="21" t="s">
        <v>3648</v>
      </c>
      <c r="I3934" s="21" t="s">
        <v>3654</v>
      </c>
      <c r="J3934" s="21" t="s">
        <v>3654</v>
      </c>
      <c r="K3934" s="21" t="s">
        <v>3648</v>
      </c>
      <c r="L3934" s="21" t="s">
        <v>3655</v>
      </c>
      <c r="M3934" s="21" t="s">
        <v>11070</v>
      </c>
      <c r="N3934" s="21" t="s">
        <v>3648</v>
      </c>
      <c r="O3934" s="21" t="s">
        <v>3648</v>
      </c>
      <c r="P3934" s="21" t="s">
        <v>3648</v>
      </c>
      <c r="Q3934" s="21" t="s">
        <v>3648</v>
      </c>
      <c r="R3934" s="21" t="s">
        <v>3648</v>
      </c>
      <c r="S3934" s="21" t="s">
        <v>3657</v>
      </c>
      <c r="T3934" s="21" t="s">
        <v>11065</v>
      </c>
      <c r="U3934" s="21" t="s">
        <v>4429</v>
      </c>
      <c r="V3934" s="21" t="s">
        <v>11071</v>
      </c>
      <c r="W3934" s="21" t="s">
        <v>3661</v>
      </c>
      <c r="X3934" s="21" t="s">
        <v>3648</v>
      </c>
    </row>
    <row r="3935">
      <c r="A3935" s="21" t="s">
        <v>11074</v>
      </c>
      <c r="B3935" s="21" t="s">
        <v>10156</v>
      </c>
      <c r="C3935" s="21" t="s">
        <v>10741</v>
      </c>
      <c r="D3935" s="21" t="s">
        <v>3648</v>
      </c>
      <c r="E3935" s="21">
        <v>5</v>
      </c>
      <c r="F3935" s="21" t="s">
        <v>3792</v>
      </c>
      <c r="G3935" s="21">
        <v>2.35</v>
      </c>
      <c r="H3935" s="21" t="s">
        <v>3648</v>
      </c>
      <c r="I3935" s="21" t="s">
        <v>4176</v>
      </c>
      <c r="J3935" s="21" t="s">
        <v>4176</v>
      </c>
      <c r="K3935" s="21" t="s">
        <v>3648</v>
      </c>
      <c r="L3935" s="21" t="s">
        <v>3655</v>
      </c>
      <c r="M3935" s="21" t="s">
        <v>3648</v>
      </c>
      <c r="N3935" s="21" t="s">
        <v>3648</v>
      </c>
      <c r="O3935" s="21" t="s">
        <v>3648</v>
      </c>
      <c r="P3935" s="21" t="s">
        <v>3648</v>
      </c>
      <c r="Q3935" s="21" t="s">
        <v>3648</v>
      </c>
      <c r="R3935" s="21" t="s">
        <v>3648</v>
      </c>
      <c r="S3935" s="21" t="s">
        <v>10655</v>
      </c>
      <c r="T3935" s="21" t="s">
        <v>10655</v>
      </c>
      <c r="U3935" s="21" t="s">
        <v>10152</v>
      </c>
      <c r="V3935" s="21" t="s">
        <v>11075</v>
      </c>
      <c r="W3935" s="21" t="s">
        <v>3661</v>
      </c>
      <c r="X3935" s="21" t="s">
        <v>3648</v>
      </c>
    </row>
    <row r="3936">
      <c r="A3936" s="21" t="s">
        <v>11074</v>
      </c>
      <c r="B3936" s="21" t="s">
        <v>4928</v>
      </c>
      <c r="C3936" s="21" t="s">
        <v>10742</v>
      </c>
      <c r="D3936" s="21" t="s">
        <v>3648</v>
      </c>
      <c r="E3936" s="21">
        <v>2</v>
      </c>
      <c r="F3936" s="21" t="s">
        <v>3792</v>
      </c>
      <c r="G3936" s="21">
        <v>2.4</v>
      </c>
      <c r="H3936" s="21" t="s">
        <v>3648</v>
      </c>
      <c r="I3936" s="21" t="s">
        <v>4176</v>
      </c>
      <c r="J3936" s="21" t="s">
        <v>4176</v>
      </c>
      <c r="K3936" s="21" t="s">
        <v>3648</v>
      </c>
      <c r="L3936" s="21" t="s">
        <v>3655</v>
      </c>
      <c r="M3936" s="21" t="s">
        <v>3648</v>
      </c>
      <c r="N3936" s="21" t="s">
        <v>3648</v>
      </c>
      <c r="O3936" s="21" t="s">
        <v>3648</v>
      </c>
      <c r="P3936" s="21" t="s">
        <v>3648</v>
      </c>
      <c r="Q3936" s="21" t="s">
        <v>3648</v>
      </c>
      <c r="R3936" s="21" t="s">
        <v>3648</v>
      </c>
      <c r="S3936" s="21" t="s">
        <v>10655</v>
      </c>
      <c r="T3936" s="21" t="s">
        <v>10655</v>
      </c>
      <c r="U3936" s="21" t="s">
        <v>10152</v>
      </c>
      <c r="V3936" s="21" t="s">
        <v>11075</v>
      </c>
      <c r="W3936" s="21" t="s">
        <v>3661</v>
      </c>
      <c r="X3936" s="21" t="s">
        <v>3648</v>
      </c>
    </row>
    <row r="3937">
      <c r="A3937" s="21" t="s">
        <v>11074</v>
      </c>
      <c r="B3937" s="21" t="s">
        <v>4908</v>
      </c>
      <c r="C3937" s="21" t="s">
        <v>4909</v>
      </c>
      <c r="D3937" s="21" t="s">
        <v>3648</v>
      </c>
      <c r="E3937" s="21">
        <v>1</v>
      </c>
      <c r="F3937" s="21" t="s">
        <v>3792</v>
      </c>
      <c r="G3937" s="21">
        <v>2.5</v>
      </c>
      <c r="H3937" s="21" t="s">
        <v>3648</v>
      </c>
      <c r="I3937" s="21" t="s">
        <v>4176</v>
      </c>
      <c r="J3937" s="21" t="s">
        <v>4176</v>
      </c>
      <c r="K3937" s="21" t="s">
        <v>3648</v>
      </c>
      <c r="L3937" s="21" t="s">
        <v>3655</v>
      </c>
      <c r="M3937" s="21" t="s">
        <v>3648</v>
      </c>
      <c r="N3937" s="21" t="s">
        <v>3648</v>
      </c>
      <c r="O3937" s="21" t="s">
        <v>3648</v>
      </c>
      <c r="P3937" s="21" t="s">
        <v>3648</v>
      </c>
      <c r="Q3937" s="21" t="s">
        <v>3648</v>
      </c>
      <c r="R3937" s="21" t="s">
        <v>3648</v>
      </c>
      <c r="S3937" s="21" t="s">
        <v>10655</v>
      </c>
      <c r="T3937" s="21" t="s">
        <v>10655</v>
      </c>
      <c r="U3937" s="21" t="s">
        <v>10152</v>
      </c>
      <c r="V3937" s="21" t="s">
        <v>11075</v>
      </c>
      <c r="W3937" s="21" t="s">
        <v>3661</v>
      </c>
      <c r="X3937" s="21" t="s">
        <v>3648</v>
      </c>
    </row>
    <row r="3938">
      <c r="A3938" s="21" t="s">
        <v>11074</v>
      </c>
      <c r="B3938" s="21" t="s">
        <v>10795</v>
      </c>
      <c r="C3938" s="21" t="s">
        <v>4320</v>
      </c>
      <c r="D3938" s="21" t="s">
        <v>3648</v>
      </c>
      <c r="E3938" s="21">
        <v>2</v>
      </c>
      <c r="F3938" s="21" t="s">
        <v>3792</v>
      </c>
      <c r="G3938" s="21">
        <v>3</v>
      </c>
      <c r="H3938" s="21" t="s">
        <v>3648</v>
      </c>
      <c r="I3938" s="21" t="s">
        <v>4176</v>
      </c>
      <c r="J3938" s="21" t="s">
        <v>4176</v>
      </c>
      <c r="K3938" s="21" t="s">
        <v>3648</v>
      </c>
      <c r="L3938" s="21" t="s">
        <v>3655</v>
      </c>
      <c r="M3938" s="21" t="s">
        <v>3648</v>
      </c>
      <c r="N3938" s="21" t="s">
        <v>3648</v>
      </c>
      <c r="O3938" s="21" t="s">
        <v>3648</v>
      </c>
      <c r="P3938" s="21" t="s">
        <v>3648</v>
      </c>
      <c r="Q3938" s="21" t="s">
        <v>3648</v>
      </c>
      <c r="R3938" s="21" t="s">
        <v>3648</v>
      </c>
      <c r="S3938" s="21" t="s">
        <v>10655</v>
      </c>
      <c r="T3938" s="21" t="s">
        <v>10655</v>
      </c>
      <c r="U3938" s="21" t="s">
        <v>10152</v>
      </c>
      <c r="V3938" s="21" t="s">
        <v>11075</v>
      </c>
      <c r="W3938" s="21" t="s">
        <v>3661</v>
      </c>
      <c r="X3938" s="21" t="s">
        <v>3648</v>
      </c>
    </row>
    <row r="3939">
      <c r="A3939" s="21" t="s">
        <v>11074</v>
      </c>
      <c r="B3939" s="21" t="s">
        <v>10739</v>
      </c>
      <c r="C3939" s="21" t="s">
        <v>10740</v>
      </c>
      <c r="D3939" s="21" t="s">
        <v>3648</v>
      </c>
      <c r="E3939" s="21">
        <v>10</v>
      </c>
      <c r="F3939" s="21" t="s">
        <v>3792</v>
      </c>
      <c r="G3939" s="21">
        <v>2</v>
      </c>
      <c r="H3939" s="21" t="s">
        <v>3648</v>
      </c>
      <c r="I3939" s="21" t="s">
        <v>4176</v>
      </c>
      <c r="J3939" s="21" t="s">
        <v>4176</v>
      </c>
      <c r="K3939" s="21" t="s">
        <v>3648</v>
      </c>
      <c r="L3939" s="21" t="s">
        <v>3655</v>
      </c>
      <c r="M3939" s="21" t="s">
        <v>3648</v>
      </c>
      <c r="N3939" s="21" t="s">
        <v>3648</v>
      </c>
      <c r="O3939" s="21" t="s">
        <v>3648</v>
      </c>
      <c r="P3939" s="21" t="s">
        <v>3648</v>
      </c>
      <c r="Q3939" s="21" t="s">
        <v>3648</v>
      </c>
      <c r="R3939" s="21" t="s">
        <v>3648</v>
      </c>
      <c r="S3939" s="21" t="s">
        <v>10655</v>
      </c>
      <c r="T3939" s="21" t="s">
        <v>10655</v>
      </c>
      <c r="U3939" s="21" t="s">
        <v>10152</v>
      </c>
      <c r="V3939" s="21" t="s">
        <v>11075</v>
      </c>
      <c r="W3939" s="21" t="s">
        <v>3661</v>
      </c>
      <c r="X3939" s="21" t="s">
        <v>3648</v>
      </c>
    </row>
    <row r="3940">
      <c r="A3940" s="21" t="s">
        <v>11074</v>
      </c>
      <c r="B3940" s="21" t="s">
        <v>11076</v>
      </c>
      <c r="C3940" s="21" t="s">
        <v>11077</v>
      </c>
      <c r="D3940" s="21" t="s">
        <v>3648</v>
      </c>
      <c r="E3940" s="21">
        <v>20</v>
      </c>
      <c r="F3940" s="21" t="s">
        <v>3792</v>
      </c>
      <c r="G3940" s="21">
        <v>10</v>
      </c>
      <c r="H3940" s="21" t="s">
        <v>3648</v>
      </c>
      <c r="I3940" s="21" t="s">
        <v>4176</v>
      </c>
      <c r="J3940" s="21" t="s">
        <v>4176</v>
      </c>
      <c r="K3940" s="21" t="s">
        <v>3648</v>
      </c>
      <c r="L3940" s="21" t="s">
        <v>3655</v>
      </c>
      <c r="M3940" s="21" t="s">
        <v>3648</v>
      </c>
      <c r="N3940" s="21" t="s">
        <v>3648</v>
      </c>
      <c r="O3940" s="21" t="s">
        <v>3648</v>
      </c>
      <c r="P3940" s="21" t="s">
        <v>3648</v>
      </c>
      <c r="Q3940" s="21" t="s">
        <v>3648</v>
      </c>
      <c r="R3940" s="21" t="s">
        <v>3648</v>
      </c>
      <c r="S3940" s="21" t="s">
        <v>10655</v>
      </c>
      <c r="T3940" s="21" t="s">
        <v>10655</v>
      </c>
      <c r="U3940" s="21" t="s">
        <v>10152</v>
      </c>
      <c r="V3940" s="21" t="s">
        <v>11075</v>
      </c>
      <c r="W3940" s="21" t="s">
        <v>3661</v>
      </c>
      <c r="X3940" s="21" t="s">
        <v>3648</v>
      </c>
    </row>
    <row r="3941">
      <c r="A3941" s="21" t="s">
        <v>11074</v>
      </c>
      <c r="B3941" s="21" t="s">
        <v>11015</v>
      </c>
      <c r="C3941" s="21" t="s">
        <v>11016</v>
      </c>
      <c r="D3941" s="21" t="s">
        <v>3648</v>
      </c>
      <c r="E3941" s="21">
        <v>50</v>
      </c>
      <c r="F3941" s="21" t="s">
        <v>3792</v>
      </c>
      <c r="G3941" s="21">
        <v>1</v>
      </c>
      <c r="H3941" s="21" t="s">
        <v>3648</v>
      </c>
      <c r="I3941" s="21" t="s">
        <v>4176</v>
      </c>
      <c r="J3941" s="21" t="s">
        <v>4176</v>
      </c>
      <c r="K3941" s="21" t="s">
        <v>3648</v>
      </c>
      <c r="L3941" s="21" t="s">
        <v>3655</v>
      </c>
      <c r="M3941" s="21" t="s">
        <v>3648</v>
      </c>
      <c r="N3941" s="21" t="s">
        <v>3648</v>
      </c>
      <c r="O3941" s="21" t="s">
        <v>3648</v>
      </c>
      <c r="P3941" s="21" t="s">
        <v>3648</v>
      </c>
      <c r="Q3941" s="21" t="s">
        <v>3648</v>
      </c>
      <c r="R3941" s="21" t="s">
        <v>3648</v>
      </c>
      <c r="S3941" s="21" t="s">
        <v>10655</v>
      </c>
      <c r="T3941" s="21" t="s">
        <v>10655</v>
      </c>
      <c r="U3941" s="21" t="s">
        <v>10152</v>
      </c>
      <c r="V3941" s="21" t="s">
        <v>11075</v>
      </c>
      <c r="W3941" s="21" t="s">
        <v>3661</v>
      </c>
      <c r="X3941" s="21" t="s">
        <v>3648</v>
      </c>
    </row>
    <row r="3942">
      <c r="A3942" s="21" t="s">
        <v>11074</v>
      </c>
      <c r="B3942" s="21" t="s">
        <v>4275</v>
      </c>
      <c r="C3942" s="21" t="s">
        <v>4275</v>
      </c>
      <c r="D3942" s="21" t="s">
        <v>3648</v>
      </c>
      <c r="E3942" s="21">
        <v>20</v>
      </c>
      <c r="F3942" s="21" t="s">
        <v>3792</v>
      </c>
      <c r="G3942" s="21">
        <v>2.2</v>
      </c>
      <c r="H3942" s="21" t="s">
        <v>3648</v>
      </c>
      <c r="I3942" s="21" t="s">
        <v>4176</v>
      </c>
      <c r="J3942" s="21" t="s">
        <v>4176</v>
      </c>
      <c r="K3942" s="21" t="s">
        <v>3648</v>
      </c>
      <c r="L3942" s="21" t="s">
        <v>3655</v>
      </c>
      <c r="M3942" s="21" t="s">
        <v>3648</v>
      </c>
      <c r="N3942" s="21" t="s">
        <v>3648</v>
      </c>
      <c r="O3942" s="21" t="s">
        <v>3648</v>
      </c>
      <c r="P3942" s="21" t="s">
        <v>3648</v>
      </c>
      <c r="Q3942" s="21" t="s">
        <v>3648</v>
      </c>
      <c r="R3942" s="21" t="s">
        <v>3648</v>
      </c>
      <c r="S3942" s="21" t="s">
        <v>10655</v>
      </c>
      <c r="T3942" s="21" t="s">
        <v>10655</v>
      </c>
      <c r="U3942" s="21" t="s">
        <v>10152</v>
      </c>
      <c r="V3942" s="21" t="s">
        <v>11075</v>
      </c>
      <c r="W3942" s="21" t="s">
        <v>3661</v>
      </c>
      <c r="X3942" s="21" t="s">
        <v>3648</v>
      </c>
    </row>
    <row r="3943">
      <c r="A3943" s="21" t="s">
        <v>11074</v>
      </c>
      <c r="B3943" s="21" t="s">
        <v>11078</v>
      </c>
      <c r="C3943" s="21" t="s">
        <v>3824</v>
      </c>
      <c r="D3943" s="21" t="s">
        <v>3648</v>
      </c>
      <c r="E3943" s="21">
        <v>10</v>
      </c>
      <c r="F3943" s="21" t="s">
        <v>3792</v>
      </c>
      <c r="G3943" s="21">
        <v>1.5</v>
      </c>
      <c r="H3943" s="21" t="s">
        <v>3648</v>
      </c>
      <c r="I3943" s="21" t="s">
        <v>4176</v>
      </c>
      <c r="J3943" s="21" t="s">
        <v>4176</v>
      </c>
      <c r="K3943" s="21" t="s">
        <v>3648</v>
      </c>
      <c r="L3943" s="21" t="s">
        <v>3655</v>
      </c>
      <c r="M3943" s="21" t="s">
        <v>3648</v>
      </c>
      <c r="N3943" s="21" t="s">
        <v>3648</v>
      </c>
      <c r="O3943" s="21" t="s">
        <v>3648</v>
      </c>
      <c r="P3943" s="21" t="s">
        <v>3648</v>
      </c>
      <c r="Q3943" s="21" t="s">
        <v>3648</v>
      </c>
      <c r="R3943" s="21" t="s">
        <v>3648</v>
      </c>
      <c r="S3943" s="21" t="s">
        <v>10655</v>
      </c>
      <c r="T3943" s="21" t="s">
        <v>10655</v>
      </c>
      <c r="U3943" s="21" t="s">
        <v>10152</v>
      </c>
      <c r="V3943" s="21" t="s">
        <v>11075</v>
      </c>
      <c r="W3943" s="21" t="s">
        <v>3661</v>
      </c>
      <c r="X3943" s="21" t="s">
        <v>3648</v>
      </c>
    </row>
    <row r="3944">
      <c r="A3944" s="21" t="s">
        <v>11074</v>
      </c>
      <c r="B3944" s="21" t="s">
        <v>10824</v>
      </c>
      <c r="C3944" s="21" t="s">
        <v>10825</v>
      </c>
      <c r="D3944" s="21" t="s">
        <v>3648</v>
      </c>
      <c r="E3944" s="21">
        <v>15</v>
      </c>
      <c r="F3944" s="21" t="s">
        <v>3792</v>
      </c>
      <c r="G3944" s="21">
        <v>2.48</v>
      </c>
      <c r="H3944" s="21" t="s">
        <v>3648</v>
      </c>
      <c r="I3944" s="21" t="s">
        <v>4176</v>
      </c>
      <c r="J3944" s="21" t="s">
        <v>4176</v>
      </c>
      <c r="K3944" s="21" t="s">
        <v>3648</v>
      </c>
      <c r="L3944" s="21" t="s">
        <v>3655</v>
      </c>
      <c r="M3944" s="21" t="s">
        <v>3648</v>
      </c>
      <c r="N3944" s="21" t="s">
        <v>3648</v>
      </c>
      <c r="O3944" s="21" t="s">
        <v>3648</v>
      </c>
      <c r="P3944" s="21" t="s">
        <v>3648</v>
      </c>
      <c r="Q3944" s="21" t="s">
        <v>3648</v>
      </c>
      <c r="R3944" s="21" t="s">
        <v>3648</v>
      </c>
      <c r="S3944" s="21" t="s">
        <v>10655</v>
      </c>
      <c r="T3944" s="21" t="s">
        <v>10655</v>
      </c>
      <c r="U3944" s="21" t="s">
        <v>10152</v>
      </c>
      <c r="V3944" s="21" t="s">
        <v>11075</v>
      </c>
      <c r="W3944" s="21" t="s">
        <v>3661</v>
      </c>
      <c r="X3944" s="21" t="s">
        <v>3648</v>
      </c>
    </row>
    <row r="3945">
      <c r="A3945" s="21" t="s">
        <v>11074</v>
      </c>
      <c r="B3945" s="21" t="s">
        <v>11079</v>
      </c>
      <c r="C3945" s="21" t="s">
        <v>11080</v>
      </c>
      <c r="D3945" s="21" t="s">
        <v>3648</v>
      </c>
      <c r="E3945" s="21">
        <v>20</v>
      </c>
      <c r="F3945" s="21" t="s">
        <v>3792</v>
      </c>
      <c r="G3945" s="21">
        <v>2.5</v>
      </c>
      <c r="H3945" s="21" t="s">
        <v>3648</v>
      </c>
      <c r="I3945" s="21" t="s">
        <v>4176</v>
      </c>
      <c r="J3945" s="21" t="s">
        <v>4176</v>
      </c>
      <c r="K3945" s="21" t="s">
        <v>3648</v>
      </c>
      <c r="L3945" s="21" t="s">
        <v>3655</v>
      </c>
      <c r="M3945" s="21" t="s">
        <v>3648</v>
      </c>
      <c r="N3945" s="21" t="s">
        <v>3648</v>
      </c>
      <c r="O3945" s="21" t="s">
        <v>3648</v>
      </c>
      <c r="P3945" s="21" t="s">
        <v>3648</v>
      </c>
      <c r="Q3945" s="21" t="s">
        <v>3648</v>
      </c>
      <c r="R3945" s="21" t="s">
        <v>3648</v>
      </c>
      <c r="S3945" s="21" t="s">
        <v>10655</v>
      </c>
      <c r="T3945" s="21" t="s">
        <v>10655</v>
      </c>
      <c r="U3945" s="21" t="s">
        <v>10152</v>
      </c>
      <c r="V3945" s="21" t="s">
        <v>11075</v>
      </c>
      <c r="W3945" s="21" t="s">
        <v>3661</v>
      </c>
      <c r="X3945" s="21" t="s">
        <v>3648</v>
      </c>
    </row>
    <row r="3946">
      <c r="A3946" s="21" t="s">
        <v>11074</v>
      </c>
      <c r="B3946" s="21" t="s">
        <v>11081</v>
      </c>
      <c r="C3946" s="21" t="s">
        <v>11082</v>
      </c>
      <c r="D3946" s="21" t="s">
        <v>3648</v>
      </c>
      <c r="E3946" s="21">
        <v>7</v>
      </c>
      <c r="F3946" s="21" t="s">
        <v>3792</v>
      </c>
      <c r="G3946" s="21">
        <v>3.8</v>
      </c>
      <c r="H3946" s="21" t="s">
        <v>3648</v>
      </c>
      <c r="I3946" s="21" t="s">
        <v>4176</v>
      </c>
      <c r="J3946" s="21" t="s">
        <v>4176</v>
      </c>
      <c r="K3946" s="21" t="s">
        <v>3648</v>
      </c>
      <c r="L3946" s="21" t="s">
        <v>3655</v>
      </c>
      <c r="M3946" s="21" t="s">
        <v>3648</v>
      </c>
      <c r="N3946" s="21" t="s">
        <v>3648</v>
      </c>
      <c r="O3946" s="21" t="s">
        <v>3648</v>
      </c>
      <c r="P3946" s="21" t="s">
        <v>3648</v>
      </c>
      <c r="Q3946" s="21" t="s">
        <v>3648</v>
      </c>
      <c r="R3946" s="21" t="s">
        <v>3648</v>
      </c>
      <c r="S3946" s="21" t="s">
        <v>10655</v>
      </c>
      <c r="T3946" s="21" t="s">
        <v>10655</v>
      </c>
      <c r="U3946" s="21" t="s">
        <v>10152</v>
      </c>
      <c r="V3946" s="21" t="s">
        <v>11075</v>
      </c>
      <c r="W3946" s="21" t="s">
        <v>3661</v>
      </c>
      <c r="X3946" s="21" t="s">
        <v>3648</v>
      </c>
    </row>
    <row r="3947">
      <c r="A3947" s="21" t="s">
        <v>11074</v>
      </c>
      <c r="B3947" s="21" t="s">
        <v>11083</v>
      </c>
      <c r="C3947" s="21" t="s">
        <v>11084</v>
      </c>
      <c r="D3947" s="21" t="s">
        <v>3648</v>
      </c>
      <c r="E3947" s="21">
        <v>3</v>
      </c>
      <c r="F3947" s="21" t="s">
        <v>3792</v>
      </c>
      <c r="G3947" s="21">
        <v>5.8</v>
      </c>
      <c r="H3947" s="21" t="s">
        <v>3648</v>
      </c>
      <c r="I3947" s="21" t="s">
        <v>4176</v>
      </c>
      <c r="J3947" s="21" t="s">
        <v>4176</v>
      </c>
      <c r="K3947" s="21" t="s">
        <v>3648</v>
      </c>
      <c r="L3947" s="21" t="s">
        <v>3655</v>
      </c>
      <c r="M3947" s="21" t="s">
        <v>3648</v>
      </c>
      <c r="N3947" s="21" t="s">
        <v>3648</v>
      </c>
      <c r="O3947" s="21" t="s">
        <v>3648</v>
      </c>
      <c r="P3947" s="21" t="s">
        <v>3648</v>
      </c>
      <c r="Q3947" s="21" t="s">
        <v>3648</v>
      </c>
      <c r="R3947" s="21" t="s">
        <v>3648</v>
      </c>
      <c r="S3947" s="21" t="s">
        <v>10655</v>
      </c>
      <c r="T3947" s="21" t="s">
        <v>10655</v>
      </c>
      <c r="U3947" s="21" t="s">
        <v>10152</v>
      </c>
      <c r="V3947" s="21" t="s">
        <v>11075</v>
      </c>
      <c r="W3947" s="21" t="s">
        <v>3661</v>
      </c>
      <c r="X3947" s="21" t="s">
        <v>3648</v>
      </c>
    </row>
    <row r="3948">
      <c r="A3948" s="21" t="s">
        <v>11074</v>
      </c>
      <c r="B3948" s="21" t="s">
        <v>10857</v>
      </c>
      <c r="C3948" s="21" t="s">
        <v>10858</v>
      </c>
      <c r="D3948" s="21" t="s">
        <v>3648</v>
      </c>
      <c r="E3948" s="21">
        <v>30</v>
      </c>
      <c r="F3948" s="21" t="s">
        <v>3792</v>
      </c>
      <c r="G3948" s="21">
        <v>1.1</v>
      </c>
      <c r="H3948" s="21" t="s">
        <v>3648</v>
      </c>
      <c r="I3948" s="21" t="s">
        <v>4176</v>
      </c>
      <c r="J3948" s="21" t="s">
        <v>4176</v>
      </c>
      <c r="K3948" s="21" t="s">
        <v>3648</v>
      </c>
      <c r="L3948" s="21" t="s">
        <v>3655</v>
      </c>
      <c r="M3948" s="21" t="s">
        <v>3648</v>
      </c>
      <c r="N3948" s="21" t="s">
        <v>3648</v>
      </c>
      <c r="O3948" s="21" t="s">
        <v>3648</v>
      </c>
      <c r="P3948" s="21" t="s">
        <v>3648</v>
      </c>
      <c r="Q3948" s="21" t="s">
        <v>3648</v>
      </c>
      <c r="R3948" s="21" t="s">
        <v>3648</v>
      </c>
      <c r="S3948" s="21" t="s">
        <v>10655</v>
      </c>
      <c r="T3948" s="21" t="s">
        <v>10655</v>
      </c>
      <c r="U3948" s="21" t="s">
        <v>10152</v>
      </c>
      <c r="V3948" s="21" t="s">
        <v>11075</v>
      </c>
      <c r="W3948" s="21" t="s">
        <v>3661</v>
      </c>
      <c r="X3948" s="21" t="s">
        <v>3648</v>
      </c>
    </row>
    <row r="3949">
      <c r="A3949" s="21" t="s">
        <v>11074</v>
      </c>
      <c r="B3949" s="21" t="s">
        <v>10717</v>
      </c>
      <c r="C3949" s="21" t="s">
        <v>10718</v>
      </c>
      <c r="D3949" s="21" t="s">
        <v>3648</v>
      </c>
      <c r="E3949" s="21">
        <v>15</v>
      </c>
      <c r="F3949" s="21" t="s">
        <v>3792</v>
      </c>
      <c r="G3949" s="21">
        <v>1</v>
      </c>
      <c r="H3949" s="21" t="s">
        <v>3648</v>
      </c>
      <c r="I3949" s="21" t="s">
        <v>4176</v>
      </c>
      <c r="J3949" s="21" t="s">
        <v>4176</v>
      </c>
      <c r="K3949" s="21" t="s">
        <v>3648</v>
      </c>
      <c r="L3949" s="21" t="s">
        <v>3655</v>
      </c>
      <c r="M3949" s="21" t="s">
        <v>3648</v>
      </c>
      <c r="N3949" s="21" t="s">
        <v>3648</v>
      </c>
      <c r="O3949" s="21" t="s">
        <v>3648</v>
      </c>
      <c r="P3949" s="21" t="s">
        <v>3648</v>
      </c>
      <c r="Q3949" s="21" t="s">
        <v>3648</v>
      </c>
      <c r="R3949" s="21" t="s">
        <v>3648</v>
      </c>
      <c r="S3949" s="21" t="s">
        <v>10655</v>
      </c>
      <c r="T3949" s="21" t="s">
        <v>10655</v>
      </c>
      <c r="U3949" s="21" t="s">
        <v>10152</v>
      </c>
      <c r="V3949" s="21" t="s">
        <v>11075</v>
      </c>
      <c r="W3949" s="21" t="s">
        <v>3661</v>
      </c>
      <c r="X3949" s="21" t="s">
        <v>3648</v>
      </c>
    </row>
    <row r="3950">
      <c r="A3950" s="21" t="s">
        <v>11074</v>
      </c>
      <c r="B3950" s="21" t="s">
        <v>11021</v>
      </c>
      <c r="C3950" s="21" t="s">
        <v>11022</v>
      </c>
      <c r="D3950" s="21" t="s">
        <v>3648</v>
      </c>
      <c r="E3950" s="21">
        <v>4</v>
      </c>
      <c r="F3950" s="21" t="s">
        <v>3792</v>
      </c>
      <c r="G3950" s="21">
        <v>1.68</v>
      </c>
      <c r="H3950" s="21" t="s">
        <v>3648</v>
      </c>
      <c r="I3950" s="21" t="s">
        <v>4176</v>
      </c>
      <c r="J3950" s="21" t="s">
        <v>4176</v>
      </c>
      <c r="K3950" s="21" t="s">
        <v>3648</v>
      </c>
      <c r="L3950" s="21" t="s">
        <v>3655</v>
      </c>
      <c r="M3950" s="21" t="s">
        <v>3648</v>
      </c>
      <c r="N3950" s="21" t="s">
        <v>3648</v>
      </c>
      <c r="O3950" s="21" t="s">
        <v>3648</v>
      </c>
      <c r="P3950" s="21" t="s">
        <v>3648</v>
      </c>
      <c r="Q3950" s="21" t="s">
        <v>3648</v>
      </c>
      <c r="R3950" s="21" t="s">
        <v>3648</v>
      </c>
      <c r="S3950" s="21" t="s">
        <v>10655</v>
      </c>
      <c r="T3950" s="21" t="s">
        <v>10655</v>
      </c>
      <c r="U3950" s="21" t="s">
        <v>10152</v>
      </c>
      <c r="V3950" s="21" t="s">
        <v>11075</v>
      </c>
      <c r="W3950" s="21" t="s">
        <v>3661</v>
      </c>
      <c r="X3950" s="21" t="s">
        <v>3648</v>
      </c>
    </row>
    <row r="3951">
      <c r="A3951" s="21" t="s">
        <v>11074</v>
      </c>
      <c r="B3951" s="21" t="s">
        <v>10170</v>
      </c>
      <c r="C3951" s="21" t="s">
        <v>4170</v>
      </c>
      <c r="D3951" s="21" t="s">
        <v>3648</v>
      </c>
      <c r="E3951" s="21">
        <v>5</v>
      </c>
      <c r="F3951" s="21" t="s">
        <v>3792</v>
      </c>
      <c r="G3951" s="21">
        <v>3.3</v>
      </c>
      <c r="H3951" s="21" t="s">
        <v>3648</v>
      </c>
      <c r="I3951" s="21" t="s">
        <v>4176</v>
      </c>
      <c r="J3951" s="21" t="s">
        <v>4176</v>
      </c>
      <c r="K3951" s="21" t="s">
        <v>3648</v>
      </c>
      <c r="L3951" s="21" t="s">
        <v>3655</v>
      </c>
      <c r="M3951" s="21" t="s">
        <v>3648</v>
      </c>
      <c r="N3951" s="21" t="s">
        <v>3648</v>
      </c>
      <c r="O3951" s="21" t="s">
        <v>3648</v>
      </c>
      <c r="P3951" s="21" t="s">
        <v>3648</v>
      </c>
      <c r="Q3951" s="21" t="s">
        <v>3648</v>
      </c>
      <c r="R3951" s="21" t="s">
        <v>3648</v>
      </c>
      <c r="S3951" s="21" t="s">
        <v>10655</v>
      </c>
      <c r="T3951" s="21" t="s">
        <v>10655</v>
      </c>
      <c r="U3951" s="21" t="s">
        <v>10152</v>
      </c>
      <c r="V3951" s="21" t="s">
        <v>11075</v>
      </c>
      <c r="W3951" s="21" t="s">
        <v>3661</v>
      </c>
      <c r="X3951" s="21" t="s">
        <v>3648</v>
      </c>
    </row>
    <row r="3952">
      <c r="A3952" s="21" t="s">
        <v>11074</v>
      </c>
      <c r="B3952" s="21" t="s">
        <v>10872</v>
      </c>
      <c r="C3952" s="21" t="s">
        <v>10873</v>
      </c>
      <c r="D3952" s="21" t="s">
        <v>3648</v>
      </c>
      <c r="E3952" s="21">
        <v>20</v>
      </c>
      <c r="F3952" s="21" t="s">
        <v>3792</v>
      </c>
      <c r="G3952" s="21">
        <v>1.8</v>
      </c>
      <c r="H3952" s="21" t="s">
        <v>3648</v>
      </c>
      <c r="I3952" s="21" t="s">
        <v>4176</v>
      </c>
      <c r="J3952" s="21" t="s">
        <v>4176</v>
      </c>
      <c r="K3952" s="21" t="s">
        <v>3648</v>
      </c>
      <c r="L3952" s="21" t="s">
        <v>3655</v>
      </c>
      <c r="M3952" s="21" t="s">
        <v>3648</v>
      </c>
      <c r="N3952" s="21" t="s">
        <v>3648</v>
      </c>
      <c r="O3952" s="21" t="s">
        <v>3648</v>
      </c>
      <c r="P3952" s="21" t="s">
        <v>3648</v>
      </c>
      <c r="Q3952" s="21" t="s">
        <v>3648</v>
      </c>
      <c r="R3952" s="21" t="s">
        <v>3648</v>
      </c>
      <c r="S3952" s="21" t="s">
        <v>10655</v>
      </c>
      <c r="T3952" s="21" t="s">
        <v>10655</v>
      </c>
      <c r="U3952" s="21" t="s">
        <v>10152</v>
      </c>
      <c r="V3952" s="21" t="s">
        <v>11075</v>
      </c>
      <c r="W3952" s="21" t="s">
        <v>3661</v>
      </c>
      <c r="X3952" s="21" t="s">
        <v>3648</v>
      </c>
    </row>
    <row r="3953">
      <c r="A3953" s="21" t="s">
        <v>11074</v>
      </c>
      <c r="B3953" s="21" t="s">
        <v>11085</v>
      </c>
      <c r="C3953" s="21" t="s">
        <v>11086</v>
      </c>
      <c r="D3953" s="21" t="s">
        <v>3648</v>
      </c>
      <c r="E3953" s="21">
        <v>30</v>
      </c>
      <c r="F3953" s="21" t="s">
        <v>3792</v>
      </c>
      <c r="G3953" s="21">
        <v>4.2</v>
      </c>
      <c r="H3953" s="21" t="s">
        <v>3648</v>
      </c>
      <c r="I3953" s="21" t="s">
        <v>4176</v>
      </c>
      <c r="J3953" s="21" t="s">
        <v>4176</v>
      </c>
      <c r="K3953" s="21" t="s">
        <v>3648</v>
      </c>
      <c r="L3953" s="21" t="s">
        <v>3655</v>
      </c>
      <c r="M3953" s="21" t="s">
        <v>3648</v>
      </c>
      <c r="N3953" s="21" t="s">
        <v>3648</v>
      </c>
      <c r="O3953" s="21" t="s">
        <v>3648</v>
      </c>
      <c r="P3953" s="21" t="s">
        <v>3648</v>
      </c>
      <c r="Q3953" s="21" t="s">
        <v>3648</v>
      </c>
      <c r="R3953" s="21" t="s">
        <v>3648</v>
      </c>
      <c r="S3953" s="21" t="s">
        <v>10655</v>
      </c>
      <c r="T3953" s="21" t="s">
        <v>10655</v>
      </c>
      <c r="U3953" s="21" t="s">
        <v>10152</v>
      </c>
      <c r="V3953" s="21" t="s">
        <v>11075</v>
      </c>
      <c r="W3953" s="21" t="s">
        <v>3661</v>
      </c>
      <c r="X3953" s="21" t="s">
        <v>3648</v>
      </c>
    </row>
    <row r="3954">
      <c r="A3954" s="21" t="s">
        <v>11074</v>
      </c>
      <c r="B3954" s="21" t="s">
        <v>11087</v>
      </c>
      <c r="C3954" s="21" t="s">
        <v>11088</v>
      </c>
      <c r="D3954" s="21" t="s">
        <v>3648</v>
      </c>
      <c r="E3954" s="21">
        <v>3</v>
      </c>
      <c r="F3954" s="21" t="s">
        <v>3792</v>
      </c>
      <c r="G3954" s="21">
        <v>4.5</v>
      </c>
      <c r="H3954" s="21" t="s">
        <v>3648</v>
      </c>
      <c r="I3954" s="21" t="s">
        <v>4176</v>
      </c>
      <c r="J3954" s="21" t="s">
        <v>4176</v>
      </c>
      <c r="K3954" s="21" t="s">
        <v>3648</v>
      </c>
      <c r="L3954" s="21" t="s">
        <v>3655</v>
      </c>
      <c r="M3954" s="21" t="s">
        <v>3648</v>
      </c>
      <c r="N3954" s="21" t="s">
        <v>3648</v>
      </c>
      <c r="O3954" s="21" t="s">
        <v>3648</v>
      </c>
      <c r="P3954" s="21" t="s">
        <v>3648</v>
      </c>
      <c r="Q3954" s="21" t="s">
        <v>3648</v>
      </c>
      <c r="R3954" s="21" t="s">
        <v>3648</v>
      </c>
      <c r="S3954" s="21" t="s">
        <v>10655</v>
      </c>
      <c r="T3954" s="21" t="s">
        <v>10655</v>
      </c>
      <c r="U3954" s="21" t="s">
        <v>10152</v>
      </c>
      <c r="V3954" s="21" t="s">
        <v>11075</v>
      </c>
      <c r="W3954" s="21" t="s">
        <v>3661</v>
      </c>
      <c r="X3954" s="21" t="s">
        <v>3648</v>
      </c>
    </row>
    <row r="3955">
      <c r="A3955" s="21" t="s">
        <v>11074</v>
      </c>
      <c r="B3955" s="21" t="s">
        <v>11089</v>
      </c>
      <c r="C3955" s="21" t="s">
        <v>11090</v>
      </c>
      <c r="D3955" s="21" t="s">
        <v>3648</v>
      </c>
      <c r="E3955" s="21">
        <v>1</v>
      </c>
      <c r="F3955" s="21" t="s">
        <v>3792</v>
      </c>
      <c r="G3955" s="21">
        <v>6.3</v>
      </c>
      <c r="H3955" s="21" t="s">
        <v>3648</v>
      </c>
      <c r="I3955" s="21" t="s">
        <v>4176</v>
      </c>
      <c r="J3955" s="21" t="s">
        <v>4176</v>
      </c>
      <c r="K3955" s="21" t="s">
        <v>3648</v>
      </c>
      <c r="L3955" s="21" t="s">
        <v>3655</v>
      </c>
      <c r="M3955" s="21" t="s">
        <v>3648</v>
      </c>
      <c r="N3955" s="21" t="s">
        <v>3648</v>
      </c>
      <c r="O3955" s="21" t="s">
        <v>3648</v>
      </c>
      <c r="P3955" s="21" t="s">
        <v>3648</v>
      </c>
      <c r="Q3955" s="21" t="s">
        <v>3648</v>
      </c>
      <c r="R3955" s="21" t="s">
        <v>3648</v>
      </c>
      <c r="S3955" s="21" t="s">
        <v>10655</v>
      </c>
      <c r="T3955" s="21" t="s">
        <v>10655</v>
      </c>
      <c r="U3955" s="21" t="s">
        <v>10152</v>
      </c>
      <c r="V3955" s="21" t="s">
        <v>11075</v>
      </c>
      <c r="W3955" s="21" t="s">
        <v>3661</v>
      </c>
      <c r="X3955" s="21" t="s">
        <v>3648</v>
      </c>
    </row>
    <row r="3956">
      <c r="A3956" s="21" t="s">
        <v>11074</v>
      </c>
      <c r="B3956" s="21" t="s">
        <v>10754</v>
      </c>
      <c r="C3956" s="21" t="s">
        <v>10755</v>
      </c>
      <c r="D3956" s="21" t="s">
        <v>3648</v>
      </c>
      <c r="E3956" s="21">
        <v>2</v>
      </c>
      <c r="F3956" s="21" t="s">
        <v>3792</v>
      </c>
      <c r="G3956" s="21">
        <v>3.8</v>
      </c>
      <c r="H3956" s="21" t="s">
        <v>3648</v>
      </c>
      <c r="I3956" s="21" t="s">
        <v>4176</v>
      </c>
      <c r="J3956" s="21" t="s">
        <v>4176</v>
      </c>
      <c r="K3956" s="21" t="s">
        <v>3648</v>
      </c>
      <c r="L3956" s="21" t="s">
        <v>3655</v>
      </c>
      <c r="M3956" s="21" t="s">
        <v>3648</v>
      </c>
      <c r="N3956" s="21" t="s">
        <v>3648</v>
      </c>
      <c r="O3956" s="21" t="s">
        <v>3648</v>
      </c>
      <c r="P3956" s="21" t="s">
        <v>3648</v>
      </c>
      <c r="Q3956" s="21" t="s">
        <v>3648</v>
      </c>
      <c r="R3956" s="21" t="s">
        <v>3648</v>
      </c>
      <c r="S3956" s="21" t="s">
        <v>10655</v>
      </c>
      <c r="T3956" s="21" t="s">
        <v>10655</v>
      </c>
      <c r="U3956" s="21" t="s">
        <v>10152</v>
      </c>
      <c r="V3956" s="21" t="s">
        <v>11075</v>
      </c>
      <c r="W3956" s="21" t="s">
        <v>3661</v>
      </c>
      <c r="X3956" s="21" t="s">
        <v>3648</v>
      </c>
    </row>
    <row r="3957">
      <c r="A3957" s="21" t="s">
        <v>11074</v>
      </c>
      <c r="B3957" s="21" t="s">
        <v>11091</v>
      </c>
      <c r="C3957" s="21" t="s">
        <v>11092</v>
      </c>
      <c r="D3957" s="21" t="s">
        <v>3648</v>
      </c>
      <c r="E3957" s="21">
        <v>50</v>
      </c>
      <c r="F3957" s="21" t="s">
        <v>3667</v>
      </c>
      <c r="G3957" s="21">
        <v>1.5</v>
      </c>
      <c r="H3957" s="21" t="s">
        <v>3648</v>
      </c>
      <c r="I3957" s="21" t="s">
        <v>4176</v>
      </c>
      <c r="J3957" s="21" t="s">
        <v>4176</v>
      </c>
      <c r="K3957" s="21" t="s">
        <v>3648</v>
      </c>
      <c r="L3957" s="21" t="s">
        <v>3655</v>
      </c>
      <c r="M3957" s="21" t="s">
        <v>3648</v>
      </c>
      <c r="N3957" s="21" t="s">
        <v>3648</v>
      </c>
      <c r="O3957" s="21" t="s">
        <v>3648</v>
      </c>
      <c r="P3957" s="21" t="s">
        <v>3648</v>
      </c>
      <c r="Q3957" s="21" t="s">
        <v>3648</v>
      </c>
      <c r="R3957" s="21" t="s">
        <v>3648</v>
      </c>
      <c r="S3957" s="21" t="s">
        <v>10655</v>
      </c>
      <c r="T3957" s="21" t="s">
        <v>10655</v>
      </c>
      <c r="U3957" s="21" t="s">
        <v>10152</v>
      </c>
      <c r="V3957" s="21" t="s">
        <v>11075</v>
      </c>
      <c r="W3957" s="21" t="s">
        <v>3661</v>
      </c>
      <c r="X3957" s="21" t="s">
        <v>3648</v>
      </c>
    </row>
    <row r="3958">
      <c r="A3958" s="21" t="s">
        <v>11074</v>
      </c>
      <c r="B3958" s="21" t="s">
        <v>11093</v>
      </c>
      <c r="C3958" s="21" t="s">
        <v>11094</v>
      </c>
      <c r="D3958" s="21" t="s">
        <v>3648</v>
      </c>
      <c r="E3958" s="21">
        <v>3</v>
      </c>
      <c r="F3958" s="21" t="s">
        <v>3667</v>
      </c>
      <c r="G3958" s="21">
        <v>122</v>
      </c>
      <c r="H3958" s="21" t="s">
        <v>3648</v>
      </c>
      <c r="I3958" s="21" t="s">
        <v>4176</v>
      </c>
      <c r="J3958" s="21" t="s">
        <v>4176</v>
      </c>
      <c r="K3958" s="21" t="s">
        <v>3648</v>
      </c>
      <c r="L3958" s="21" t="s">
        <v>3655</v>
      </c>
      <c r="M3958" s="21" t="s">
        <v>3648</v>
      </c>
      <c r="N3958" s="21" t="s">
        <v>3648</v>
      </c>
      <c r="O3958" s="21" t="s">
        <v>3648</v>
      </c>
      <c r="P3958" s="21" t="s">
        <v>3648</v>
      </c>
      <c r="Q3958" s="21" t="s">
        <v>3648</v>
      </c>
      <c r="R3958" s="21" t="s">
        <v>3648</v>
      </c>
      <c r="S3958" s="21" t="s">
        <v>10655</v>
      </c>
      <c r="T3958" s="21" t="s">
        <v>10655</v>
      </c>
      <c r="U3958" s="21" t="s">
        <v>10152</v>
      </c>
      <c r="V3958" s="21" t="s">
        <v>11075</v>
      </c>
      <c r="W3958" s="21" t="s">
        <v>3661</v>
      </c>
      <c r="X3958" s="21" t="s">
        <v>3648</v>
      </c>
    </row>
    <row r="3959">
      <c r="A3959" s="21" t="s">
        <v>11074</v>
      </c>
      <c r="B3959" s="21" t="s">
        <v>11012</v>
      </c>
      <c r="C3959" s="21" t="s">
        <v>4301</v>
      </c>
      <c r="D3959" s="21" t="s">
        <v>3648</v>
      </c>
      <c r="E3959" s="21">
        <v>100</v>
      </c>
      <c r="F3959" s="21" t="s">
        <v>3792</v>
      </c>
      <c r="G3959" s="21">
        <v>1.35</v>
      </c>
      <c r="H3959" s="21" t="s">
        <v>3648</v>
      </c>
      <c r="I3959" s="21" t="s">
        <v>4176</v>
      </c>
      <c r="J3959" s="21" t="s">
        <v>4176</v>
      </c>
      <c r="K3959" s="21" t="s">
        <v>3648</v>
      </c>
      <c r="L3959" s="21" t="s">
        <v>3655</v>
      </c>
      <c r="M3959" s="21" t="s">
        <v>3648</v>
      </c>
      <c r="N3959" s="21" t="s">
        <v>3648</v>
      </c>
      <c r="O3959" s="21" t="s">
        <v>3648</v>
      </c>
      <c r="P3959" s="21" t="s">
        <v>3648</v>
      </c>
      <c r="Q3959" s="21" t="s">
        <v>3648</v>
      </c>
      <c r="R3959" s="21" t="s">
        <v>3648</v>
      </c>
      <c r="S3959" s="21" t="s">
        <v>10655</v>
      </c>
      <c r="T3959" s="21" t="s">
        <v>10655</v>
      </c>
      <c r="U3959" s="21" t="s">
        <v>10152</v>
      </c>
      <c r="V3959" s="21" t="s">
        <v>11075</v>
      </c>
      <c r="W3959" s="21" t="s">
        <v>3661</v>
      </c>
      <c r="X3959" s="21" t="s">
        <v>3648</v>
      </c>
    </row>
    <row r="3960">
      <c r="A3960" s="21" t="s">
        <v>5730</v>
      </c>
      <c r="B3960" s="21" t="s">
        <v>11095</v>
      </c>
      <c r="C3960" s="21" t="s">
        <v>11096</v>
      </c>
      <c r="D3960" s="21">
        <v>103050004</v>
      </c>
      <c r="E3960" s="21">
        <v>144</v>
      </c>
      <c r="F3960" s="21" t="s">
        <v>3686</v>
      </c>
      <c r="G3960" s="21" t="s">
        <v>3648</v>
      </c>
      <c r="H3960" s="21" t="s">
        <v>3648</v>
      </c>
      <c r="I3960" s="21" t="s">
        <v>5732</v>
      </c>
      <c r="J3960" s="21" t="s">
        <v>5732</v>
      </c>
      <c r="K3960" s="21" t="s">
        <v>3648</v>
      </c>
      <c r="L3960" s="21" t="s">
        <v>3655</v>
      </c>
      <c r="M3960" s="21" t="s">
        <v>11097</v>
      </c>
      <c r="N3960" s="21" t="s">
        <v>3648</v>
      </c>
      <c r="O3960" s="21" t="s">
        <v>3648</v>
      </c>
      <c r="P3960" s="21" t="s">
        <v>3648</v>
      </c>
      <c r="Q3960" s="21" t="s">
        <v>3648</v>
      </c>
      <c r="R3960" s="21" t="s">
        <v>3648</v>
      </c>
      <c r="S3960" s="21" t="s">
        <v>3657</v>
      </c>
      <c r="T3960" s="21" t="s">
        <v>3648</v>
      </c>
      <c r="U3960" s="21" t="s">
        <v>4827</v>
      </c>
      <c r="V3960" s="21" t="s">
        <v>3648</v>
      </c>
      <c r="W3960" s="21" t="s">
        <v>4204</v>
      </c>
      <c r="X3960" s="21" t="s">
        <v>5311</v>
      </c>
    </row>
    <row r="3961">
      <c r="A3961" s="21" t="s">
        <v>5730</v>
      </c>
      <c r="B3961" s="21" t="s">
        <v>11095</v>
      </c>
      <c r="C3961" s="21" t="s">
        <v>11096</v>
      </c>
      <c r="D3961" s="21">
        <v>103050005</v>
      </c>
      <c r="E3961" s="21">
        <v>120</v>
      </c>
      <c r="F3961" s="21" t="s">
        <v>3686</v>
      </c>
      <c r="G3961" s="21" t="s">
        <v>3648</v>
      </c>
      <c r="H3961" s="21" t="s">
        <v>3648</v>
      </c>
      <c r="I3961" s="21" t="s">
        <v>5732</v>
      </c>
      <c r="J3961" s="21" t="s">
        <v>5732</v>
      </c>
      <c r="K3961" s="21" t="s">
        <v>3648</v>
      </c>
      <c r="L3961" s="21" t="s">
        <v>3655</v>
      </c>
      <c r="M3961" s="21" t="s">
        <v>11097</v>
      </c>
      <c r="N3961" s="21" t="s">
        <v>3648</v>
      </c>
      <c r="O3961" s="21" t="s">
        <v>3648</v>
      </c>
      <c r="P3961" s="21" t="s">
        <v>3648</v>
      </c>
      <c r="Q3961" s="21" t="s">
        <v>3648</v>
      </c>
      <c r="R3961" s="21" t="s">
        <v>3648</v>
      </c>
      <c r="S3961" s="21" t="s">
        <v>3657</v>
      </c>
      <c r="T3961" s="21" t="s">
        <v>3648</v>
      </c>
      <c r="U3961" s="21" t="s">
        <v>4827</v>
      </c>
      <c r="V3961" s="21" t="s">
        <v>3648</v>
      </c>
      <c r="W3961" s="21" t="s">
        <v>4204</v>
      </c>
      <c r="X3961" s="21" t="s">
        <v>5311</v>
      </c>
    </row>
    <row r="3962">
      <c r="A3962" s="21" t="s">
        <v>5730</v>
      </c>
      <c r="B3962" s="21" t="s">
        <v>11095</v>
      </c>
      <c r="C3962" s="21" t="s">
        <v>11098</v>
      </c>
      <c r="D3962" s="21">
        <v>103050006</v>
      </c>
      <c r="E3962" s="21">
        <v>36</v>
      </c>
      <c r="F3962" s="21" t="s">
        <v>3686</v>
      </c>
      <c r="G3962" s="21" t="s">
        <v>3648</v>
      </c>
      <c r="H3962" s="21" t="s">
        <v>3648</v>
      </c>
      <c r="I3962" s="21" t="s">
        <v>5732</v>
      </c>
      <c r="J3962" s="21" t="s">
        <v>5732</v>
      </c>
      <c r="K3962" s="21" t="s">
        <v>3648</v>
      </c>
      <c r="L3962" s="21" t="s">
        <v>3655</v>
      </c>
      <c r="M3962" s="21" t="s">
        <v>11097</v>
      </c>
      <c r="N3962" s="21" t="s">
        <v>3648</v>
      </c>
      <c r="O3962" s="21" t="s">
        <v>3648</v>
      </c>
      <c r="P3962" s="21" t="s">
        <v>3648</v>
      </c>
      <c r="Q3962" s="21" t="s">
        <v>3648</v>
      </c>
      <c r="R3962" s="21" t="s">
        <v>3648</v>
      </c>
      <c r="S3962" s="21" t="s">
        <v>3657</v>
      </c>
      <c r="T3962" s="21" t="s">
        <v>3648</v>
      </c>
      <c r="U3962" s="21" t="s">
        <v>4827</v>
      </c>
      <c r="V3962" s="21" t="s">
        <v>3648</v>
      </c>
      <c r="W3962" s="21" t="s">
        <v>4204</v>
      </c>
      <c r="X3962" s="21" t="s">
        <v>5311</v>
      </c>
    </row>
    <row r="3963">
      <c r="A3963" s="21" t="s">
        <v>11099</v>
      </c>
      <c r="B3963" s="21" t="s">
        <v>11012</v>
      </c>
      <c r="C3963" s="21" t="s">
        <v>4301</v>
      </c>
      <c r="D3963" s="21" t="s">
        <v>3648</v>
      </c>
      <c r="E3963" s="21">
        <v>16</v>
      </c>
      <c r="F3963" s="21" t="s">
        <v>3792</v>
      </c>
      <c r="G3963" s="21">
        <v>1.35</v>
      </c>
      <c r="H3963" s="21" t="s">
        <v>3648</v>
      </c>
      <c r="I3963" s="21" t="s">
        <v>4176</v>
      </c>
      <c r="J3963" s="21" t="s">
        <v>4176</v>
      </c>
      <c r="K3963" s="21" t="s">
        <v>3648</v>
      </c>
      <c r="L3963" s="21" t="s">
        <v>3655</v>
      </c>
      <c r="M3963" s="21" t="s">
        <v>3648</v>
      </c>
      <c r="N3963" s="21" t="s">
        <v>3648</v>
      </c>
      <c r="O3963" s="21" t="s">
        <v>3648</v>
      </c>
      <c r="P3963" s="21" t="s">
        <v>3648</v>
      </c>
      <c r="Q3963" s="21" t="s">
        <v>3648</v>
      </c>
      <c r="R3963" s="21" t="s">
        <v>3648</v>
      </c>
      <c r="S3963" s="21" t="s">
        <v>10655</v>
      </c>
      <c r="T3963" s="21" t="s">
        <v>10655</v>
      </c>
      <c r="U3963" s="21" t="s">
        <v>10152</v>
      </c>
      <c r="V3963" s="21" t="s">
        <v>11100</v>
      </c>
      <c r="W3963" s="21" t="s">
        <v>3661</v>
      </c>
      <c r="X3963" s="21" t="s">
        <v>3648</v>
      </c>
    </row>
    <row r="3964">
      <c r="A3964" s="21" t="s">
        <v>11099</v>
      </c>
      <c r="B3964" s="21" t="s">
        <v>11015</v>
      </c>
      <c r="C3964" s="21" t="s">
        <v>11016</v>
      </c>
      <c r="D3964" s="21" t="s">
        <v>3648</v>
      </c>
      <c r="E3964" s="21">
        <v>30</v>
      </c>
      <c r="F3964" s="21" t="s">
        <v>3792</v>
      </c>
      <c r="G3964" s="21">
        <v>1</v>
      </c>
      <c r="H3964" s="21" t="s">
        <v>3648</v>
      </c>
      <c r="I3964" s="21" t="s">
        <v>4176</v>
      </c>
      <c r="J3964" s="21" t="s">
        <v>4176</v>
      </c>
      <c r="K3964" s="21" t="s">
        <v>3648</v>
      </c>
      <c r="L3964" s="21" t="s">
        <v>3655</v>
      </c>
      <c r="M3964" s="21" t="s">
        <v>3648</v>
      </c>
      <c r="N3964" s="21" t="s">
        <v>3648</v>
      </c>
      <c r="O3964" s="21" t="s">
        <v>3648</v>
      </c>
      <c r="P3964" s="21" t="s">
        <v>3648</v>
      </c>
      <c r="Q3964" s="21" t="s">
        <v>3648</v>
      </c>
      <c r="R3964" s="21" t="s">
        <v>3648</v>
      </c>
      <c r="S3964" s="21" t="s">
        <v>10655</v>
      </c>
      <c r="T3964" s="21" t="s">
        <v>10655</v>
      </c>
      <c r="U3964" s="21" t="s">
        <v>10152</v>
      </c>
      <c r="V3964" s="21" t="s">
        <v>11100</v>
      </c>
      <c r="W3964" s="21" t="s">
        <v>3661</v>
      </c>
      <c r="X3964" s="21" t="s">
        <v>3648</v>
      </c>
    </row>
    <row r="3965">
      <c r="A3965" s="21" t="s">
        <v>11099</v>
      </c>
      <c r="B3965" s="21" t="s">
        <v>11089</v>
      </c>
      <c r="C3965" s="21" t="s">
        <v>11090</v>
      </c>
      <c r="D3965" s="21" t="s">
        <v>3648</v>
      </c>
      <c r="E3965" s="21">
        <v>1</v>
      </c>
      <c r="F3965" s="21" t="s">
        <v>3792</v>
      </c>
      <c r="G3965" s="21">
        <v>6.3</v>
      </c>
      <c r="H3965" s="21" t="s">
        <v>3648</v>
      </c>
      <c r="I3965" s="21" t="s">
        <v>4176</v>
      </c>
      <c r="J3965" s="21" t="s">
        <v>4176</v>
      </c>
      <c r="K3965" s="21" t="s">
        <v>3648</v>
      </c>
      <c r="L3965" s="21" t="s">
        <v>3655</v>
      </c>
      <c r="M3965" s="21" t="s">
        <v>3648</v>
      </c>
      <c r="N3965" s="21" t="s">
        <v>3648</v>
      </c>
      <c r="O3965" s="21" t="s">
        <v>3648</v>
      </c>
      <c r="P3965" s="21" t="s">
        <v>3648</v>
      </c>
      <c r="Q3965" s="21" t="s">
        <v>3648</v>
      </c>
      <c r="R3965" s="21" t="s">
        <v>3648</v>
      </c>
      <c r="S3965" s="21" t="s">
        <v>10655</v>
      </c>
      <c r="T3965" s="21" t="s">
        <v>10655</v>
      </c>
      <c r="U3965" s="21" t="s">
        <v>10152</v>
      </c>
      <c r="V3965" s="21" t="s">
        <v>11100</v>
      </c>
      <c r="W3965" s="21" t="s">
        <v>3661</v>
      </c>
      <c r="X3965" s="21" t="s">
        <v>3648</v>
      </c>
    </row>
    <row r="3966">
      <c r="A3966" s="21" t="s">
        <v>11099</v>
      </c>
      <c r="B3966" s="21" t="s">
        <v>11087</v>
      </c>
      <c r="C3966" s="21" t="s">
        <v>11088</v>
      </c>
      <c r="D3966" s="21" t="s">
        <v>3648</v>
      </c>
      <c r="E3966" s="21">
        <v>2</v>
      </c>
      <c r="F3966" s="21" t="s">
        <v>3792</v>
      </c>
      <c r="G3966" s="21">
        <v>4.5</v>
      </c>
      <c r="H3966" s="21" t="s">
        <v>3648</v>
      </c>
      <c r="I3966" s="21" t="s">
        <v>4176</v>
      </c>
      <c r="J3966" s="21" t="s">
        <v>4176</v>
      </c>
      <c r="K3966" s="21" t="s">
        <v>3648</v>
      </c>
      <c r="L3966" s="21" t="s">
        <v>3655</v>
      </c>
      <c r="M3966" s="21" t="s">
        <v>3648</v>
      </c>
      <c r="N3966" s="21" t="s">
        <v>3648</v>
      </c>
      <c r="O3966" s="21" t="s">
        <v>3648</v>
      </c>
      <c r="P3966" s="21" t="s">
        <v>3648</v>
      </c>
      <c r="Q3966" s="21" t="s">
        <v>3648</v>
      </c>
      <c r="R3966" s="21" t="s">
        <v>3648</v>
      </c>
      <c r="S3966" s="21" t="s">
        <v>10655</v>
      </c>
      <c r="T3966" s="21" t="s">
        <v>10655</v>
      </c>
      <c r="U3966" s="21" t="s">
        <v>10152</v>
      </c>
      <c r="V3966" s="21" t="s">
        <v>11100</v>
      </c>
      <c r="W3966" s="21" t="s">
        <v>3661</v>
      </c>
      <c r="X3966" s="21" t="s">
        <v>3648</v>
      </c>
    </row>
    <row r="3967">
      <c r="A3967" s="21" t="s">
        <v>11099</v>
      </c>
      <c r="B3967" s="21" t="s">
        <v>11008</v>
      </c>
      <c r="C3967" s="21" t="s">
        <v>11009</v>
      </c>
      <c r="D3967" s="21" t="s">
        <v>3648</v>
      </c>
      <c r="E3967" s="21">
        <v>4</v>
      </c>
      <c r="F3967" s="21" t="s">
        <v>3792</v>
      </c>
      <c r="G3967" s="21">
        <v>6</v>
      </c>
      <c r="H3967" s="21" t="s">
        <v>3648</v>
      </c>
      <c r="I3967" s="21" t="s">
        <v>4176</v>
      </c>
      <c r="J3967" s="21" t="s">
        <v>4176</v>
      </c>
      <c r="K3967" s="21" t="s">
        <v>3648</v>
      </c>
      <c r="L3967" s="21" t="s">
        <v>3655</v>
      </c>
      <c r="M3967" s="21" t="s">
        <v>3648</v>
      </c>
      <c r="N3967" s="21" t="s">
        <v>3648</v>
      </c>
      <c r="O3967" s="21" t="s">
        <v>3648</v>
      </c>
      <c r="P3967" s="21" t="s">
        <v>3648</v>
      </c>
      <c r="Q3967" s="21" t="s">
        <v>3648</v>
      </c>
      <c r="R3967" s="21" t="s">
        <v>3648</v>
      </c>
      <c r="S3967" s="21" t="s">
        <v>10655</v>
      </c>
      <c r="T3967" s="21" t="s">
        <v>10655</v>
      </c>
      <c r="U3967" s="21" t="s">
        <v>10152</v>
      </c>
      <c r="V3967" s="21" t="s">
        <v>11100</v>
      </c>
      <c r="W3967" s="21" t="s">
        <v>3661</v>
      </c>
      <c r="X3967" s="21" t="s">
        <v>3648</v>
      </c>
    </row>
    <row r="3968">
      <c r="A3968" s="21" t="s">
        <v>11099</v>
      </c>
      <c r="B3968" s="21" t="s">
        <v>11101</v>
      </c>
      <c r="C3968" s="21" t="s">
        <v>11102</v>
      </c>
      <c r="D3968" s="21" t="s">
        <v>3648</v>
      </c>
      <c r="E3968" s="21">
        <v>12</v>
      </c>
      <c r="F3968" s="21" t="s">
        <v>3792</v>
      </c>
      <c r="G3968" s="21">
        <v>1.6</v>
      </c>
      <c r="H3968" s="21" t="s">
        <v>3648</v>
      </c>
      <c r="I3968" s="21" t="s">
        <v>4176</v>
      </c>
      <c r="J3968" s="21" t="s">
        <v>4176</v>
      </c>
      <c r="K3968" s="21" t="s">
        <v>3648</v>
      </c>
      <c r="L3968" s="21" t="s">
        <v>3655</v>
      </c>
      <c r="M3968" s="21" t="s">
        <v>3648</v>
      </c>
      <c r="N3968" s="21" t="s">
        <v>3648</v>
      </c>
      <c r="O3968" s="21" t="s">
        <v>3648</v>
      </c>
      <c r="P3968" s="21" t="s">
        <v>3648</v>
      </c>
      <c r="Q3968" s="21" t="s">
        <v>3648</v>
      </c>
      <c r="R3968" s="21" t="s">
        <v>3648</v>
      </c>
      <c r="S3968" s="21" t="s">
        <v>10655</v>
      </c>
      <c r="T3968" s="21" t="s">
        <v>10655</v>
      </c>
      <c r="U3968" s="21" t="s">
        <v>10152</v>
      </c>
      <c r="V3968" s="21" t="s">
        <v>11100</v>
      </c>
      <c r="W3968" s="21" t="s">
        <v>3661</v>
      </c>
      <c r="X3968" s="21" t="s">
        <v>3648</v>
      </c>
    </row>
    <row r="3969">
      <c r="A3969" s="21" t="s">
        <v>11099</v>
      </c>
      <c r="B3969" s="21" t="s">
        <v>11103</v>
      </c>
      <c r="C3969" s="21" t="s">
        <v>11104</v>
      </c>
      <c r="D3969" s="21" t="s">
        <v>3648</v>
      </c>
      <c r="E3969" s="21">
        <v>8</v>
      </c>
      <c r="F3969" s="21" t="s">
        <v>3792</v>
      </c>
      <c r="G3969" s="21">
        <v>2</v>
      </c>
      <c r="H3969" s="21" t="s">
        <v>3648</v>
      </c>
      <c r="I3969" s="21" t="s">
        <v>4176</v>
      </c>
      <c r="J3969" s="21" t="s">
        <v>4176</v>
      </c>
      <c r="K3969" s="21" t="s">
        <v>3648</v>
      </c>
      <c r="L3969" s="21" t="s">
        <v>3655</v>
      </c>
      <c r="M3969" s="21" t="s">
        <v>3648</v>
      </c>
      <c r="N3969" s="21" t="s">
        <v>3648</v>
      </c>
      <c r="O3969" s="21" t="s">
        <v>3648</v>
      </c>
      <c r="P3969" s="21" t="s">
        <v>3648</v>
      </c>
      <c r="Q3969" s="21" t="s">
        <v>3648</v>
      </c>
      <c r="R3969" s="21" t="s">
        <v>3648</v>
      </c>
      <c r="S3969" s="21" t="s">
        <v>10655</v>
      </c>
      <c r="T3969" s="21" t="s">
        <v>10655</v>
      </c>
      <c r="U3969" s="21" t="s">
        <v>10152</v>
      </c>
      <c r="V3969" s="21" t="s">
        <v>11100</v>
      </c>
      <c r="W3969" s="21" t="s">
        <v>3661</v>
      </c>
      <c r="X3969" s="21" t="s">
        <v>3648</v>
      </c>
    </row>
    <row r="3970">
      <c r="A3970" s="21" t="s">
        <v>11099</v>
      </c>
      <c r="B3970" s="21" t="s">
        <v>11105</v>
      </c>
      <c r="C3970" s="21" t="s">
        <v>4295</v>
      </c>
      <c r="D3970" s="21" t="s">
        <v>3648</v>
      </c>
      <c r="E3970" s="21">
        <v>5</v>
      </c>
      <c r="F3970" s="21" t="s">
        <v>3792</v>
      </c>
      <c r="G3970" s="21">
        <v>2.48</v>
      </c>
      <c r="H3970" s="21" t="s">
        <v>3648</v>
      </c>
      <c r="I3970" s="21" t="s">
        <v>4176</v>
      </c>
      <c r="J3970" s="21" t="s">
        <v>4176</v>
      </c>
      <c r="K3970" s="21" t="s">
        <v>3648</v>
      </c>
      <c r="L3970" s="21" t="s">
        <v>3655</v>
      </c>
      <c r="M3970" s="21" t="s">
        <v>3648</v>
      </c>
      <c r="N3970" s="21" t="s">
        <v>3648</v>
      </c>
      <c r="O3970" s="21" t="s">
        <v>3648</v>
      </c>
      <c r="P3970" s="21" t="s">
        <v>3648</v>
      </c>
      <c r="Q3970" s="21" t="s">
        <v>3648</v>
      </c>
      <c r="R3970" s="21" t="s">
        <v>3648</v>
      </c>
      <c r="S3970" s="21" t="s">
        <v>10655</v>
      </c>
      <c r="T3970" s="21" t="s">
        <v>10655</v>
      </c>
      <c r="U3970" s="21" t="s">
        <v>10152</v>
      </c>
      <c r="V3970" s="21" t="s">
        <v>11100</v>
      </c>
      <c r="W3970" s="21" t="s">
        <v>3661</v>
      </c>
      <c r="X3970" s="21" t="s">
        <v>3648</v>
      </c>
    </row>
    <row r="3971">
      <c r="A3971" s="21" t="s">
        <v>11099</v>
      </c>
      <c r="B3971" s="21" t="s">
        <v>10872</v>
      </c>
      <c r="C3971" s="21" t="s">
        <v>10873</v>
      </c>
      <c r="D3971" s="21" t="s">
        <v>3648</v>
      </c>
      <c r="E3971" s="21">
        <v>26</v>
      </c>
      <c r="F3971" s="21" t="s">
        <v>3792</v>
      </c>
      <c r="G3971" s="21">
        <v>1.8</v>
      </c>
      <c r="H3971" s="21" t="s">
        <v>3648</v>
      </c>
      <c r="I3971" s="21" t="s">
        <v>4176</v>
      </c>
      <c r="J3971" s="21" t="s">
        <v>4176</v>
      </c>
      <c r="K3971" s="21" t="s">
        <v>3648</v>
      </c>
      <c r="L3971" s="21" t="s">
        <v>3655</v>
      </c>
      <c r="M3971" s="21" t="s">
        <v>3648</v>
      </c>
      <c r="N3971" s="21" t="s">
        <v>3648</v>
      </c>
      <c r="O3971" s="21" t="s">
        <v>3648</v>
      </c>
      <c r="P3971" s="21" t="s">
        <v>3648</v>
      </c>
      <c r="Q3971" s="21" t="s">
        <v>3648</v>
      </c>
      <c r="R3971" s="21" t="s">
        <v>3648</v>
      </c>
      <c r="S3971" s="21" t="s">
        <v>10655</v>
      </c>
      <c r="T3971" s="21" t="s">
        <v>10655</v>
      </c>
      <c r="U3971" s="21" t="s">
        <v>10152</v>
      </c>
      <c r="V3971" s="21" t="s">
        <v>11100</v>
      </c>
      <c r="W3971" s="21" t="s">
        <v>3661</v>
      </c>
      <c r="X3971" s="21" t="s">
        <v>3648</v>
      </c>
    </row>
    <row r="3972">
      <c r="A3972" s="21" t="s">
        <v>11099</v>
      </c>
      <c r="B3972" s="21" t="s">
        <v>10859</v>
      </c>
      <c r="C3972" s="21" t="s">
        <v>10860</v>
      </c>
      <c r="D3972" s="21" t="s">
        <v>3648</v>
      </c>
      <c r="E3972" s="21">
        <v>8</v>
      </c>
      <c r="F3972" s="21" t="s">
        <v>3792</v>
      </c>
      <c r="G3972" s="21">
        <v>1.8</v>
      </c>
      <c r="H3972" s="21" t="s">
        <v>3648</v>
      </c>
      <c r="I3972" s="21" t="s">
        <v>4176</v>
      </c>
      <c r="J3972" s="21" t="s">
        <v>4176</v>
      </c>
      <c r="K3972" s="21" t="s">
        <v>3648</v>
      </c>
      <c r="L3972" s="21" t="s">
        <v>3655</v>
      </c>
      <c r="M3972" s="21" t="s">
        <v>3648</v>
      </c>
      <c r="N3972" s="21" t="s">
        <v>3648</v>
      </c>
      <c r="O3972" s="21" t="s">
        <v>3648</v>
      </c>
      <c r="P3972" s="21" t="s">
        <v>3648</v>
      </c>
      <c r="Q3972" s="21" t="s">
        <v>3648</v>
      </c>
      <c r="R3972" s="21" t="s">
        <v>3648</v>
      </c>
      <c r="S3972" s="21" t="s">
        <v>10655</v>
      </c>
      <c r="T3972" s="21" t="s">
        <v>10655</v>
      </c>
      <c r="U3972" s="21" t="s">
        <v>10152</v>
      </c>
      <c r="V3972" s="21" t="s">
        <v>11100</v>
      </c>
      <c r="W3972" s="21" t="s">
        <v>3661</v>
      </c>
      <c r="X3972" s="21" t="s">
        <v>3648</v>
      </c>
    </row>
    <row r="3973">
      <c r="A3973" s="21" t="s">
        <v>11099</v>
      </c>
      <c r="B3973" s="21" t="s">
        <v>11004</v>
      </c>
      <c r="C3973" s="21" t="s">
        <v>11005</v>
      </c>
      <c r="D3973" s="21" t="s">
        <v>3648</v>
      </c>
      <c r="E3973" s="21">
        <v>6</v>
      </c>
      <c r="F3973" s="21" t="s">
        <v>3792</v>
      </c>
      <c r="G3973" s="21">
        <v>2.4</v>
      </c>
      <c r="H3973" s="21" t="s">
        <v>3648</v>
      </c>
      <c r="I3973" s="21" t="s">
        <v>4176</v>
      </c>
      <c r="J3973" s="21" t="s">
        <v>4176</v>
      </c>
      <c r="K3973" s="21" t="s">
        <v>3648</v>
      </c>
      <c r="L3973" s="21" t="s">
        <v>3655</v>
      </c>
      <c r="M3973" s="21" t="s">
        <v>3648</v>
      </c>
      <c r="N3973" s="21" t="s">
        <v>3648</v>
      </c>
      <c r="O3973" s="21" t="s">
        <v>3648</v>
      </c>
      <c r="P3973" s="21" t="s">
        <v>3648</v>
      </c>
      <c r="Q3973" s="21" t="s">
        <v>3648</v>
      </c>
      <c r="R3973" s="21" t="s">
        <v>3648</v>
      </c>
      <c r="S3973" s="21" t="s">
        <v>10655</v>
      </c>
      <c r="T3973" s="21" t="s">
        <v>10655</v>
      </c>
      <c r="U3973" s="21" t="s">
        <v>10152</v>
      </c>
      <c r="V3973" s="21" t="s">
        <v>11100</v>
      </c>
      <c r="W3973" s="21" t="s">
        <v>3661</v>
      </c>
      <c r="X3973" s="21" t="s">
        <v>3648</v>
      </c>
    </row>
    <row r="3974">
      <c r="A3974" s="21" t="s">
        <v>11099</v>
      </c>
      <c r="B3974" s="21" t="s">
        <v>11079</v>
      </c>
      <c r="C3974" s="21" t="s">
        <v>11080</v>
      </c>
      <c r="D3974" s="21" t="s">
        <v>3648</v>
      </c>
      <c r="E3974" s="21">
        <v>28</v>
      </c>
      <c r="F3974" s="21" t="s">
        <v>3792</v>
      </c>
      <c r="G3974" s="21">
        <v>2.5</v>
      </c>
      <c r="H3974" s="21" t="s">
        <v>3648</v>
      </c>
      <c r="I3974" s="21" t="s">
        <v>4176</v>
      </c>
      <c r="J3974" s="21" t="s">
        <v>4176</v>
      </c>
      <c r="K3974" s="21" t="s">
        <v>3648</v>
      </c>
      <c r="L3974" s="21" t="s">
        <v>3655</v>
      </c>
      <c r="M3974" s="21" t="s">
        <v>3648</v>
      </c>
      <c r="N3974" s="21" t="s">
        <v>3648</v>
      </c>
      <c r="O3974" s="21" t="s">
        <v>3648</v>
      </c>
      <c r="P3974" s="21" t="s">
        <v>3648</v>
      </c>
      <c r="Q3974" s="21" t="s">
        <v>3648</v>
      </c>
      <c r="R3974" s="21" t="s">
        <v>3648</v>
      </c>
      <c r="S3974" s="21" t="s">
        <v>10655</v>
      </c>
      <c r="T3974" s="21" t="s">
        <v>10655</v>
      </c>
      <c r="U3974" s="21" t="s">
        <v>10152</v>
      </c>
      <c r="V3974" s="21" t="s">
        <v>11100</v>
      </c>
      <c r="W3974" s="21" t="s">
        <v>3661</v>
      </c>
      <c r="X3974" s="21" t="s">
        <v>3648</v>
      </c>
    </row>
    <row r="3975">
      <c r="A3975" s="21" t="s">
        <v>11099</v>
      </c>
      <c r="B3975" s="21" t="s">
        <v>10754</v>
      </c>
      <c r="C3975" s="21" t="s">
        <v>10755</v>
      </c>
      <c r="D3975" s="21" t="s">
        <v>3648</v>
      </c>
      <c r="E3975" s="21">
        <v>2</v>
      </c>
      <c r="F3975" s="21" t="s">
        <v>3792</v>
      </c>
      <c r="G3975" s="21">
        <v>3.8</v>
      </c>
      <c r="H3975" s="21" t="s">
        <v>3648</v>
      </c>
      <c r="I3975" s="21" t="s">
        <v>4176</v>
      </c>
      <c r="J3975" s="21" t="s">
        <v>4176</v>
      </c>
      <c r="K3975" s="21" t="s">
        <v>3648</v>
      </c>
      <c r="L3975" s="21" t="s">
        <v>3655</v>
      </c>
      <c r="M3975" s="21" t="s">
        <v>3648</v>
      </c>
      <c r="N3975" s="21" t="s">
        <v>3648</v>
      </c>
      <c r="O3975" s="21" t="s">
        <v>3648</v>
      </c>
      <c r="P3975" s="21" t="s">
        <v>3648</v>
      </c>
      <c r="Q3975" s="21" t="s">
        <v>3648</v>
      </c>
      <c r="R3975" s="21" t="s">
        <v>3648</v>
      </c>
      <c r="S3975" s="21" t="s">
        <v>10655</v>
      </c>
      <c r="T3975" s="21" t="s">
        <v>10655</v>
      </c>
      <c r="U3975" s="21" t="s">
        <v>10152</v>
      </c>
      <c r="V3975" s="21" t="s">
        <v>11100</v>
      </c>
      <c r="W3975" s="21" t="s">
        <v>3661</v>
      </c>
      <c r="X3975" s="21" t="s">
        <v>3648</v>
      </c>
    </row>
    <row r="3976">
      <c r="A3976" s="21" t="s">
        <v>11099</v>
      </c>
      <c r="B3976" s="21" t="s">
        <v>10842</v>
      </c>
      <c r="C3976" s="21" t="s">
        <v>10843</v>
      </c>
      <c r="D3976" s="21" t="s">
        <v>3648</v>
      </c>
      <c r="E3976" s="21">
        <v>20</v>
      </c>
      <c r="F3976" s="21" t="s">
        <v>3792</v>
      </c>
      <c r="G3976" s="21">
        <v>2.85</v>
      </c>
      <c r="H3976" s="21" t="s">
        <v>3648</v>
      </c>
      <c r="I3976" s="21" t="s">
        <v>4176</v>
      </c>
      <c r="J3976" s="21" t="s">
        <v>4176</v>
      </c>
      <c r="K3976" s="21" t="s">
        <v>3648</v>
      </c>
      <c r="L3976" s="21" t="s">
        <v>3655</v>
      </c>
      <c r="M3976" s="21" t="s">
        <v>3648</v>
      </c>
      <c r="N3976" s="21" t="s">
        <v>3648</v>
      </c>
      <c r="O3976" s="21" t="s">
        <v>3648</v>
      </c>
      <c r="P3976" s="21" t="s">
        <v>3648</v>
      </c>
      <c r="Q3976" s="21" t="s">
        <v>3648</v>
      </c>
      <c r="R3976" s="21" t="s">
        <v>3648</v>
      </c>
      <c r="S3976" s="21" t="s">
        <v>10655</v>
      </c>
      <c r="T3976" s="21" t="s">
        <v>10655</v>
      </c>
      <c r="U3976" s="21" t="s">
        <v>10152</v>
      </c>
      <c r="V3976" s="21" t="s">
        <v>11100</v>
      </c>
      <c r="W3976" s="21" t="s">
        <v>3661</v>
      </c>
      <c r="X3976" s="21" t="s">
        <v>3648</v>
      </c>
    </row>
    <row r="3977">
      <c r="A3977" s="21" t="s">
        <v>11099</v>
      </c>
      <c r="B3977" s="21" t="s">
        <v>11106</v>
      </c>
      <c r="C3977" s="21" t="s">
        <v>11107</v>
      </c>
      <c r="D3977" s="21" t="s">
        <v>3648</v>
      </c>
      <c r="E3977" s="21">
        <v>30</v>
      </c>
      <c r="F3977" s="21" t="s">
        <v>3792</v>
      </c>
      <c r="G3977" s="21">
        <v>1.05</v>
      </c>
      <c r="H3977" s="21" t="s">
        <v>3648</v>
      </c>
      <c r="I3977" s="21" t="s">
        <v>4176</v>
      </c>
      <c r="J3977" s="21" t="s">
        <v>4176</v>
      </c>
      <c r="K3977" s="21" t="s">
        <v>3648</v>
      </c>
      <c r="L3977" s="21" t="s">
        <v>3655</v>
      </c>
      <c r="M3977" s="21" t="s">
        <v>3648</v>
      </c>
      <c r="N3977" s="21" t="s">
        <v>3648</v>
      </c>
      <c r="O3977" s="21" t="s">
        <v>3648</v>
      </c>
      <c r="P3977" s="21" t="s">
        <v>3648</v>
      </c>
      <c r="Q3977" s="21" t="s">
        <v>3648</v>
      </c>
      <c r="R3977" s="21" t="s">
        <v>3648</v>
      </c>
      <c r="S3977" s="21" t="s">
        <v>10655</v>
      </c>
      <c r="T3977" s="21" t="s">
        <v>10655</v>
      </c>
      <c r="U3977" s="21" t="s">
        <v>10152</v>
      </c>
      <c r="V3977" s="21" t="s">
        <v>11100</v>
      </c>
      <c r="W3977" s="21" t="s">
        <v>3661</v>
      </c>
      <c r="X3977" s="21" t="s">
        <v>3648</v>
      </c>
    </row>
    <row r="3978">
      <c r="A3978" s="21" t="s">
        <v>11099</v>
      </c>
      <c r="B3978" s="21" t="s">
        <v>10822</v>
      </c>
      <c r="C3978" s="21" t="s">
        <v>10823</v>
      </c>
      <c r="D3978" s="21" t="s">
        <v>3648</v>
      </c>
      <c r="E3978" s="21">
        <v>5</v>
      </c>
      <c r="F3978" s="21" t="s">
        <v>3792</v>
      </c>
      <c r="G3978" s="21">
        <v>4.2</v>
      </c>
      <c r="H3978" s="21" t="s">
        <v>3648</v>
      </c>
      <c r="I3978" s="21" t="s">
        <v>4176</v>
      </c>
      <c r="J3978" s="21" t="s">
        <v>4176</v>
      </c>
      <c r="K3978" s="21" t="s">
        <v>3648</v>
      </c>
      <c r="L3978" s="21" t="s">
        <v>3655</v>
      </c>
      <c r="M3978" s="21" t="s">
        <v>3648</v>
      </c>
      <c r="N3978" s="21" t="s">
        <v>3648</v>
      </c>
      <c r="O3978" s="21" t="s">
        <v>3648</v>
      </c>
      <c r="P3978" s="21" t="s">
        <v>3648</v>
      </c>
      <c r="Q3978" s="21" t="s">
        <v>3648</v>
      </c>
      <c r="R3978" s="21" t="s">
        <v>3648</v>
      </c>
      <c r="S3978" s="21" t="s">
        <v>10655</v>
      </c>
      <c r="T3978" s="21" t="s">
        <v>10655</v>
      </c>
      <c r="U3978" s="21" t="s">
        <v>10152</v>
      </c>
      <c r="V3978" s="21" t="s">
        <v>11100</v>
      </c>
      <c r="W3978" s="21" t="s">
        <v>3661</v>
      </c>
      <c r="X3978" s="21" t="s">
        <v>3648</v>
      </c>
    </row>
    <row r="3979">
      <c r="A3979" s="21" t="s">
        <v>11099</v>
      </c>
      <c r="B3979" s="21" t="s">
        <v>11108</v>
      </c>
      <c r="C3979" s="21" t="s">
        <v>11109</v>
      </c>
      <c r="D3979" s="21" t="s">
        <v>3648</v>
      </c>
      <c r="E3979" s="21">
        <v>2</v>
      </c>
      <c r="F3979" s="21" t="s">
        <v>3792</v>
      </c>
      <c r="G3979" s="21">
        <v>5.6</v>
      </c>
      <c r="H3979" s="21" t="s">
        <v>3648</v>
      </c>
      <c r="I3979" s="21" t="s">
        <v>4176</v>
      </c>
      <c r="J3979" s="21" t="s">
        <v>4176</v>
      </c>
      <c r="K3979" s="21" t="s">
        <v>3648</v>
      </c>
      <c r="L3979" s="21" t="s">
        <v>3655</v>
      </c>
      <c r="M3979" s="21" t="s">
        <v>3648</v>
      </c>
      <c r="N3979" s="21" t="s">
        <v>3648</v>
      </c>
      <c r="O3979" s="21" t="s">
        <v>3648</v>
      </c>
      <c r="P3979" s="21" t="s">
        <v>3648</v>
      </c>
      <c r="Q3979" s="21" t="s">
        <v>3648</v>
      </c>
      <c r="R3979" s="21" t="s">
        <v>3648</v>
      </c>
      <c r="S3979" s="21" t="s">
        <v>10655</v>
      </c>
      <c r="T3979" s="21" t="s">
        <v>10655</v>
      </c>
      <c r="U3979" s="21" t="s">
        <v>10152</v>
      </c>
      <c r="V3979" s="21" t="s">
        <v>11100</v>
      </c>
      <c r="W3979" s="21" t="s">
        <v>3661</v>
      </c>
      <c r="X3979" s="21" t="s">
        <v>3648</v>
      </c>
    </row>
    <row r="3980">
      <c r="A3980" s="21" t="s">
        <v>11099</v>
      </c>
      <c r="B3980" s="21" t="s">
        <v>11110</v>
      </c>
      <c r="C3980" s="21" t="s">
        <v>11111</v>
      </c>
      <c r="D3980" s="21" t="s">
        <v>3648</v>
      </c>
      <c r="E3980" s="21">
        <v>3</v>
      </c>
      <c r="F3980" s="21" t="s">
        <v>3792</v>
      </c>
      <c r="G3980" s="21">
        <v>3</v>
      </c>
      <c r="H3980" s="21" t="s">
        <v>3648</v>
      </c>
      <c r="I3980" s="21" t="s">
        <v>4176</v>
      </c>
      <c r="J3980" s="21" t="s">
        <v>4176</v>
      </c>
      <c r="K3980" s="21" t="s">
        <v>3648</v>
      </c>
      <c r="L3980" s="21" t="s">
        <v>3655</v>
      </c>
      <c r="M3980" s="21" t="s">
        <v>3648</v>
      </c>
      <c r="N3980" s="21" t="s">
        <v>3648</v>
      </c>
      <c r="O3980" s="21" t="s">
        <v>3648</v>
      </c>
      <c r="P3980" s="21" t="s">
        <v>3648</v>
      </c>
      <c r="Q3980" s="21" t="s">
        <v>3648</v>
      </c>
      <c r="R3980" s="21" t="s">
        <v>3648</v>
      </c>
      <c r="S3980" s="21" t="s">
        <v>10655</v>
      </c>
      <c r="T3980" s="21" t="s">
        <v>10655</v>
      </c>
      <c r="U3980" s="21" t="s">
        <v>10152</v>
      </c>
      <c r="V3980" s="21" t="s">
        <v>11100</v>
      </c>
      <c r="W3980" s="21" t="s">
        <v>3661</v>
      </c>
      <c r="X3980" s="21" t="s">
        <v>3648</v>
      </c>
    </row>
    <row r="3981">
      <c r="A3981" s="21" t="s">
        <v>11099</v>
      </c>
      <c r="B3981" s="21" t="s">
        <v>11112</v>
      </c>
      <c r="C3981" s="21" t="s">
        <v>11113</v>
      </c>
      <c r="D3981" s="21" t="s">
        <v>3648</v>
      </c>
      <c r="E3981" s="21">
        <v>8</v>
      </c>
      <c r="F3981" s="21" t="s">
        <v>3792</v>
      </c>
      <c r="G3981" s="21">
        <v>8</v>
      </c>
      <c r="H3981" s="21" t="s">
        <v>3648</v>
      </c>
      <c r="I3981" s="21" t="s">
        <v>4176</v>
      </c>
      <c r="J3981" s="21" t="s">
        <v>4176</v>
      </c>
      <c r="K3981" s="21" t="s">
        <v>3648</v>
      </c>
      <c r="L3981" s="21" t="s">
        <v>3655</v>
      </c>
      <c r="M3981" s="21" t="s">
        <v>3648</v>
      </c>
      <c r="N3981" s="21" t="s">
        <v>3648</v>
      </c>
      <c r="O3981" s="21" t="s">
        <v>3648</v>
      </c>
      <c r="P3981" s="21" t="s">
        <v>3648</v>
      </c>
      <c r="Q3981" s="21" t="s">
        <v>3648</v>
      </c>
      <c r="R3981" s="21" t="s">
        <v>3648</v>
      </c>
      <c r="S3981" s="21" t="s">
        <v>10655</v>
      </c>
      <c r="T3981" s="21" t="s">
        <v>10655</v>
      </c>
      <c r="U3981" s="21" t="s">
        <v>10152</v>
      </c>
      <c r="V3981" s="21" t="s">
        <v>11100</v>
      </c>
      <c r="W3981" s="21" t="s">
        <v>3661</v>
      </c>
      <c r="X3981" s="21" t="s">
        <v>3648</v>
      </c>
    </row>
    <row r="3982">
      <c r="A3982" s="21" t="s">
        <v>11099</v>
      </c>
      <c r="B3982" s="21" t="s">
        <v>10739</v>
      </c>
      <c r="C3982" s="21" t="s">
        <v>10740</v>
      </c>
      <c r="D3982" s="21" t="s">
        <v>3648</v>
      </c>
      <c r="E3982" s="21">
        <v>12</v>
      </c>
      <c r="F3982" s="21" t="s">
        <v>3792</v>
      </c>
      <c r="G3982" s="21">
        <v>2</v>
      </c>
      <c r="H3982" s="21" t="s">
        <v>3648</v>
      </c>
      <c r="I3982" s="21" t="s">
        <v>4176</v>
      </c>
      <c r="J3982" s="21" t="s">
        <v>4176</v>
      </c>
      <c r="K3982" s="21" t="s">
        <v>3648</v>
      </c>
      <c r="L3982" s="21" t="s">
        <v>3655</v>
      </c>
      <c r="M3982" s="21" t="s">
        <v>3648</v>
      </c>
      <c r="N3982" s="21" t="s">
        <v>3648</v>
      </c>
      <c r="O3982" s="21" t="s">
        <v>3648</v>
      </c>
      <c r="P3982" s="21" t="s">
        <v>3648</v>
      </c>
      <c r="Q3982" s="21" t="s">
        <v>3648</v>
      </c>
      <c r="R3982" s="21" t="s">
        <v>3648</v>
      </c>
      <c r="S3982" s="21" t="s">
        <v>10655</v>
      </c>
      <c r="T3982" s="21" t="s">
        <v>10655</v>
      </c>
      <c r="U3982" s="21" t="s">
        <v>10152</v>
      </c>
      <c r="V3982" s="21" t="s">
        <v>11100</v>
      </c>
      <c r="W3982" s="21" t="s">
        <v>3661</v>
      </c>
      <c r="X3982" s="21" t="s">
        <v>3648</v>
      </c>
    </row>
    <row r="3983">
      <c r="A3983" s="21" t="s">
        <v>11099</v>
      </c>
      <c r="B3983" s="21" t="s">
        <v>3962</v>
      </c>
      <c r="C3983" s="21" t="s">
        <v>4300</v>
      </c>
      <c r="D3983" s="21" t="s">
        <v>3648</v>
      </c>
      <c r="E3983" s="21">
        <v>4</v>
      </c>
      <c r="F3983" s="21" t="s">
        <v>3792</v>
      </c>
      <c r="G3983" s="21">
        <v>1.5</v>
      </c>
      <c r="H3983" s="21" t="s">
        <v>3648</v>
      </c>
      <c r="I3983" s="21" t="s">
        <v>4176</v>
      </c>
      <c r="J3983" s="21" t="s">
        <v>4176</v>
      </c>
      <c r="K3983" s="21" t="s">
        <v>3648</v>
      </c>
      <c r="L3983" s="21" t="s">
        <v>3655</v>
      </c>
      <c r="M3983" s="21" t="s">
        <v>3648</v>
      </c>
      <c r="N3983" s="21" t="s">
        <v>3648</v>
      </c>
      <c r="O3983" s="21" t="s">
        <v>3648</v>
      </c>
      <c r="P3983" s="21" t="s">
        <v>3648</v>
      </c>
      <c r="Q3983" s="21" t="s">
        <v>3648</v>
      </c>
      <c r="R3983" s="21" t="s">
        <v>3648</v>
      </c>
      <c r="S3983" s="21" t="s">
        <v>10655</v>
      </c>
      <c r="T3983" s="21" t="s">
        <v>10655</v>
      </c>
      <c r="U3983" s="21" t="s">
        <v>10152</v>
      </c>
      <c r="V3983" s="21" t="s">
        <v>11100</v>
      </c>
      <c r="W3983" s="21" t="s">
        <v>3661</v>
      </c>
      <c r="X3983" s="21" t="s">
        <v>3648</v>
      </c>
    </row>
    <row r="3984">
      <c r="A3984" s="21" t="s">
        <v>11099</v>
      </c>
      <c r="B3984" s="21" t="s">
        <v>10377</v>
      </c>
      <c r="C3984" s="21" t="s">
        <v>10726</v>
      </c>
      <c r="D3984" s="21" t="s">
        <v>3648</v>
      </c>
      <c r="E3984" s="21">
        <v>35</v>
      </c>
      <c r="F3984" s="21" t="s">
        <v>3799</v>
      </c>
      <c r="G3984" s="21">
        <v>1.4</v>
      </c>
      <c r="H3984" s="21" t="s">
        <v>3648</v>
      </c>
      <c r="I3984" s="21" t="s">
        <v>4176</v>
      </c>
      <c r="J3984" s="21" t="s">
        <v>4176</v>
      </c>
      <c r="K3984" s="21" t="s">
        <v>3648</v>
      </c>
      <c r="L3984" s="21" t="s">
        <v>3655</v>
      </c>
      <c r="M3984" s="21" t="s">
        <v>3648</v>
      </c>
      <c r="N3984" s="21" t="s">
        <v>3648</v>
      </c>
      <c r="O3984" s="21" t="s">
        <v>3648</v>
      </c>
      <c r="P3984" s="21" t="s">
        <v>3648</v>
      </c>
      <c r="Q3984" s="21" t="s">
        <v>3648</v>
      </c>
      <c r="R3984" s="21" t="s">
        <v>3648</v>
      </c>
      <c r="S3984" s="21" t="s">
        <v>10655</v>
      </c>
      <c r="T3984" s="21" t="s">
        <v>10655</v>
      </c>
      <c r="U3984" s="21" t="s">
        <v>10152</v>
      </c>
      <c r="V3984" s="21" t="s">
        <v>11100</v>
      </c>
      <c r="W3984" s="21" t="s">
        <v>3661</v>
      </c>
      <c r="X3984" s="21" t="s">
        <v>3648</v>
      </c>
    </row>
    <row r="3985">
      <c r="A3985" s="21" t="s">
        <v>11099</v>
      </c>
      <c r="B3985" s="21" t="s">
        <v>4928</v>
      </c>
      <c r="C3985" s="21" t="s">
        <v>10742</v>
      </c>
      <c r="D3985" s="21" t="s">
        <v>3648</v>
      </c>
      <c r="E3985" s="21">
        <v>2</v>
      </c>
      <c r="F3985" s="21" t="s">
        <v>3792</v>
      </c>
      <c r="G3985" s="21">
        <v>2.4</v>
      </c>
      <c r="H3985" s="21" t="s">
        <v>3648</v>
      </c>
      <c r="I3985" s="21" t="s">
        <v>4176</v>
      </c>
      <c r="J3985" s="21" t="s">
        <v>4176</v>
      </c>
      <c r="K3985" s="21" t="s">
        <v>3648</v>
      </c>
      <c r="L3985" s="21" t="s">
        <v>3655</v>
      </c>
      <c r="M3985" s="21" t="s">
        <v>3648</v>
      </c>
      <c r="N3985" s="21" t="s">
        <v>3648</v>
      </c>
      <c r="O3985" s="21" t="s">
        <v>3648</v>
      </c>
      <c r="P3985" s="21" t="s">
        <v>3648</v>
      </c>
      <c r="Q3985" s="21" t="s">
        <v>3648</v>
      </c>
      <c r="R3985" s="21" t="s">
        <v>3648</v>
      </c>
      <c r="S3985" s="21" t="s">
        <v>10655</v>
      </c>
      <c r="T3985" s="21" t="s">
        <v>10655</v>
      </c>
      <c r="U3985" s="21" t="s">
        <v>10152</v>
      </c>
      <c r="V3985" s="21" t="s">
        <v>11100</v>
      </c>
      <c r="W3985" s="21" t="s">
        <v>3661</v>
      </c>
      <c r="X3985" s="21" t="s">
        <v>3648</v>
      </c>
    </row>
    <row r="3986">
      <c r="A3986" s="21" t="s">
        <v>11099</v>
      </c>
      <c r="B3986" s="21" t="s">
        <v>10156</v>
      </c>
      <c r="C3986" s="21" t="s">
        <v>10741</v>
      </c>
      <c r="D3986" s="21" t="s">
        <v>3648</v>
      </c>
      <c r="E3986" s="21">
        <v>15</v>
      </c>
      <c r="F3986" s="21" t="s">
        <v>3792</v>
      </c>
      <c r="G3986" s="21">
        <v>2.35</v>
      </c>
      <c r="H3986" s="21" t="s">
        <v>3648</v>
      </c>
      <c r="I3986" s="21" t="s">
        <v>4176</v>
      </c>
      <c r="J3986" s="21" t="s">
        <v>4176</v>
      </c>
      <c r="K3986" s="21" t="s">
        <v>3648</v>
      </c>
      <c r="L3986" s="21" t="s">
        <v>3655</v>
      </c>
      <c r="M3986" s="21" t="s">
        <v>3648</v>
      </c>
      <c r="N3986" s="21" t="s">
        <v>3648</v>
      </c>
      <c r="O3986" s="21" t="s">
        <v>3648</v>
      </c>
      <c r="P3986" s="21" t="s">
        <v>3648</v>
      </c>
      <c r="Q3986" s="21" t="s">
        <v>3648</v>
      </c>
      <c r="R3986" s="21" t="s">
        <v>3648</v>
      </c>
      <c r="S3986" s="21" t="s">
        <v>10655</v>
      </c>
      <c r="T3986" s="21" t="s">
        <v>10655</v>
      </c>
      <c r="U3986" s="21" t="s">
        <v>10152</v>
      </c>
      <c r="V3986" s="21" t="s">
        <v>11100</v>
      </c>
      <c r="W3986" s="21" t="s">
        <v>3661</v>
      </c>
      <c r="X3986" s="21" t="s">
        <v>3648</v>
      </c>
    </row>
    <row r="3987">
      <c r="A3987" s="21" t="s">
        <v>11099</v>
      </c>
      <c r="B3987" s="21" t="s">
        <v>10175</v>
      </c>
      <c r="C3987" s="21" t="s">
        <v>10745</v>
      </c>
      <c r="D3987" s="21" t="s">
        <v>3648</v>
      </c>
      <c r="E3987" s="21">
        <v>3</v>
      </c>
      <c r="F3987" s="21" t="s">
        <v>3792</v>
      </c>
      <c r="G3987" s="21">
        <v>2.5</v>
      </c>
      <c r="H3987" s="21" t="s">
        <v>3648</v>
      </c>
      <c r="I3987" s="21" t="s">
        <v>4176</v>
      </c>
      <c r="J3987" s="21" t="s">
        <v>4176</v>
      </c>
      <c r="K3987" s="21" t="s">
        <v>3648</v>
      </c>
      <c r="L3987" s="21" t="s">
        <v>3655</v>
      </c>
      <c r="M3987" s="21" t="s">
        <v>3648</v>
      </c>
      <c r="N3987" s="21" t="s">
        <v>3648</v>
      </c>
      <c r="O3987" s="21" t="s">
        <v>3648</v>
      </c>
      <c r="P3987" s="21" t="s">
        <v>3648</v>
      </c>
      <c r="Q3987" s="21" t="s">
        <v>3648</v>
      </c>
      <c r="R3987" s="21" t="s">
        <v>3648</v>
      </c>
      <c r="S3987" s="21" t="s">
        <v>10655</v>
      </c>
      <c r="T3987" s="21" t="s">
        <v>10655</v>
      </c>
      <c r="U3987" s="21" t="s">
        <v>10152</v>
      </c>
      <c r="V3987" s="21" t="s">
        <v>11100</v>
      </c>
      <c r="W3987" s="21" t="s">
        <v>3661</v>
      </c>
      <c r="X3987" s="21" t="s">
        <v>3648</v>
      </c>
    </row>
    <row r="3988">
      <c r="A3988" s="21" t="s">
        <v>11099</v>
      </c>
      <c r="B3988" s="21" t="s">
        <v>10861</v>
      </c>
      <c r="C3988" s="21" t="s">
        <v>10862</v>
      </c>
      <c r="D3988" s="21" t="s">
        <v>3648</v>
      </c>
      <c r="E3988" s="21">
        <v>12</v>
      </c>
      <c r="F3988" s="21" t="s">
        <v>3652</v>
      </c>
      <c r="G3988" s="21">
        <v>7</v>
      </c>
      <c r="H3988" s="21" t="s">
        <v>3648</v>
      </c>
      <c r="I3988" s="21" t="s">
        <v>4176</v>
      </c>
      <c r="J3988" s="21" t="s">
        <v>4176</v>
      </c>
      <c r="K3988" s="21" t="s">
        <v>3648</v>
      </c>
      <c r="L3988" s="21" t="s">
        <v>3655</v>
      </c>
      <c r="M3988" s="21" t="s">
        <v>3648</v>
      </c>
      <c r="N3988" s="21" t="s">
        <v>3648</v>
      </c>
      <c r="O3988" s="21" t="s">
        <v>3648</v>
      </c>
      <c r="P3988" s="21" t="s">
        <v>3648</v>
      </c>
      <c r="Q3988" s="21" t="s">
        <v>3648</v>
      </c>
      <c r="R3988" s="21" t="s">
        <v>3648</v>
      </c>
      <c r="S3988" s="21" t="s">
        <v>10655</v>
      </c>
      <c r="T3988" s="21" t="s">
        <v>10655</v>
      </c>
      <c r="U3988" s="21" t="s">
        <v>10152</v>
      </c>
      <c r="V3988" s="21" t="s">
        <v>11100</v>
      </c>
      <c r="W3988" s="21" t="s">
        <v>3661</v>
      </c>
      <c r="X3988" s="21" t="s">
        <v>3648</v>
      </c>
    </row>
    <row r="3989">
      <c r="A3989" s="21" t="s">
        <v>11099</v>
      </c>
      <c r="B3989" s="21" t="s">
        <v>11114</v>
      </c>
      <c r="C3989" s="21" t="s">
        <v>11115</v>
      </c>
      <c r="D3989" s="21" t="s">
        <v>3648</v>
      </c>
      <c r="E3989" s="21">
        <v>3</v>
      </c>
      <c r="F3989" s="21" t="s">
        <v>3792</v>
      </c>
      <c r="G3989" s="21">
        <v>3.5</v>
      </c>
      <c r="H3989" s="21" t="s">
        <v>3648</v>
      </c>
      <c r="I3989" s="21" t="s">
        <v>4176</v>
      </c>
      <c r="J3989" s="21" t="s">
        <v>4176</v>
      </c>
      <c r="K3989" s="21" t="s">
        <v>3648</v>
      </c>
      <c r="L3989" s="21" t="s">
        <v>3655</v>
      </c>
      <c r="M3989" s="21" t="s">
        <v>3648</v>
      </c>
      <c r="N3989" s="21" t="s">
        <v>3648</v>
      </c>
      <c r="O3989" s="21" t="s">
        <v>3648</v>
      </c>
      <c r="P3989" s="21" t="s">
        <v>3648</v>
      </c>
      <c r="Q3989" s="21" t="s">
        <v>3648</v>
      </c>
      <c r="R3989" s="21" t="s">
        <v>3648</v>
      </c>
      <c r="S3989" s="21" t="s">
        <v>10655</v>
      </c>
      <c r="T3989" s="21" t="s">
        <v>10655</v>
      </c>
      <c r="U3989" s="21" t="s">
        <v>10152</v>
      </c>
      <c r="V3989" s="21" t="s">
        <v>11100</v>
      </c>
      <c r="W3989" s="21" t="s">
        <v>3661</v>
      </c>
      <c r="X3989" s="21" t="s">
        <v>3648</v>
      </c>
    </row>
    <row r="3990">
      <c r="A3990" s="21" t="s">
        <v>11099</v>
      </c>
      <c r="B3990" s="21" t="s">
        <v>11116</v>
      </c>
      <c r="C3990" s="21" t="s">
        <v>11117</v>
      </c>
      <c r="D3990" s="21" t="s">
        <v>3648</v>
      </c>
      <c r="E3990" s="21">
        <v>20</v>
      </c>
      <c r="F3990" s="21" t="s">
        <v>3792</v>
      </c>
      <c r="G3990" s="21">
        <v>5.5</v>
      </c>
      <c r="H3990" s="21" t="s">
        <v>11118</v>
      </c>
      <c r="I3990" s="21" t="s">
        <v>4176</v>
      </c>
      <c r="J3990" s="21" t="s">
        <v>4176</v>
      </c>
      <c r="K3990" s="21" t="s">
        <v>3648</v>
      </c>
      <c r="L3990" s="21" t="s">
        <v>3655</v>
      </c>
      <c r="M3990" s="21" t="s">
        <v>3648</v>
      </c>
      <c r="N3990" s="21" t="s">
        <v>3648</v>
      </c>
      <c r="O3990" s="21" t="s">
        <v>3648</v>
      </c>
      <c r="P3990" s="21" t="s">
        <v>3648</v>
      </c>
      <c r="Q3990" s="21" t="s">
        <v>3648</v>
      </c>
      <c r="R3990" s="21" t="s">
        <v>3648</v>
      </c>
      <c r="S3990" s="21" t="s">
        <v>10655</v>
      </c>
      <c r="T3990" s="21" t="s">
        <v>10655</v>
      </c>
      <c r="U3990" s="21" t="s">
        <v>10152</v>
      </c>
      <c r="V3990" s="21" t="s">
        <v>11100</v>
      </c>
      <c r="W3990" s="21" t="s">
        <v>3661</v>
      </c>
      <c r="X3990" s="21" t="s">
        <v>3648</v>
      </c>
    </row>
    <row r="3991">
      <c r="A3991" s="21" t="s">
        <v>11119</v>
      </c>
      <c r="B3991" s="21" t="s">
        <v>3730</v>
      </c>
      <c r="C3991" s="21" t="s">
        <v>10765</v>
      </c>
      <c r="D3991" s="21" t="s">
        <v>3648</v>
      </c>
      <c r="E3991" s="21">
        <v>15</v>
      </c>
      <c r="F3991" s="21" t="s">
        <v>3667</v>
      </c>
      <c r="G3991" s="21">
        <v>125</v>
      </c>
      <c r="H3991" s="21" t="s">
        <v>3648</v>
      </c>
      <c r="I3991" s="21" t="s">
        <v>4176</v>
      </c>
      <c r="J3991" s="21" t="s">
        <v>4176</v>
      </c>
      <c r="K3991" s="21" t="s">
        <v>3648</v>
      </c>
      <c r="L3991" s="21" t="s">
        <v>3655</v>
      </c>
      <c r="M3991" s="21" t="s">
        <v>3648</v>
      </c>
      <c r="N3991" s="21" t="s">
        <v>3648</v>
      </c>
      <c r="O3991" s="21" t="s">
        <v>3648</v>
      </c>
      <c r="P3991" s="21" t="s">
        <v>3648</v>
      </c>
      <c r="Q3991" s="21" t="s">
        <v>3648</v>
      </c>
      <c r="R3991" s="21" t="s">
        <v>3648</v>
      </c>
      <c r="S3991" s="21" t="s">
        <v>10655</v>
      </c>
      <c r="T3991" s="21" t="s">
        <v>10655</v>
      </c>
      <c r="U3991" s="21" t="s">
        <v>10152</v>
      </c>
      <c r="V3991" s="21" t="s">
        <v>11120</v>
      </c>
      <c r="W3991" s="21" t="s">
        <v>3661</v>
      </c>
      <c r="X3991" s="21" t="s">
        <v>3648</v>
      </c>
    </row>
    <row r="3992">
      <c r="A3992" s="21" t="s">
        <v>11121</v>
      </c>
      <c r="B3992" s="21" t="s">
        <v>11122</v>
      </c>
      <c r="C3992" s="21" t="s">
        <v>3648</v>
      </c>
      <c r="D3992" s="21" t="s">
        <v>3648</v>
      </c>
      <c r="E3992" s="21">
        <v>8</v>
      </c>
      <c r="F3992" s="21" t="s">
        <v>3727</v>
      </c>
      <c r="G3992" s="21" t="s">
        <v>3648</v>
      </c>
      <c r="H3992" s="21" t="s">
        <v>3648</v>
      </c>
      <c r="I3992" s="21" t="s">
        <v>4176</v>
      </c>
      <c r="J3992" s="21" t="s">
        <v>4176</v>
      </c>
      <c r="K3992" s="21" t="s">
        <v>3648</v>
      </c>
      <c r="L3992" s="21" t="s">
        <v>3655</v>
      </c>
      <c r="M3992" s="21" t="s">
        <v>3648</v>
      </c>
      <c r="N3992" s="21" t="s">
        <v>3648</v>
      </c>
      <c r="O3992" s="21" t="s">
        <v>3648</v>
      </c>
      <c r="P3992" s="21" t="s">
        <v>3648</v>
      </c>
      <c r="Q3992" s="21" t="s">
        <v>3648</v>
      </c>
      <c r="R3992" s="21" t="s">
        <v>11123</v>
      </c>
      <c r="S3992" s="21" t="s">
        <v>11124</v>
      </c>
      <c r="T3992" s="21" t="s">
        <v>11124</v>
      </c>
      <c r="U3992" s="21" t="s">
        <v>11125</v>
      </c>
      <c r="V3992" s="21" t="s">
        <v>11126</v>
      </c>
      <c r="W3992" s="21" t="s">
        <v>3661</v>
      </c>
      <c r="X3992" s="21" t="s">
        <v>3648</v>
      </c>
    </row>
    <row r="3993">
      <c r="A3993" s="21" t="s">
        <v>11121</v>
      </c>
      <c r="B3993" s="21" t="s">
        <v>11127</v>
      </c>
      <c r="C3993" s="21" t="s">
        <v>3648</v>
      </c>
      <c r="D3993" s="21" t="s">
        <v>3648</v>
      </c>
      <c r="E3993" s="21">
        <v>5</v>
      </c>
      <c r="F3993" s="21" t="s">
        <v>3727</v>
      </c>
      <c r="G3993" s="21" t="s">
        <v>3648</v>
      </c>
      <c r="H3993" s="21" t="s">
        <v>3648</v>
      </c>
      <c r="I3993" s="21" t="s">
        <v>4176</v>
      </c>
      <c r="J3993" s="21" t="s">
        <v>4176</v>
      </c>
      <c r="K3993" s="21" t="s">
        <v>3648</v>
      </c>
      <c r="L3993" s="21" t="s">
        <v>3655</v>
      </c>
      <c r="M3993" s="21" t="s">
        <v>3648</v>
      </c>
      <c r="N3993" s="21" t="s">
        <v>3648</v>
      </c>
      <c r="O3993" s="21" t="s">
        <v>3648</v>
      </c>
      <c r="P3993" s="21" t="s">
        <v>3648</v>
      </c>
      <c r="Q3993" s="21" t="s">
        <v>3648</v>
      </c>
      <c r="R3993" s="21" t="s">
        <v>11123</v>
      </c>
      <c r="S3993" s="21" t="s">
        <v>11124</v>
      </c>
      <c r="T3993" s="21" t="s">
        <v>11124</v>
      </c>
      <c r="U3993" s="21" t="s">
        <v>11125</v>
      </c>
      <c r="V3993" s="21" t="s">
        <v>11126</v>
      </c>
      <c r="W3993" s="21" t="s">
        <v>3661</v>
      </c>
      <c r="X3993" s="21" t="s">
        <v>3648</v>
      </c>
    </row>
    <row r="3994">
      <c r="A3994" s="21" t="s">
        <v>11121</v>
      </c>
      <c r="B3994" s="21" t="s">
        <v>11128</v>
      </c>
      <c r="C3994" s="21" t="s">
        <v>3648</v>
      </c>
      <c r="D3994" s="21" t="s">
        <v>3648</v>
      </c>
      <c r="E3994" s="21">
        <v>10</v>
      </c>
      <c r="F3994" s="21" t="s">
        <v>3727</v>
      </c>
      <c r="G3994" s="21" t="s">
        <v>3648</v>
      </c>
      <c r="H3994" s="21" t="s">
        <v>3648</v>
      </c>
      <c r="I3994" s="21" t="s">
        <v>4176</v>
      </c>
      <c r="J3994" s="21" t="s">
        <v>4176</v>
      </c>
      <c r="K3994" s="21" t="s">
        <v>3648</v>
      </c>
      <c r="L3994" s="21" t="s">
        <v>3655</v>
      </c>
      <c r="M3994" s="21" t="s">
        <v>3648</v>
      </c>
      <c r="N3994" s="21" t="s">
        <v>3648</v>
      </c>
      <c r="O3994" s="21" t="s">
        <v>3648</v>
      </c>
      <c r="P3994" s="21" t="s">
        <v>3648</v>
      </c>
      <c r="Q3994" s="21" t="s">
        <v>3648</v>
      </c>
      <c r="R3994" s="21" t="s">
        <v>11123</v>
      </c>
      <c r="S3994" s="21" t="s">
        <v>11124</v>
      </c>
      <c r="T3994" s="21" t="s">
        <v>11124</v>
      </c>
      <c r="U3994" s="21" t="s">
        <v>11125</v>
      </c>
      <c r="V3994" s="21" t="s">
        <v>11126</v>
      </c>
      <c r="W3994" s="21" t="s">
        <v>3661</v>
      </c>
      <c r="X3994" s="21" t="s">
        <v>3648</v>
      </c>
    </row>
    <row r="3995">
      <c r="A3995" s="21" t="s">
        <v>5713</v>
      </c>
      <c r="B3995" s="21" t="s">
        <v>7008</v>
      </c>
      <c r="C3995" s="21" t="s">
        <v>11129</v>
      </c>
      <c r="D3995" s="21" t="s">
        <v>3648</v>
      </c>
      <c r="E3995" s="21">
        <v>120</v>
      </c>
      <c r="F3995" s="21" t="s">
        <v>3652</v>
      </c>
      <c r="G3995" s="21">
        <v>24.996</v>
      </c>
      <c r="H3995" s="21" t="s">
        <v>3648</v>
      </c>
      <c r="I3995" s="21" t="s">
        <v>4771</v>
      </c>
      <c r="J3995" s="21" t="s">
        <v>4771</v>
      </c>
      <c r="K3995" s="21" t="s">
        <v>3648</v>
      </c>
      <c r="L3995" s="21" t="s">
        <v>3655</v>
      </c>
      <c r="M3995" s="21" t="s">
        <v>11130</v>
      </c>
      <c r="N3995" s="21" t="s">
        <v>3648</v>
      </c>
      <c r="O3995" s="21" t="s">
        <v>3648</v>
      </c>
      <c r="P3995" s="21" t="s">
        <v>3648</v>
      </c>
      <c r="Q3995" s="21" t="s">
        <v>3648</v>
      </c>
      <c r="R3995" s="21" t="s">
        <v>11131</v>
      </c>
      <c r="S3995" s="21" t="s">
        <v>3657</v>
      </c>
      <c r="T3995" s="21" t="s">
        <v>4853</v>
      </c>
      <c r="U3995" s="21" t="s">
        <v>4203</v>
      </c>
      <c r="V3995" s="21" t="s">
        <v>11132</v>
      </c>
      <c r="W3995" s="21" t="s">
        <v>3661</v>
      </c>
      <c r="X3995" s="21" t="s">
        <v>3648</v>
      </c>
    </row>
    <row r="3996">
      <c r="A3996" s="21" t="s">
        <v>6533</v>
      </c>
      <c r="B3996" s="21" t="s">
        <v>7916</v>
      </c>
      <c r="C3996" s="21" t="s">
        <v>11133</v>
      </c>
      <c r="D3996" s="21" t="s">
        <v>3648</v>
      </c>
      <c r="E3996" s="21">
        <v>1</v>
      </c>
      <c r="F3996" s="21" t="s">
        <v>3727</v>
      </c>
      <c r="G3996" s="21">
        <v>180.8</v>
      </c>
      <c r="H3996" s="21" t="s">
        <v>3648</v>
      </c>
      <c r="I3996" s="21" t="s">
        <v>5268</v>
      </c>
      <c r="J3996" s="21" t="s">
        <v>5268</v>
      </c>
      <c r="K3996" s="21" t="s">
        <v>3648</v>
      </c>
      <c r="L3996" s="21" t="s">
        <v>3655</v>
      </c>
      <c r="M3996" s="21">
        <v>2612263</v>
      </c>
      <c r="N3996" s="21" t="s">
        <v>3648</v>
      </c>
      <c r="O3996" s="21" t="s">
        <v>3648</v>
      </c>
      <c r="P3996" s="21" t="s">
        <v>3648</v>
      </c>
      <c r="Q3996" s="21" t="s">
        <v>3648</v>
      </c>
      <c r="R3996" s="21" t="s">
        <v>11134</v>
      </c>
      <c r="S3996" s="21" t="s">
        <v>3657</v>
      </c>
      <c r="T3996" s="21" t="s">
        <v>5588</v>
      </c>
      <c r="U3996" s="21" t="s">
        <v>4866</v>
      </c>
      <c r="V3996" s="21" t="s">
        <v>11135</v>
      </c>
      <c r="W3996" s="21" t="s">
        <v>3661</v>
      </c>
      <c r="X3996" s="21" t="s">
        <v>3648</v>
      </c>
    </row>
    <row r="3997">
      <c r="A3997" s="21" t="s">
        <v>11136</v>
      </c>
      <c r="B3997" s="21" t="s">
        <v>3817</v>
      </c>
      <c r="C3997" s="21" t="s">
        <v>3818</v>
      </c>
      <c r="D3997" s="21" t="s">
        <v>3648</v>
      </c>
      <c r="E3997" s="21">
        <v>81.2</v>
      </c>
      <c r="F3997" s="21" t="s">
        <v>3792</v>
      </c>
      <c r="G3997" s="21">
        <v>3.8</v>
      </c>
      <c r="H3997" s="21" t="s">
        <v>3648</v>
      </c>
      <c r="I3997" s="21" t="s">
        <v>11137</v>
      </c>
      <c r="J3997" s="21" t="s">
        <v>11137</v>
      </c>
      <c r="K3997" s="21" t="s">
        <v>3648</v>
      </c>
      <c r="L3997" s="21" t="s">
        <v>3655</v>
      </c>
      <c r="M3997" s="21" t="s">
        <v>3648</v>
      </c>
      <c r="N3997" s="21" t="s">
        <v>3648</v>
      </c>
      <c r="O3997" s="21" t="s">
        <v>3648</v>
      </c>
      <c r="P3997" s="21" t="s">
        <v>3648</v>
      </c>
      <c r="Q3997" s="21" t="s">
        <v>3648</v>
      </c>
      <c r="R3997" s="21" t="s">
        <v>3648</v>
      </c>
      <c r="S3997" s="21" t="s">
        <v>3794</v>
      </c>
      <c r="T3997" s="21" t="s">
        <v>3794</v>
      </c>
      <c r="U3997" s="21" t="s">
        <v>3795</v>
      </c>
      <c r="V3997" s="21" t="s">
        <v>11138</v>
      </c>
      <c r="W3997" s="21" t="s">
        <v>3661</v>
      </c>
      <c r="X3997" s="21" t="s">
        <v>3648</v>
      </c>
    </row>
    <row r="3998">
      <c r="A3998" s="21" t="s">
        <v>11136</v>
      </c>
      <c r="B3998" s="21" t="s">
        <v>4511</v>
      </c>
      <c r="C3998" s="21" t="s">
        <v>4275</v>
      </c>
      <c r="D3998" s="21" t="s">
        <v>3648</v>
      </c>
      <c r="E3998" s="21">
        <v>20</v>
      </c>
      <c r="F3998" s="21" t="s">
        <v>3792</v>
      </c>
      <c r="G3998" s="21">
        <v>1</v>
      </c>
      <c r="H3998" s="21" t="s">
        <v>3648</v>
      </c>
      <c r="I3998" s="21" t="s">
        <v>11137</v>
      </c>
      <c r="J3998" s="21" t="s">
        <v>11137</v>
      </c>
      <c r="K3998" s="21" t="s">
        <v>3648</v>
      </c>
      <c r="L3998" s="21" t="s">
        <v>3655</v>
      </c>
      <c r="M3998" s="21" t="s">
        <v>3648</v>
      </c>
      <c r="N3998" s="21" t="s">
        <v>3648</v>
      </c>
      <c r="O3998" s="21" t="s">
        <v>3648</v>
      </c>
      <c r="P3998" s="21" t="s">
        <v>3648</v>
      </c>
      <c r="Q3998" s="21" t="s">
        <v>3648</v>
      </c>
      <c r="R3998" s="21" t="s">
        <v>3648</v>
      </c>
      <c r="S3998" s="21" t="s">
        <v>3794</v>
      </c>
      <c r="T3998" s="21" t="s">
        <v>3794</v>
      </c>
      <c r="U3998" s="21" t="s">
        <v>3795</v>
      </c>
      <c r="V3998" s="21" t="s">
        <v>11138</v>
      </c>
      <c r="W3998" s="21" t="s">
        <v>3661</v>
      </c>
      <c r="X3998" s="21" t="s">
        <v>3648</v>
      </c>
    </row>
    <row r="3999">
      <c r="A3999" s="21" t="s">
        <v>11136</v>
      </c>
      <c r="B3999" s="21" t="s">
        <v>11139</v>
      </c>
      <c r="C3999" s="21" t="s">
        <v>11140</v>
      </c>
      <c r="D3999" s="21" t="s">
        <v>3648</v>
      </c>
      <c r="E3999" s="21">
        <v>10</v>
      </c>
      <c r="F3999" s="21" t="s">
        <v>3667</v>
      </c>
      <c r="G3999" s="21">
        <v>11.5</v>
      </c>
      <c r="H3999" s="21" t="s">
        <v>3648</v>
      </c>
      <c r="I3999" s="21" t="s">
        <v>11137</v>
      </c>
      <c r="J3999" s="21" t="s">
        <v>11137</v>
      </c>
      <c r="K3999" s="21" t="s">
        <v>3648</v>
      </c>
      <c r="L3999" s="21" t="s">
        <v>3655</v>
      </c>
      <c r="M3999" s="21" t="s">
        <v>3648</v>
      </c>
      <c r="N3999" s="21" t="s">
        <v>3648</v>
      </c>
      <c r="O3999" s="21" t="s">
        <v>3648</v>
      </c>
      <c r="P3999" s="21" t="s">
        <v>3648</v>
      </c>
      <c r="Q3999" s="21" t="s">
        <v>3648</v>
      </c>
      <c r="R3999" s="21" t="s">
        <v>3648</v>
      </c>
      <c r="S3999" s="21" t="s">
        <v>3794</v>
      </c>
      <c r="T3999" s="21" t="s">
        <v>3794</v>
      </c>
      <c r="U3999" s="21" t="s">
        <v>3795</v>
      </c>
      <c r="V3999" s="21" t="s">
        <v>11138</v>
      </c>
      <c r="W3999" s="21" t="s">
        <v>3661</v>
      </c>
      <c r="X3999" s="21" t="s">
        <v>3648</v>
      </c>
    </row>
    <row r="4000">
      <c r="A4000" s="21" t="s">
        <v>11136</v>
      </c>
      <c r="B4000" s="21" t="s">
        <v>11141</v>
      </c>
      <c r="C4000" s="21" t="s">
        <v>11142</v>
      </c>
      <c r="D4000" s="21" t="s">
        <v>3648</v>
      </c>
      <c r="E4000" s="21">
        <v>1</v>
      </c>
      <c r="F4000" s="21" t="s">
        <v>3727</v>
      </c>
      <c r="G4000" s="21">
        <v>448</v>
      </c>
      <c r="H4000" s="21" t="s">
        <v>3648</v>
      </c>
      <c r="I4000" s="21" t="s">
        <v>11137</v>
      </c>
      <c r="J4000" s="21" t="s">
        <v>11137</v>
      </c>
      <c r="K4000" s="21" t="s">
        <v>3648</v>
      </c>
      <c r="L4000" s="21" t="s">
        <v>3655</v>
      </c>
      <c r="M4000" s="21" t="s">
        <v>3648</v>
      </c>
      <c r="N4000" s="21" t="s">
        <v>3648</v>
      </c>
      <c r="O4000" s="21" t="s">
        <v>3648</v>
      </c>
      <c r="P4000" s="21" t="s">
        <v>3648</v>
      </c>
      <c r="Q4000" s="21" t="s">
        <v>3648</v>
      </c>
      <c r="R4000" s="21" t="s">
        <v>3648</v>
      </c>
      <c r="S4000" s="21" t="s">
        <v>3794</v>
      </c>
      <c r="T4000" s="21" t="s">
        <v>3794</v>
      </c>
      <c r="U4000" s="21" t="s">
        <v>3795</v>
      </c>
      <c r="V4000" s="21" t="s">
        <v>11138</v>
      </c>
      <c r="W4000" s="21" t="s">
        <v>3661</v>
      </c>
      <c r="X4000" s="21" t="s">
        <v>3648</v>
      </c>
    </row>
    <row r="4001">
      <c r="A4001" s="21" t="s">
        <v>11136</v>
      </c>
      <c r="B4001" s="21" t="s">
        <v>4683</v>
      </c>
      <c r="C4001" s="21" t="s">
        <v>11143</v>
      </c>
      <c r="D4001" s="21" t="s">
        <v>3648</v>
      </c>
      <c r="E4001" s="21">
        <v>20</v>
      </c>
      <c r="F4001" s="21" t="s">
        <v>3792</v>
      </c>
      <c r="G4001" s="21">
        <v>8.1</v>
      </c>
      <c r="H4001" s="21" t="s">
        <v>3648</v>
      </c>
      <c r="I4001" s="21" t="s">
        <v>11137</v>
      </c>
      <c r="J4001" s="21" t="s">
        <v>11137</v>
      </c>
      <c r="K4001" s="21" t="s">
        <v>3648</v>
      </c>
      <c r="L4001" s="21" t="s">
        <v>3655</v>
      </c>
      <c r="M4001" s="21" t="s">
        <v>3648</v>
      </c>
      <c r="N4001" s="21" t="s">
        <v>3648</v>
      </c>
      <c r="O4001" s="21" t="s">
        <v>3648</v>
      </c>
      <c r="P4001" s="21" t="s">
        <v>3648</v>
      </c>
      <c r="Q4001" s="21" t="s">
        <v>3648</v>
      </c>
      <c r="R4001" s="21" t="s">
        <v>3648</v>
      </c>
      <c r="S4001" s="21" t="s">
        <v>3794</v>
      </c>
      <c r="T4001" s="21" t="s">
        <v>3794</v>
      </c>
      <c r="U4001" s="21" t="s">
        <v>3795</v>
      </c>
      <c r="V4001" s="21" t="s">
        <v>11138</v>
      </c>
      <c r="W4001" s="21" t="s">
        <v>3661</v>
      </c>
      <c r="X4001" s="21" t="s">
        <v>3648</v>
      </c>
    </row>
    <row r="4002">
      <c r="A4002" s="21" t="s">
        <v>11136</v>
      </c>
      <c r="B4002" s="21" t="s">
        <v>11144</v>
      </c>
      <c r="C4002" s="21" t="s">
        <v>11145</v>
      </c>
      <c r="D4002" s="21" t="s">
        <v>3648</v>
      </c>
      <c r="E4002" s="21">
        <v>38.3</v>
      </c>
      <c r="F4002" s="21" t="s">
        <v>3792</v>
      </c>
      <c r="G4002" s="21">
        <v>9</v>
      </c>
      <c r="H4002" s="21" t="s">
        <v>3648</v>
      </c>
      <c r="I4002" s="21" t="s">
        <v>11137</v>
      </c>
      <c r="J4002" s="21" t="s">
        <v>11137</v>
      </c>
      <c r="K4002" s="21" t="s">
        <v>3648</v>
      </c>
      <c r="L4002" s="21" t="s">
        <v>3655</v>
      </c>
      <c r="M4002" s="21" t="s">
        <v>3648</v>
      </c>
      <c r="N4002" s="21" t="s">
        <v>3648</v>
      </c>
      <c r="O4002" s="21" t="s">
        <v>3648</v>
      </c>
      <c r="P4002" s="21" t="s">
        <v>3648</v>
      </c>
      <c r="Q4002" s="21" t="s">
        <v>3648</v>
      </c>
      <c r="R4002" s="21" t="s">
        <v>3648</v>
      </c>
      <c r="S4002" s="21" t="s">
        <v>3794</v>
      </c>
      <c r="T4002" s="21" t="s">
        <v>3794</v>
      </c>
      <c r="U4002" s="21" t="s">
        <v>3795</v>
      </c>
      <c r="V4002" s="21" t="s">
        <v>11138</v>
      </c>
      <c r="W4002" s="21" t="s">
        <v>3661</v>
      </c>
      <c r="X4002" s="21" t="s">
        <v>3648</v>
      </c>
    </row>
    <row r="4003">
      <c r="A4003" s="21" t="s">
        <v>11136</v>
      </c>
      <c r="B4003" s="21" t="s">
        <v>4363</v>
      </c>
      <c r="C4003" s="21" t="s">
        <v>11146</v>
      </c>
      <c r="D4003" s="21" t="s">
        <v>3648</v>
      </c>
      <c r="E4003" s="21">
        <v>3</v>
      </c>
      <c r="F4003" s="21" t="s">
        <v>3792</v>
      </c>
      <c r="G4003" s="21">
        <v>38.5</v>
      </c>
      <c r="H4003" s="21" t="s">
        <v>3648</v>
      </c>
      <c r="I4003" s="21" t="s">
        <v>11137</v>
      </c>
      <c r="J4003" s="21" t="s">
        <v>11137</v>
      </c>
      <c r="K4003" s="21" t="s">
        <v>3648</v>
      </c>
      <c r="L4003" s="21" t="s">
        <v>3655</v>
      </c>
      <c r="M4003" s="21" t="s">
        <v>3648</v>
      </c>
      <c r="N4003" s="21" t="s">
        <v>3648</v>
      </c>
      <c r="O4003" s="21" t="s">
        <v>3648</v>
      </c>
      <c r="P4003" s="21" t="s">
        <v>3648</v>
      </c>
      <c r="Q4003" s="21" t="s">
        <v>3648</v>
      </c>
      <c r="R4003" s="21" t="s">
        <v>3648</v>
      </c>
      <c r="S4003" s="21" t="s">
        <v>3794</v>
      </c>
      <c r="T4003" s="21" t="s">
        <v>3794</v>
      </c>
      <c r="U4003" s="21" t="s">
        <v>3795</v>
      </c>
      <c r="V4003" s="21" t="s">
        <v>11138</v>
      </c>
      <c r="W4003" s="21" t="s">
        <v>3661</v>
      </c>
      <c r="X4003" s="21" t="s">
        <v>3648</v>
      </c>
    </row>
    <row r="4004">
      <c r="A4004" s="21" t="s">
        <v>11136</v>
      </c>
      <c r="B4004" s="21" t="s">
        <v>11147</v>
      </c>
      <c r="C4004" s="21" t="s">
        <v>11148</v>
      </c>
      <c r="D4004" s="21" t="s">
        <v>3648</v>
      </c>
      <c r="E4004" s="21">
        <v>34</v>
      </c>
      <c r="F4004" s="21" t="s">
        <v>3792</v>
      </c>
      <c r="G4004" s="21">
        <v>2.4</v>
      </c>
      <c r="H4004" s="21" t="s">
        <v>3648</v>
      </c>
      <c r="I4004" s="21" t="s">
        <v>11137</v>
      </c>
      <c r="J4004" s="21" t="s">
        <v>11137</v>
      </c>
      <c r="K4004" s="21" t="s">
        <v>3648</v>
      </c>
      <c r="L4004" s="21" t="s">
        <v>3655</v>
      </c>
      <c r="M4004" s="21" t="s">
        <v>3648</v>
      </c>
      <c r="N4004" s="21" t="s">
        <v>3648</v>
      </c>
      <c r="O4004" s="21" t="s">
        <v>3648</v>
      </c>
      <c r="P4004" s="21" t="s">
        <v>3648</v>
      </c>
      <c r="Q4004" s="21" t="s">
        <v>3648</v>
      </c>
      <c r="R4004" s="21" t="s">
        <v>3648</v>
      </c>
      <c r="S4004" s="21" t="s">
        <v>3794</v>
      </c>
      <c r="T4004" s="21" t="s">
        <v>3794</v>
      </c>
      <c r="U4004" s="21" t="s">
        <v>3795</v>
      </c>
      <c r="V4004" s="21" t="s">
        <v>11138</v>
      </c>
      <c r="W4004" s="21" t="s">
        <v>3661</v>
      </c>
      <c r="X4004" s="21" t="s">
        <v>3648</v>
      </c>
    </row>
    <row r="4005">
      <c r="A4005" s="21" t="s">
        <v>11136</v>
      </c>
      <c r="B4005" s="21" t="s">
        <v>4018</v>
      </c>
      <c r="C4005" s="21" t="s">
        <v>11149</v>
      </c>
      <c r="D4005" s="21" t="s">
        <v>3648</v>
      </c>
      <c r="E4005" s="21">
        <v>6</v>
      </c>
      <c r="F4005" s="21" t="s">
        <v>3792</v>
      </c>
      <c r="G4005" s="21">
        <v>5</v>
      </c>
      <c r="H4005" s="21" t="s">
        <v>3648</v>
      </c>
      <c r="I4005" s="21" t="s">
        <v>11137</v>
      </c>
      <c r="J4005" s="21" t="s">
        <v>11137</v>
      </c>
      <c r="K4005" s="21" t="s">
        <v>3648</v>
      </c>
      <c r="L4005" s="21" t="s">
        <v>3655</v>
      </c>
      <c r="M4005" s="21" t="s">
        <v>3648</v>
      </c>
      <c r="N4005" s="21" t="s">
        <v>3648</v>
      </c>
      <c r="O4005" s="21" t="s">
        <v>3648</v>
      </c>
      <c r="P4005" s="21" t="s">
        <v>3648</v>
      </c>
      <c r="Q4005" s="21" t="s">
        <v>3648</v>
      </c>
      <c r="R4005" s="21" t="s">
        <v>3648</v>
      </c>
      <c r="S4005" s="21" t="s">
        <v>3794</v>
      </c>
      <c r="T4005" s="21" t="s">
        <v>3794</v>
      </c>
      <c r="U4005" s="21" t="s">
        <v>3795</v>
      </c>
      <c r="V4005" s="21" t="s">
        <v>11138</v>
      </c>
      <c r="W4005" s="21" t="s">
        <v>3661</v>
      </c>
      <c r="X4005" s="21" t="s">
        <v>3648</v>
      </c>
    </row>
    <row r="4006">
      <c r="A4006" s="21" t="s">
        <v>11136</v>
      </c>
      <c r="B4006" s="21" t="s">
        <v>10969</v>
      </c>
      <c r="C4006" s="21" t="s">
        <v>10970</v>
      </c>
      <c r="D4006" s="21" t="s">
        <v>3648</v>
      </c>
      <c r="E4006" s="21">
        <v>47.7</v>
      </c>
      <c r="F4006" s="21" t="s">
        <v>3792</v>
      </c>
      <c r="G4006" s="21">
        <v>3.5</v>
      </c>
      <c r="H4006" s="21" t="s">
        <v>3648</v>
      </c>
      <c r="I4006" s="21" t="s">
        <v>11137</v>
      </c>
      <c r="J4006" s="21" t="s">
        <v>11137</v>
      </c>
      <c r="K4006" s="21" t="s">
        <v>3648</v>
      </c>
      <c r="L4006" s="21" t="s">
        <v>3655</v>
      </c>
      <c r="M4006" s="21" t="s">
        <v>3648</v>
      </c>
      <c r="N4006" s="21" t="s">
        <v>3648</v>
      </c>
      <c r="O4006" s="21" t="s">
        <v>3648</v>
      </c>
      <c r="P4006" s="21" t="s">
        <v>3648</v>
      </c>
      <c r="Q4006" s="21" t="s">
        <v>3648</v>
      </c>
      <c r="R4006" s="21" t="s">
        <v>3648</v>
      </c>
      <c r="S4006" s="21" t="s">
        <v>3794</v>
      </c>
      <c r="T4006" s="21" t="s">
        <v>3794</v>
      </c>
      <c r="U4006" s="21" t="s">
        <v>3795</v>
      </c>
      <c r="V4006" s="21" t="s">
        <v>11138</v>
      </c>
      <c r="W4006" s="21" t="s">
        <v>3661</v>
      </c>
      <c r="X4006" s="21" t="s">
        <v>3648</v>
      </c>
    </row>
    <row r="4007">
      <c r="A4007" s="21" t="s">
        <v>11136</v>
      </c>
      <c r="B4007" s="21" t="s">
        <v>11150</v>
      </c>
      <c r="C4007" s="21" t="s">
        <v>11151</v>
      </c>
      <c r="D4007" s="21" t="s">
        <v>3648</v>
      </c>
      <c r="E4007" s="21">
        <v>50</v>
      </c>
      <c r="F4007" s="21" t="s">
        <v>3792</v>
      </c>
      <c r="G4007" s="21">
        <v>1.5</v>
      </c>
      <c r="H4007" s="21" t="s">
        <v>3648</v>
      </c>
      <c r="I4007" s="21" t="s">
        <v>11137</v>
      </c>
      <c r="J4007" s="21" t="s">
        <v>11137</v>
      </c>
      <c r="K4007" s="21" t="s">
        <v>3648</v>
      </c>
      <c r="L4007" s="21" t="s">
        <v>3655</v>
      </c>
      <c r="M4007" s="21" t="s">
        <v>3648</v>
      </c>
      <c r="N4007" s="21" t="s">
        <v>3648</v>
      </c>
      <c r="O4007" s="21" t="s">
        <v>3648</v>
      </c>
      <c r="P4007" s="21" t="s">
        <v>3648</v>
      </c>
      <c r="Q4007" s="21" t="s">
        <v>3648</v>
      </c>
      <c r="R4007" s="21" t="s">
        <v>3648</v>
      </c>
      <c r="S4007" s="21" t="s">
        <v>3794</v>
      </c>
      <c r="T4007" s="21" t="s">
        <v>3794</v>
      </c>
      <c r="U4007" s="21" t="s">
        <v>3795</v>
      </c>
      <c r="V4007" s="21" t="s">
        <v>11138</v>
      </c>
      <c r="W4007" s="21" t="s">
        <v>3661</v>
      </c>
      <c r="X4007" s="21" t="s">
        <v>3648</v>
      </c>
    </row>
    <row r="4008">
      <c r="A4008" s="21" t="s">
        <v>11136</v>
      </c>
      <c r="B4008" s="21" t="s">
        <v>3885</v>
      </c>
      <c r="C4008" s="21" t="s">
        <v>8645</v>
      </c>
      <c r="D4008" s="21" t="s">
        <v>3648</v>
      </c>
      <c r="E4008" s="21">
        <v>37.5</v>
      </c>
      <c r="F4008" s="21" t="s">
        <v>3792</v>
      </c>
      <c r="G4008" s="21">
        <v>1.6</v>
      </c>
      <c r="H4008" s="21" t="s">
        <v>3648</v>
      </c>
      <c r="I4008" s="21" t="s">
        <v>11137</v>
      </c>
      <c r="J4008" s="21" t="s">
        <v>11137</v>
      </c>
      <c r="K4008" s="21" t="s">
        <v>3648</v>
      </c>
      <c r="L4008" s="21" t="s">
        <v>3655</v>
      </c>
      <c r="M4008" s="21" t="s">
        <v>3648</v>
      </c>
      <c r="N4008" s="21" t="s">
        <v>3648</v>
      </c>
      <c r="O4008" s="21" t="s">
        <v>3648</v>
      </c>
      <c r="P4008" s="21" t="s">
        <v>3648</v>
      </c>
      <c r="Q4008" s="21" t="s">
        <v>3648</v>
      </c>
      <c r="R4008" s="21" t="s">
        <v>3648</v>
      </c>
      <c r="S4008" s="21" t="s">
        <v>3794</v>
      </c>
      <c r="T4008" s="21" t="s">
        <v>3794</v>
      </c>
      <c r="U4008" s="21" t="s">
        <v>3795</v>
      </c>
      <c r="V4008" s="21" t="s">
        <v>11138</v>
      </c>
      <c r="W4008" s="21" t="s">
        <v>3661</v>
      </c>
      <c r="X4008" s="21" t="s">
        <v>3648</v>
      </c>
    </row>
    <row r="4009">
      <c r="A4009" s="21" t="s">
        <v>11136</v>
      </c>
      <c r="B4009" s="21" t="s">
        <v>3844</v>
      </c>
      <c r="C4009" s="21" t="s">
        <v>3845</v>
      </c>
      <c r="D4009" s="21" t="s">
        <v>3648</v>
      </c>
      <c r="E4009" s="21">
        <v>40</v>
      </c>
      <c r="F4009" s="21" t="s">
        <v>3792</v>
      </c>
      <c r="G4009" s="21">
        <v>2.4</v>
      </c>
      <c r="H4009" s="21" t="s">
        <v>3648</v>
      </c>
      <c r="I4009" s="21" t="s">
        <v>11137</v>
      </c>
      <c r="J4009" s="21" t="s">
        <v>11137</v>
      </c>
      <c r="K4009" s="21" t="s">
        <v>3648</v>
      </c>
      <c r="L4009" s="21" t="s">
        <v>3655</v>
      </c>
      <c r="M4009" s="21" t="s">
        <v>3648</v>
      </c>
      <c r="N4009" s="21" t="s">
        <v>3648</v>
      </c>
      <c r="O4009" s="21" t="s">
        <v>3648</v>
      </c>
      <c r="P4009" s="21" t="s">
        <v>3648</v>
      </c>
      <c r="Q4009" s="21" t="s">
        <v>3648</v>
      </c>
      <c r="R4009" s="21" t="s">
        <v>3648</v>
      </c>
      <c r="S4009" s="21" t="s">
        <v>3794</v>
      </c>
      <c r="T4009" s="21" t="s">
        <v>3794</v>
      </c>
      <c r="U4009" s="21" t="s">
        <v>3795</v>
      </c>
      <c r="V4009" s="21" t="s">
        <v>11138</v>
      </c>
      <c r="W4009" s="21" t="s">
        <v>3661</v>
      </c>
      <c r="X4009" s="21" t="s">
        <v>3648</v>
      </c>
    </row>
    <row r="4010">
      <c r="A4010" s="21" t="s">
        <v>11136</v>
      </c>
      <c r="B4010" s="21" t="s">
        <v>3857</v>
      </c>
      <c r="C4010" s="21" t="s">
        <v>3858</v>
      </c>
      <c r="D4010" s="21" t="s">
        <v>3648</v>
      </c>
      <c r="E4010" s="21">
        <v>40</v>
      </c>
      <c r="F4010" s="21" t="s">
        <v>3792</v>
      </c>
      <c r="G4010" s="21">
        <v>2.4</v>
      </c>
      <c r="H4010" s="21" t="s">
        <v>3648</v>
      </c>
      <c r="I4010" s="21" t="s">
        <v>11137</v>
      </c>
      <c r="J4010" s="21" t="s">
        <v>11137</v>
      </c>
      <c r="K4010" s="21" t="s">
        <v>3648</v>
      </c>
      <c r="L4010" s="21" t="s">
        <v>3655</v>
      </c>
      <c r="M4010" s="21" t="s">
        <v>3648</v>
      </c>
      <c r="N4010" s="21" t="s">
        <v>3648</v>
      </c>
      <c r="O4010" s="21" t="s">
        <v>3648</v>
      </c>
      <c r="P4010" s="21" t="s">
        <v>3648</v>
      </c>
      <c r="Q4010" s="21" t="s">
        <v>3648</v>
      </c>
      <c r="R4010" s="21" t="s">
        <v>3648</v>
      </c>
      <c r="S4010" s="21" t="s">
        <v>3794</v>
      </c>
      <c r="T4010" s="21" t="s">
        <v>3794</v>
      </c>
      <c r="U4010" s="21" t="s">
        <v>3795</v>
      </c>
      <c r="V4010" s="21" t="s">
        <v>11138</v>
      </c>
      <c r="W4010" s="21" t="s">
        <v>3661</v>
      </c>
      <c r="X4010" s="21" t="s">
        <v>3648</v>
      </c>
    </row>
    <row r="4011">
      <c r="A4011" s="21" t="s">
        <v>11136</v>
      </c>
      <c r="B4011" s="21" t="s">
        <v>5341</v>
      </c>
      <c r="C4011" s="21" t="s">
        <v>8631</v>
      </c>
      <c r="D4011" s="21" t="s">
        <v>3648</v>
      </c>
      <c r="E4011" s="21">
        <v>10</v>
      </c>
      <c r="F4011" s="21" t="s">
        <v>3792</v>
      </c>
      <c r="G4011" s="21">
        <v>6.3</v>
      </c>
      <c r="H4011" s="21" t="s">
        <v>3648</v>
      </c>
      <c r="I4011" s="21" t="s">
        <v>11137</v>
      </c>
      <c r="J4011" s="21" t="s">
        <v>11137</v>
      </c>
      <c r="K4011" s="21" t="s">
        <v>3648</v>
      </c>
      <c r="L4011" s="21" t="s">
        <v>3655</v>
      </c>
      <c r="M4011" s="21" t="s">
        <v>3648</v>
      </c>
      <c r="N4011" s="21" t="s">
        <v>3648</v>
      </c>
      <c r="O4011" s="21" t="s">
        <v>3648</v>
      </c>
      <c r="P4011" s="21" t="s">
        <v>3648</v>
      </c>
      <c r="Q4011" s="21" t="s">
        <v>3648</v>
      </c>
      <c r="R4011" s="21" t="s">
        <v>3648</v>
      </c>
      <c r="S4011" s="21" t="s">
        <v>3794</v>
      </c>
      <c r="T4011" s="21" t="s">
        <v>3794</v>
      </c>
      <c r="U4011" s="21" t="s">
        <v>3795</v>
      </c>
      <c r="V4011" s="21" t="s">
        <v>11138</v>
      </c>
      <c r="W4011" s="21" t="s">
        <v>3661</v>
      </c>
      <c r="X4011" s="21" t="s">
        <v>3648</v>
      </c>
    </row>
    <row r="4012">
      <c r="A4012" s="21" t="s">
        <v>11136</v>
      </c>
      <c r="B4012" s="21" t="s">
        <v>11152</v>
      </c>
      <c r="C4012" s="21" t="s">
        <v>11153</v>
      </c>
      <c r="D4012" s="21" t="s">
        <v>3648</v>
      </c>
      <c r="E4012" s="21">
        <v>33.6</v>
      </c>
      <c r="F4012" s="21" t="s">
        <v>3792</v>
      </c>
      <c r="G4012" s="21">
        <v>9.5</v>
      </c>
      <c r="H4012" s="21" t="s">
        <v>3648</v>
      </c>
      <c r="I4012" s="21" t="s">
        <v>11137</v>
      </c>
      <c r="J4012" s="21" t="s">
        <v>11137</v>
      </c>
      <c r="K4012" s="21" t="s">
        <v>3648</v>
      </c>
      <c r="L4012" s="21" t="s">
        <v>3655</v>
      </c>
      <c r="M4012" s="21" t="s">
        <v>3648</v>
      </c>
      <c r="N4012" s="21" t="s">
        <v>3648</v>
      </c>
      <c r="O4012" s="21" t="s">
        <v>3648</v>
      </c>
      <c r="P4012" s="21" t="s">
        <v>3648</v>
      </c>
      <c r="Q4012" s="21" t="s">
        <v>3648</v>
      </c>
      <c r="R4012" s="21" t="s">
        <v>3648</v>
      </c>
      <c r="S4012" s="21" t="s">
        <v>3794</v>
      </c>
      <c r="T4012" s="21" t="s">
        <v>3794</v>
      </c>
      <c r="U4012" s="21" t="s">
        <v>3795</v>
      </c>
      <c r="V4012" s="21" t="s">
        <v>11138</v>
      </c>
      <c r="W4012" s="21" t="s">
        <v>3661</v>
      </c>
      <c r="X4012" s="21" t="s">
        <v>3648</v>
      </c>
    </row>
    <row r="4013">
      <c r="A4013" s="21" t="s">
        <v>11136</v>
      </c>
      <c r="B4013" s="21" t="s">
        <v>11154</v>
      </c>
      <c r="C4013" s="21" t="s">
        <v>11155</v>
      </c>
      <c r="D4013" s="21" t="s">
        <v>3648</v>
      </c>
      <c r="E4013" s="21">
        <v>10</v>
      </c>
      <c r="F4013" s="21" t="s">
        <v>3792</v>
      </c>
      <c r="G4013" s="21">
        <v>3.5</v>
      </c>
      <c r="H4013" s="21" t="s">
        <v>3648</v>
      </c>
      <c r="I4013" s="21" t="s">
        <v>11137</v>
      </c>
      <c r="J4013" s="21" t="s">
        <v>11137</v>
      </c>
      <c r="K4013" s="21" t="s">
        <v>3648</v>
      </c>
      <c r="L4013" s="21" t="s">
        <v>3655</v>
      </c>
      <c r="M4013" s="21" t="s">
        <v>3648</v>
      </c>
      <c r="N4013" s="21" t="s">
        <v>3648</v>
      </c>
      <c r="O4013" s="21" t="s">
        <v>3648</v>
      </c>
      <c r="P4013" s="21" t="s">
        <v>3648</v>
      </c>
      <c r="Q4013" s="21" t="s">
        <v>3648</v>
      </c>
      <c r="R4013" s="21" t="s">
        <v>3648</v>
      </c>
      <c r="S4013" s="21" t="s">
        <v>3794</v>
      </c>
      <c r="T4013" s="21" t="s">
        <v>3794</v>
      </c>
      <c r="U4013" s="21" t="s">
        <v>3795</v>
      </c>
      <c r="V4013" s="21" t="s">
        <v>11138</v>
      </c>
      <c r="W4013" s="21" t="s">
        <v>3661</v>
      </c>
      <c r="X4013" s="21" t="s">
        <v>3648</v>
      </c>
    </row>
    <row r="4014">
      <c r="A4014" s="21" t="s">
        <v>11136</v>
      </c>
      <c r="B4014" s="21" t="s">
        <v>4719</v>
      </c>
      <c r="C4014" s="21" t="s">
        <v>11156</v>
      </c>
      <c r="D4014" s="21" t="s">
        <v>3648</v>
      </c>
      <c r="E4014" s="21">
        <v>2</v>
      </c>
      <c r="F4014" s="21" t="s">
        <v>3792</v>
      </c>
      <c r="G4014" s="21">
        <v>5.5</v>
      </c>
      <c r="H4014" s="21" t="s">
        <v>3648</v>
      </c>
      <c r="I4014" s="21" t="s">
        <v>11137</v>
      </c>
      <c r="J4014" s="21" t="s">
        <v>11137</v>
      </c>
      <c r="K4014" s="21" t="s">
        <v>3648</v>
      </c>
      <c r="L4014" s="21" t="s">
        <v>3655</v>
      </c>
      <c r="M4014" s="21" t="s">
        <v>3648</v>
      </c>
      <c r="N4014" s="21" t="s">
        <v>3648</v>
      </c>
      <c r="O4014" s="21" t="s">
        <v>3648</v>
      </c>
      <c r="P4014" s="21" t="s">
        <v>3648</v>
      </c>
      <c r="Q4014" s="21" t="s">
        <v>3648</v>
      </c>
      <c r="R4014" s="21" t="s">
        <v>3648</v>
      </c>
      <c r="S4014" s="21" t="s">
        <v>3794</v>
      </c>
      <c r="T4014" s="21" t="s">
        <v>3794</v>
      </c>
      <c r="U4014" s="21" t="s">
        <v>3795</v>
      </c>
      <c r="V4014" s="21" t="s">
        <v>11138</v>
      </c>
      <c r="W4014" s="21" t="s">
        <v>3661</v>
      </c>
      <c r="X4014" s="21" t="s">
        <v>3648</v>
      </c>
    </row>
    <row r="4015">
      <c r="A4015" s="21" t="s">
        <v>11136</v>
      </c>
      <c r="B4015" s="21" t="s">
        <v>4718</v>
      </c>
      <c r="C4015" s="21" t="s">
        <v>7850</v>
      </c>
      <c r="D4015" s="21" t="s">
        <v>3648</v>
      </c>
      <c r="E4015" s="21">
        <v>2</v>
      </c>
      <c r="F4015" s="21" t="s">
        <v>3792</v>
      </c>
      <c r="G4015" s="21">
        <v>2.8</v>
      </c>
      <c r="H4015" s="21" t="s">
        <v>3648</v>
      </c>
      <c r="I4015" s="21" t="s">
        <v>11137</v>
      </c>
      <c r="J4015" s="21" t="s">
        <v>11137</v>
      </c>
      <c r="K4015" s="21" t="s">
        <v>3648</v>
      </c>
      <c r="L4015" s="21" t="s">
        <v>3655</v>
      </c>
      <c r="M4015" s="21" t="s">
        <v>3648</v>
      </c>
      <c r="N4015" s="21" t="s">
        <v>3648</v>
      </c>
      <c r="O4015" s="21" t="s">
        <v>3648</v>
      </c>
      <c r="P4015" s="21" t="s">
        <v>3648</v>
      </c>
      <c r="Q4015" s="21" t="s">
        <v>3648</v>
      </c>
      <c r="R4015" s="21" t="s">
        <v>3648</v>
      </c>
      <c r="S4015" s="21" t="s">
        <v>3794</v>
      </c>
      <c r="T4015" s="21" t="s">
        <v>3794</v>
      </c>
      <c r="U4015" s="21" t="s">
        <v>3795</v>
      </c>
      <c r="V4015" s="21" t="s">
        <v>11138</v>
      </c>
      <c r="W4015" s="21" t="s">
        <v>3661</v>
      </c>
      <c r="X4015" s="21" t="s">
        <v>3648</v>
      </c>
    </row>
    <row r="4016">
      <c r="A4016" s="21" t="s">
        <v>11136</v>
      </c>
      <c r="B4016" s="21" t="s">
        <v>11157</v>
      </c>
      <c r="C4016" s="21" t="s">
        <v>11158</v>
      </c>
      <c r="D4016" s="21" t="s">
        <v>3648</v>
      </c>
      <c r="E4016" s="21">
        <v>24</v>
      </c>
      <c r="F4016" s="21" t="s">
        <v>3792</v>
      </c>
      <c r="G4016" s="21">
        <v>5.1</v>
      </c>
      <c r="H4016" s="21" t="s">
        <v>3648</v>
      </c>
      <c r="I4016" s="21" t="s">
        <v>11137</v>
      </c>
      <c r="J4016" s="21" t="s">
        <v>11137</v>
      </c>
      <c r="K4016" s="21" t="s">
        <v>3648</v>
      </c>
      <c r="L4016" s="21" t="s">
        <v>3655</v>
      </c>
      <c r="M4016" s="21" t="s">
        <v>3648</v>
      </c>
      <c r="N4016" s="21" t="s">
        <v>3648</v>
      </c>
      <c r="O4016" s="21" t="s">
        <v>3648</v>
      </c>
      <c r="P4016" s="21" t="s">
        <v>3648</v>
      </c>
      <c r="Q4016" s="21" t="s">
        <v>3648</v>
      </c>
      <c r="R4016" s="21" t="s">
        <v>3648</v>
      </c>
      <c r="S4016" s="21" t="s">
        <v>3794</v>
      </c>
      <c r="T4016" s="21" t="s">
        <v>3794</v>
      </c>
      <c r="U4016" s="21" t="s">
        <v>3795</v>
      </c>
      <c r="V4016" s="21" t="s">
        <v>11138</v>
      </c>
      <c r="W4016" s="21" t="s">
        <v>3661</v>
      </c>
      <c r="X4016" s="21" t="s">
        <v>3648</v>
      </c>
    </row>
    <row r="4017">
      <c r="A4017" s="21" t="s">
        <v>11136</v>
      </c>
      <c r="B4017" s="21" t="s">
        <v>10942</v>
      </c>
      <c r="C4017" s="21" t="s">
        <v>11159</v>
      </c>
      <c r="D4017" s="21" t="s">
        <v>3648</v>
      </c>
      <c r="E4017" s="21">
        <v>5</v>
      </c>
      <c r="F4017" s="21" t="s">
        <v>3792</v>
      </c>
      <c r="G4017" s="21">
        <v>13.5</v>
      </c>
      <c r="H4017" s="21" t="s">
        <v>3648</v>
      </c>
      <c r="I4017" s="21" t="s">
        <v>11137</v>
      </c>
      <c r="J4017" s="21" t="s">
        <v>11137</v>
      </c>
      <c r="K4017" s="21" t="s">
        <v>3648</v>
      </c>
      <c r="L4017" s="21" t="s">
        <v>3655</v>
      </c>
      <c r="M4017" s="21" t="s">
        <v>3648</v>
      </c>
      <c r="N4017" s="21" t="s">
        <v>3648</v>
      </c>
      <c r="O4017" s="21" t="s">
        <v>3648</v>
      </c>
      <c r="P4017" s="21" t="s">
        <v>3648</v>
      </c>
      <c r="Q4017" s="21" t="s">
        <v>3648</v>
      </c>
      <c r="R4017" s="21" t="s">
        <v>3648</v>
      </c>
      <c r="S4017" s="21" t="s">
        <v>3794</v>
      </c>
      <c r="T4017" s="21" t="s">
        <v>3794</v>
      </c>
      <c r="U4017" s="21" t="s">
        <v>3795</v>
      </c>
      <c r="V4017" s="21" t="s">
        <v>11138</v>
      </c>
      <c r="W4017" s="21" t="s">
        <v>3661</v>
      </c>
      <c r="X4017" s="21" t="s">
        <v>3648</v>
      </c>
    </row>
    <row r="4018">
      <c r="A4018" s="21" t="s">
        <v>11136</v>
      </c>
      <c r="B4018" s="21" t="s">
        <v>3885</v>
      </c>
      <c r="C4018" s="21" t="s">
        <v>8645</v>
      </c>
      <c r="D4018" s="21" t="s">
        <v>3648</v>
      </c>
      <c r="E4018" s="21">
        <v>38.4</v>
      </c>
      <c r="F4018" s="21" t="s">
        <v>3792</v>
      </c>
      <c r="G4018" s="21">
        <v>1.6</v>
      </c>
      <c r="H4018" s="21" t="s">
        <v>3648</v>
      </c>
      <c r="I4018" s="21" t="s">
        <v>11137</v>
      </c>
      <c r="J4018" s="21" t="s">
        <v>11137</v>
      </c>
      <c r="K4018" s="21" t="s">
        <v>3648</v>
      </c>
      <c r="L4018" s="21" t="s">
        <v>3655</v>
      </c>
      <c r="M4018" s="21" t="s">
        <v>3648</v>
      </c>
      <c r="N4018" s="21" t="s">
        <v>3648</v>
      </c>
      <c r="O4018" s="21" t="s">
        <v>3648</v>
      </c>
      <c r="P4018" s="21" t="s">
        <v>3648</v>
      </c>
      <c r="Q4018" s="21" t="s">
        <v>3648</v>
      </c>
      <c r="R4018" s="21" t="s">
        <v>3648</v>
      </c>
      <c r="S4018" s="21" t="s">
        <v>3794</v>
      </c>
      <c r="T4018" s="21" t="s">
        <v>3794</v>
      </c>
      <c r="U4018" s="21" t="s">
        <v>3795</v>
      </c>
      <c r="V4018" s="21" t="s">
        <v>11138</v>
      </c>
      <c r="W4018" s="21" t="s">
        <v>3661</v>
      </c>
      <c r="X4018" s="21" t="s">
        <v>3648</v>
      </c>
    </row>
    <row r="4019">
      <c r="A4019" s="21" t="s">
        <v>11136</v>
      </c>
      <c r="B4019" s="21" t="s">
        <v>11160</v>
      </c>
      <c r="C4019" s="21" t="s">
        <v>11161</v>
      </c>
      <c r="D4019" s="21" t="s">
        <v>3648</v>
      </c>
      <c r="E4019" s="21">
        <v>10.4</v>
      </c>
      <c r="F4019" s="21" t="s">
        <v>3792</v>
      </c>
      <c r="G4019" s="21">
        <v>8.7</v>
      </c>
      <c r="H4019" s="21" t="s">
        <v>3648</v>
      </c>
      <c r="I4019" s="21" t="s">
        <v>11137</v>
      </c>
      <c r="J4019" s="21" t="s">
        <v>11137</v>
      </c>
      <c r="K4019" s="21" t="s">
        <v>3648</v>
      </c>
      <c r="L4019" s="21" t="s">
        <v>3655</v>
      </c>
      <c r="M4019" s="21" t="s">
        <v>3648</v>
      </c>
      <c r="N4019" s="21" t="s">
        <v>3648</v>
      </c>
      <c r="O4019" s="21" t="s">
        <v>3648</v>
      </c>
      <c r="P4019" s="21" t="s">
        <v>3648</v>
      </c>
      <c r="Q4019" s="21" t="s">
        <v>3648</v>
      </c>
      <c r="R4019" s="21" t="s">
        <v>3648</v>
      </c>
      <c r="S4019" s="21" t="s">
        <v>3794</v>
      </c>
      <c r="T4019" s="21" t="s">
        <v>3794</v>
      </c>
      <c r="U4019" s="21" t="s">
        <v>3795</v>
      </c>
      <c r="V4019" s="21" t="s">
        <v>11138</v>
      </c>
      <c r="W4019" s="21" t="s">
        <v>3661</v>
      </c>
      <c r="X4019" s="21" t="s">
        <v>3648</v>
      </c>
    </row>
    <row r="4020">
      <c r="A4020" s="21" t="s">
        <v>11136</v>
      </c>
      <c r="B4020" s="21" t="s">
        <v>3962</v>
      </c>
      <c r="C4020" s="21" t="s">
        <v>4300</v>
      </c>
      <c r="D4020" s="21" t="s">
        <v>3648</v>
      </c>
      <c r="E4020" s="21">
        <v>1</v>
      </c>
      <c r="F4020" s="21" t="s">
        <v>3792</v>
      </c>
      <c r="G4020" s="21">
        <v>1.1</v>
      </c>
      <c r="H4020" s="21" t="s">
        <v>3648</v>
      </c>
      <c r="I4020" s="21" t="s">
        <v>11137</v>
      </c>
      <c r="J4020" s="21" t="s">
        <v>11137</v>
      </c>
      <c r="K4020" s="21" t="s">
        <v>3648</v>
      </c>
      <c r="L4020" s="21" t="s">
        <v>3655</v>
      </c>
      <c r="M4020" s="21" t="s">
        <v>3648</v>
      </c>
      <c r="N4020" s="21" t="s">
        <v>3648</v>
      </c>
      <c r="O4020" s="21" t="s">
        <v>3648</v>
      </c>
      <c r="P4020" s="21" t="s">
        <v>3648</v>
      </c>
      <c r="Q4020" s="21" t="s">
        <v>3648</v>
      </c>
      <c r="R4020" s="21" t="s">
        <v>3648</v>
      </c>
      <c r="S4020" s="21" t="s">
        <v>3794</v>
      </c>
      <c r="T4020" s="21" t="s">
        <v>3794</v>
      </c>
      <c r="U4020" s="21" t="s">
        <v>3795</v>
      </c>
      <c r="V4020" s="21" t="s">
        <v>11138</v>
      </c>
      <c r="W4020" s="21" t="s">
        <v>3661</v>
      </c>
      <c r="X4020" s="21" t="s">
        <v>3648</v>
      </c>
    </row>
    <row r="4021">
      <c r="A4021" s="21" t="s">
        <v>11136</v>
      </c>
      <c r="B4021" s="21" t="s">
        <v>11162</v>
      </c>
      <c r="C4021" s="21" t="s">
        <v>11163</v>
      </c>
      <c r="D4021" s="21" t="s">
        <v>3648</v>
      </c>
      <c r="E4021" s="21">
        <v>5</v>
      </c>
      <c r="F4021" s="21" t="s">
        <v>3792</v>
      </c>
      <c r="G4021" s="21">
        <v>2</v>
      </c>
      <c r="H4021" s="21" t="s">
        <v>3648</v>
      </c>
      <c r="I4021" s="21" t="s">
        <v>11137</v>
      </c>
      <c r="J4021" s="21" t="s">
        <v>11137</v>
      </c>
      <c r="K4021" s="21" t="s">
        <v>3648</v>
      </c>
      <c r="L4021" s="21" t="s">
        <v>3655</v>
      </c>
      <c r="M4021" s="21" t="s">
        <v>3648</v>
      </c>
      <c r="N4021" s="21" t="s">
        <v>3648</v>
      </c>
      <c r="O4021" s="21" t="s">
        <v>3648</v>
      </c>
      <c r="P4021" s="21" t="s">
        <v>3648</v>
      </c>
      <c r="Q4021" s="21" t="s">
        <v>3648</v>
      </c>
      <c r="R4021" s="21" t="s">
        <v>3648</v>
      </c>
      <c r="S4021" s="21" t="s">
        <v>3794</v>
      </c>
      <c r="T4021" s="21" t="s">
        <v>3794</v>
      </c>
      <c r="U4021" s="21" t="s">
        <v>3795</v>
      </c>
      <c r="V4021" s="21" t="s">
        <v>11138</v>
      </c>
      <c r="W4021" s="21" t="s">
        <v>3661</v>
      </c>
      <c r="X4021" s="21" t="s">
        <v>3648</v>
      </c>
    </row>
    <row r="4022">
      <c r="A4022" s="21" t="s">
        <v>11136</v>
      </c>
      <c r="B4022" s="21" t="s">
        <v>11164</v>
      </c>
      <c r="C4022" s="21" t="s">
        <v>3842</v>
      </c>
      <c r="D4022" s="21" t="s">
        <v>3648</v>
      </c>
      <c r="E4022" s="21">
        <v>9</v>
      </c>
      <c r="F4022" s="21" t="s">
        <v>3792</v>
      </c>
      <c r="G4022" s="21">
        <v>2.2</v>
      </c>
      <c r="H4022" s="21" t="s">
        <v>3648</v>
      </c>
      <c r="I4022" s="21" t="s">
        <v>11137</v>
      </c>
      <c r="J4022" s="21" t="s">
        <v>11137</v>
      </c>
      <c r="K4022" s="21" t="s">
        <v>3648</v>
      </c>
      <c r="L4022" s="21" t="s">
        <v>3655</v>
      </c>
      <c r="M4022" s="21" t="s">
        <v>3648</v>
      </c>
      <c r="N4022" s="21" t="s">
        <v>3648</v>
      </c>
      <c r="O4022" s="21" t="s">
        <v>3648</v>
      </c>
      <c r="P4022" s="21" t="s">
        <v>3648</v>
      </c>
      <c r="Q4022" s="21" t="s">
        <v>3648</v>
      </c>
      <c r="R4022" s="21" t="s">
        <v>3648</v>
      </c>
      <c r="S4022" s="21" t="s">
        <v>3794</v>
      </c>
      <c r="T4022" s="21" t="s">
        <v>3794</v>
      </c>
      <c r="U4022" s="21" t="s">
        <v>3795</v>
      </c>
      <c r="V4022" s="21" t="s">
        <v>11138</v>
      </c>
      <c r="W4022" s="21" t="s">
        <v>3661</v>
      </c>
      <c r="X4022" s="21" t="s">
        <v>3648</v>
      </c>
    </row>
    <row r="4023">
      <c r="A4023" s="21" t="s">
        <v>11136</v>
      </c>
      <c r="B4023" s="21" t="s">
        <v>11165</v>
      </c>
      <c r="C4023" s="21" t="s">
        <v>4129</v>
      </c>
      <c r="D4023" s="21" t="s">
        <v>3648</v>
      </c>
      <c r="E4023" s="21">
        <v>13.9</v>
      </c>
      <c r="F4023" s="21" t="s">
        <v>3792</v>
      </c>
      <c r="G4023" s="21">
        <v>1.7</v>
      </c>
      <c r="H4023" s="21" t="s">
        <v>3648</v>
      </c>
      <c r="I4023" s="21" t="s">
        <v>11137</v>
      </c>
      <c r="J4023" s="21" t="s">
        <v>11137</v>
      </c>
      <c r="K4023" s="21" t="s">
        <v>3648</v>
      </c>
      <c r="L4023" s="21" t="s">
        <v>3655</v>
      </c>
      <c r="M4023" s="21" t="s">
        <v>3648</v>
      </c>
      <c r="N4023" s="21" t="s">
        <v>3648</v>
      </c>
      <c r="O4023" s="21" t="s">
        <v>3648</v>
      </c>
      <c r="P4023" s="21" t="s">
        <v>3648</v>
      </c>
      <c r="Q4023" s="21" t="s">
        <v>3648</v>
      </c>
      <c r="R4023" s="21" t="s">
        <v>3648</v>
      </c>
      <c r="S4023" s="21" t="s">
        <v>3794</v>
      </c>
      <c r="T4023" s="21" t="s">
        <v>3794</v>
      </c>
      <c r="U4023" s="21" t="s">
        <v>3795</v>
      </c>
      <c r="V4023" s="21" t="s">
        <v>11138</v>
      </c>
      <c r="W4023" s="21" t="s">
        <v>3661</v>
      </c>
      <c r="X4023" s="21" t="s">
        <v>3648</v>
      </c>
    </row>
    <row r="4024">
      <c r="A4024" s="21" t="s">
        <v>11136</v>
      </c>
      <c r="B4024" s="21" t="s">
        <v>4511</v>
      </c>
      <c r="C4024" s="21" t="s">
        <v>4275</v>
      </c>
      <c r="D4024" s="21" t="s">
        <v>3648</v>
      </c>
      <c r="E4024" s="21">
        <v>5</v>
      </c>
      <c r="F4024" s="21" t="s">
        <v>3792</v>
      </c>
      <c r="G4024" s="21">
        <v>1</v>
      </c>
      <c r="H4024" s="21" t="s">
        <v>3648</v>
      </c>
      <c r="I4024" s="21" t="s">
        <v>11137</v>
      </c>
      <c r="J4024" s="21" t="s">
        <v>11137</v>
      </c>
      <c r="K4024" s="21" t="s">
        <v>3648</v>
      </c>
      <c r="L4024" s="21" t="s">
        <v>3655</v>
      </c>
      <c r="M4024" s="21" t="s">
        <v>3648</v>
      </c>
      <c r="N4024" s="21" t="s">
        <v>3648</v>
      </c>
      <c r="O4024" s="21" t="s">
        <v>3648</v>
      </c>
      <c r="P4024" s="21" t="s">
        <v>3648</v>
      </c>
      <c r="Q4024" s="21" t="s">
        <v>3648</v>
      </c>
      <c r="R4024" s="21" t="s">
        <v>3648</v>
      </c>
      <c r="S4024" s="21" t="s">
        <v>3794</v>
      </c>
      <c r="T4024" s="21" t="s">
        <v>3794</v>
      </c>
      <c r="U4024" s="21" t="s">
        <v>3795</v>
      </c>
      <c r="V4024" s="21" t="s">
        <v>11138</v>
      </c>
      <c r="W4024" s="21" t="s">
        <v>3661</v>
      </c>
      <c r="X4024" s="21" t="s">
        <v>3648</v>
      </c>
    </row>
    <row r="4025">
      <c r="A4025" s="21" t="s">
        <v>11136</v>
      </c>
      <c r="B4025" s="21" t="s">
        <v>11166</v>
      </c>
      <c r="C4025" s="21" t="s">
        <v>11167</v>
      </c>
      <c r="D4025" s="21" t="s">
        <v>3648</v>
      </c>
      <c r="E4025" s="21">
        <v>5</v>
      </c>
      <c r="F4025" s="21" t="s">
        <v>3866</v>
      </c>
      <c r="G4025" s="21">
        <v>7.8</v>
      </c>
      <c r="H4025" s="21" t="s">
        <v>3648</v>
      </c>
      <c r="I4025" s="21" t="s">
        <v>11137</v>
      </c>
      <c r="J4025" s="21" t="s">
        <v>11137</v>
      </c>
      <c r="K4025" s="21" t="s">
        <v>3648</v>
      </c>
      <c r="L4025" s="21" t="s">
        <v>3655</v>
      </c>
      <c r="M4025" s="21" t="s">
        <v>3648</v>
      </c>
      <c r="N4025" s="21" t="s">
        <v>3648</v>
      </c>
      <c r="O4025" s="21" t="s">
        <v>3648</v>
      </c>
      <c r="P4025" s="21" t="s">
        <v>3648</v>
      </c>
      <c r="Q4025" s="21" t="s">
        <v>3648</v>
      </c>
      <c r="R4025" s="21" t="s">
        <v>3648</v>
      </c>
      <c r="S4025" s="21" t="s">
        <v>3794</v>
      </c>
      <c r="T4025" s="21" t="s">
        <v>3794</v>
      </c>
      <c r="U4025" s="21" t="s">
        <v>3795</v>
      </c>
      <c r="V4025" s="21" t="s">
        <v>11138</v>
      </c>
      <c r="W4025" s="21" t="s">
        <v>3661</v>
      </c>
      <c r="X4025" s="21" t="s">
        <v>3648</v>
      </c>
    </row>
    <row r="4026">
      <c r="A4026" s="21" t="s">
        <v>11136</v>
      </c>
      <c r="B4026" s="21" t="s">
        <v>11168</v>
      </c>
      <c r="C4026" s="21" t="s">
        <v>11169</v>
      </c>
      <c r="D4026" s="21" t="s">
        <v>3648</v>
      </c>
      <c r="E4026" s="21">
        <v>1</v>
      </c>
      <c r="F4026" s="21" t="s">
        <v>3686</v>
      </c>
      <c r="G4026" s="21">
        <v>13</v>
      </c>
      <c r="H4026" s="21" t="s">
        <v>3648</v>
      </c>
      <c r="I4026" s="21" t="s">
        <v>11137</v>
      </c>
      <c r="J4026" s="21" t="s">
        <v>11137</v>
      </c>
      <c r="K4026" s="21" t="s">
        <v>3648</v>
      </c>
      <c r="L4026" s="21" t="s">
        <v>3655</v>
      </c>
      <c r="M4026" s="21" t="s">
        <v>3648</v>
      </c>
      <c r="N4026" s="21" t="s">
        <v>3648</v>
      </c>
      <c r="O4026" s="21" t="s">
        <v>3648</v>
      </c>
      <c r="P4026" s="21" t="s">
        <v>3648</v>
      </c>
      <c r="Q4026" s="21" t="s">
        <v>3648</v>
      </c>
      <c r="R4026" s="21" t="s">
        <v>3648</v>
      </c>
      <c r="S4026" s="21" t="s">
        <v>3794</v>
      </c>
      <c r="T4026" s="21" t="s">
        <v>3794</v>
      </c>
      <c r="U4026" s="21" t="s">
        <v>3795</v>
      </c>
      <c r="V4026" s="21" t="s">
        <v>11138</v>
      </c>
      <c r="W4026" s="21" t="s">
        <v>3661</v>
      </c>
      <c r="X4026" s="21" t="s">
        <v>3648</v>
      </c>
    </row>
    <row r="4027">
      <c r="A4027" s="21" t="s">
        <v>11136</v>
      </c>
      <c r="B4027" s="21" t="s">
        <v>11170</v>
      </c>
      <c r="C4027" s="21" t="s">
        <v>11171</v>
      </c>
      <c r="D4027" s="21" t="s">
        <v>3648</v>
      </c>
      <c r="E4027" s="21">
        <v>2</v>
      </c>
      <c r="F4027" s="21" t="s">
        <v>3866</v>
      </c>
      <c r="G4027" s="21">
        <v>8</v>
      </c>
      <c r="H4027" s="21" t="s">
        <v>3648</v>
      </c>
      <c r="I4027" s="21" t="s">
        <v>11137</v>
      </c>
      <c r="J4027" s="21" t="s">
        <v>11137</v>
      </c>
      <c r="K4027" s="21" t="s">
        <v>3648</v>
      </c>
      <c r="L4027" s="21" t="s">
        <v>3655</v>
      </c>
      <c r="M4027" s="21" t="s">
        <v>3648</v>
      </c>
      <c r="N4027" s="21" t="s">
        <v>3648</v>
      </c>
      <c r="O4027" s="21" t="s">
        <v>3648</v>
      </c>
      <c r="P4027" s="21" t="s">
        <v>3648</v>
      </c>
      <c r="Q4027" s="21" t="s">
        <v>3648</v>
      </c>
      <c r="R4027" s="21" t="s">
        <v>3648</v>
      </c>
      <c r="S4027" s="21" t="s">
        <v>3794</v>
      </c>
      <c r="T4027" s="21" t="s">
        <v>3794</v>
      </c>
      <c r="U4027" s="21" t="s">
        <v>3795</v>
      </c>
      <c r="V4027" s="21" t="s">
        <v>11138</v>
      </c>
      <c r="W4027" s="21" t="s">
        <v>3661</v>
      </c>
      <c r="X4027" s="21" t="s">
        <v>3648</v>
      </c>
    </row>
    <row r="4028">
      <c r="A4028" s="21" t="s">
        <v>11136</v>
      </c>
      <c r="B4028" s="21" t="s">
        <v>3883</v>
      </c>
      <c r="C4028" s="21" t="s">
        <v>4955</v>
      </c>
      <c r="D4028" s="21" t="s">
        <v>3648</v>
      </c>
      <c r="E4028" s="21">
        <v>1</v>
      </c>
      <c r="F4028" s="21" t="s">
        <v>3792</v>
      </c>
      <c r="G4028" s="21">
        <v>5.5</v>
      </c>
      <c r="H4028" s="21" t="s">
        <v>3648</v>
      </c>
      <c r="I4028" s="21" t="s">
        <v>11137</v>
      </c>
      <c r="J4028" s="21" t="s">
        <v>11137</v>
      </c>
      <c r="K4028" s="21" t="s">
        <v>3648</v>
      </c>
      <c r="L4028" s="21" t="s">
        <v>3655</v>
      </c>
      <c r="M4028" s="21" t="s">
        <v>3648</v>
      </c>
      <c r="N4028" s="21" t="s">
        <v>3648</v>
      </c>
      <c r="O4028" s="21" t="s">
        <v>3648</v>
      </c>
      <c r="P4028" s="21" t="s">
        <v>3648</v>
      </c>
      <c r="Q4028" s="21" t="s">
        <v>3648</v>
      </c>
      <c r="R4028" s="21" t="s">
        <v>3648</v>
      </c>
      <c r="S4028" s="21" t="s">
        <v>3794</v>
      </c>
      <c r="T4028" s="21" t="s">
        <v>3794</v>
      </c>
      <c r="U4028" s="21" t="s">
        <v>3795</v>
      </c>
      <c r="V4028" s="21" t="s">
        <v>11138</v>
      </c>
      <c r="W4028" s="21" t="s">
        <v>3661</v>
      </c>
      <c r="X4028" s="21" t="s">
        <v>3648</v>
      </c>
    </row>
    <row r="4029">
      <c r="A4029" s="21" t="s">
        <v>11136</v>
      </c>
      <c r="B4029" s="21" t="s">
        <v>3868</v>
      </c>
      <c r="C4029" s="21" t="s">
        <v>3869</v>
      </c>
      <c r="D4029" s="21" t="s">
        <v>3648</v>
      </c>
      <c r="E4029" s="21">
        <v>2</v>
      </c>
      <c r="F4029" s="21" t="s">
        <v>3792</v>
      </c>
      <c r="G4029" s="21">
        <v>3.8</v>
      </c>
      <c r="H4029" s="21" t="s">
        <v>3648</v>
      </c>
      <c r="I4029" s="21" t="s">
        <v>11137</v>
      </c>
      <c r="J4029" s="21" t="s">
        <v>11137</v>
      </c>
      <c r="K4029" s="21" t="s">
        <v>3648</v>
      </c>
      <c r="L4029" s="21" t="s">
        <v>3655</v>
      </c>
      <c r="M4029" s="21" t="s">
        <v>3648</v>
      </c>
      <c r="N4029" s="21" t="s">
        <v>3648</v>
      </c>
      <c r="O4029" s="21" t="s">
        <v>3648</v>
      </c>
      <c r="P4029" s="21" t="s">
        <v>3648</v>
      </c>
      <c r="Q4029" s="21" t="s">
        <v>3648</v>
      </c>
      <c r="R4029" s="21" t="s">
        <v>3648</v>
      </c>
      <c r="S4029" s="21" t="s">
        <v>3794</v>
      </c>
      <c r="T4029" s="21" t="s">
        <v>3794</v>
      </c>
      <c r="U4029" s="21" t="s">
        <v>3795</v>
      </c>
      <c r="V4029" s="21" t="s">
        <v>11138</v>
      </c>
      <c r="W4029" s="21" t="s">
        <v>3661</v>
      </c>
      <c r="X4029" s="21" t="s">
        <v>3648</v>
      </c>
    </row>
    <row r="4030">
      <c r="A4030" s="21" t="s">
        <v>11136</v>
      </c>
      <c r="B4030" s="21" t="s">
        <v>11172</v>
      </c>
      <c r="C4030" s="21" t="s">
        <v>11173</v>
      </c>
      <c r="D4030" s="21" t="s">
        <v>3648</v>
      </c>
      <c r="E4030" s="21">
        <v>2</v>
      </c>
      <c r="F4030" s="21" t="s">
        <v>3792</v>
      </c>
      <c r="G4030" s="21">
        <v>13</v>
      </c>
      <c r="H4030" s="21" t="s">
        <v>3648</v>
      </c>
      <c r="I4030" s="21" t="s">
        <v>11137</v>
      </c>
      <c r="J4030" s="21" t="s">
        <v>11137</v>
      </c>
      <c r="K4030" s="21" t="s">
        <v>3648</v>
      </c>
      <c r="L4030" s="21" t="s">
        <v>3655</v>
      </c>
      <c r="M4030" s="21" t="s">
        <v>3648</v>
      </c>
      <c r="N4030" s="21" t="s">
        <v>3648</v>
      </c>
      <c r="O4030" s="21" t="s">
        <v>3648</v>
      </c>
      <c r="P4030" s="21" t="s">
        <v>3648</v>
      </c>
      <c r="Q4030" s="21" t="s">
        <v>3648</v>
      </c>
      <c r="R4030" s="21" t="s">
        <v>3648</v>
      </c>
      <c r="S4030" s="21" t="s">
        <v>3794</v>
      </c>
      <c r="T4030" s="21" t="s">
        <v>3794</v>
      </c>
      <c r="U4030" s="21" t="s">
        <v>3795</v>
      </c>
      <c r="V4030" s="21" t="s">
        <v>11138</v>
      </c>
      <c r="W4030" s="21" t="s">
        <v>3661</v>
      </c>
      <c r="X4030" s="21" t="s">
        <v>3648</v>
      </c>
    </row>
    <row r="4031">
      <c r="A4031" s="21" t="s">
        <v>11136</v>
      </c>
      <c r="B4031" s="21" t="s">
        <v>4100</v>
      </c>
      <c r="C4031" s="21" t="s">
        <v>5354</v>
      </c>
      <c r="D4031" s="21" t="s">
        <v>3648</v>
      </c>
      <c r="E4031" s="21">
        <v>2</v>
      </c>
      <c r="F4031" s="21" t="s">
        <v>3792</v>
      </c>
      <c r="G4031" s="21">
        <v>1.1</v>
      </c>
      <c r="H4031" s="21" t="s">
        <v>3648</v>
      </c>
      <c r="I4031" s="21" t="s">
        <v>11137</v>
      </c>
      <c r="J4031" s="21" t="s">
        <v>11137</v>
      </c>
      <c r="K4031" s="21" t="s">
        <v>3648</v>
      </c>
      <c r="L4031" s="21" t="s">
        <v>3655</v>
      </c>
      <c r="M4031" s="21" t="s">
        <v>3648</v>
      </c>
      <c r="N4031" s="21" t="s">
        <v>3648</v>
      </c>
      <c r="O4031" s="21" t="s">
        <v>3648</v>
      </c>
      <c r="P4031" s="21" t="s">
        <v>3648</v>
      </c>
      <c r="Q4031" s="21" t="s">
        <v>3648</v>
      </c>
      <c r="R4031" s="21" t="s">
        <v>3648</v>
      </c>
      <c r="S4031" s="21" t="s">
        <v>3794</v>
      </c>
      <c r="T4031" s="21" t="s">
        <v>3794</v>
      </c>
      <c r="U4031" s="21" t="s">
        <v>3795</v>
      </c>
      <c r="V4031" s="21" t="s">
        <v>11138</v>
      </c>
      <c r="W4031" s="21" t="s">
        <v>3661</v>
      </c>
      <c r="X4031" s="21" t="s">
        <v>3648</v>
      </c>
    </row>
    <row r="4032">
      <c r="A4032" s="21" t="s">
        <v>11136</v>
      </c>
      <c r="B4032" s="21" t="s">
        <v>11174</v>
      </c>
      <c r="C4032" s="21" t="s">
        <v>3806</v>
      </c>
      <c r="D4032" s="21" t="s">
        <v>3648</v>
      </c>
      <c r="E4032" s="21">
        <v>1</v>
      </c>
      <c r="F4032" s="21" t="s">
        <v>3792</v>
      </c>
      <c r="G4032" s="21">
        <v>4.5</v>
      </c>
      <c r="H4032" s="21" t="s">
        <v>3648</v>
      </c>
      <c r="I4032" s="21" t="s">
        <v>11137</v>
      </c>
      <c r="J4032" s="21" t="s">
        <v>11137</v>
      </c>
      <c r="K4032" s="21" t="s">
        <v>3648</v>
      </c>
      <c r="L4032" s="21" t="s">
        <v>3655</v>
      </c>
      <c r="M4032" s="21" t="s">
        <v>3648</v>
      </c>
      <c r="N4032" s="21" t="s">
        <v>3648</v>
      </c>
      <c r="O4032" s="21" t="s">
        <v>3648</v>
      </c>
      <c r="P4032" s="21" t="s">
        <v>3648</v>
      </c>
      <c r="Q4032" s="21" t="s">
        <v>3648</v>
      </c>
      <c r="R4032" s="21" t="s">
        <v>3648</v>
      </c>
      <c r="S4032" s="21" t="s">
        <v>3794</v>
      </c>
      <c r="T4032" s="21" t="s">
        <v>3794</v>
      </c>
      <c r="U4032" s="21" t="s">
        <v>3795</v>
      </c>
      <c r="V4032" s="21" t="s">
        <v>11138</v>
      </c>
      <c r="W4032" s="21" t="s">
        <v>3661</v>
      </c>
      <c r="X4032" s="21" t="s">
        <v>3648</v>
      </c>
    </row>
    <row r="4033">
      <c r="A4033" s="21" t="s">
        <v>11136</v>
      </c>
      <c r="B4033" s="21" t="s">
        <v>10634</v>
      </c>
      <c r="C4033" s="21" t="s">
        <v>10635</v>
      </c>
      <c r="D4033" s="21" t="s">
        <v>3648</v>
      </c>
      <c r="E4033" s="21">
        <v>1.5</v>
      </c>
      <c r="F4033" s="21" t="s">
        <v>3792</v>
      </c>
      <c r="G4033" s="21">
        <v>3.3</v>
      </c>
      <c r="H4033" s="21" t="s">
        <v>3648</v>
      </c>
      <c r="I4033" s="21" t="s">
        <v>11137</v>
      </c>
      <c r="J4033" s="21" t="s">
        <v>11137</v>
      </c>
      <c r="K4033" s="21" t="s">
        <v>3648</v>
      </c>
      <c r="L4033" s="21" t="s">
        <v>3655</v>
      </c>
      <c r="M4033" s="21" t="s">
        <v>3648</v>
      </c>
      <c r="N4033" s="21" t="s">
        <v>3648</v>
      </c>
      <c r="O4033" s="21" t="s">
        <v>3648</v>
      </c>
      <c r="P4033" s="21" t="s">
        <v>3648</v>
      </c>
      <c r="Q4033" s="21" t="s">
        <v>3648</v>
      </c>
      <c r="R4033" s="21" t="s">
        <v>3648</v>
      </c>
      <c r="S4033" s="21" t="s">
        <v>3794</v>
      </c>
      <c r="T4033" s="21" t="s">
        <v>3794</v>
      </c>
      <c r="U4033" s="21" t="s">
        <v>3795</v>
      </c>
      <c r="V4033" s="21" t="s">
        <v>11138</v>
      </c>
      <c r="W4033" s="21" t="s">
        <v>3661</v>
      </c>
      <c r="X4033" s="21" t="s">
        <v>3648</v>
      </c>
    </row>
    <row r="4034">
      <c r="A4034" s="21" t="s">
        <v>11136</v>
      </c>
      <c r="B4034" s="21" t="s">
        <v>11175</v>
      </c>
      <c r="C4034" s="21" t="s">
        <v>11176</v>
      </c>
      <c r="D4034" s="21" t="s">
        <v>3648</v>
      </c>
      <c r="E4034" s="21">
        <v>3</v>
      </c>
      <c r="F4034" s="21" t="s">
        <v>3792</v>
      </c>
      <c r="G4034" s="21">
        <v>7.8</v>
      </c>
      <c r="H4034" s="21" t="s">
        <v>3648</v>
      </c>
      <c r="I4034" s="21" t="s">
        <v>11137</v>
      </c>
      <c r="J4034" s="21" t="s">
        <v>11137</v>
      </c>
      <c r="K4034" s="21" t="s">
        <v>3648</v>
      </c>
      <c r="L4034" s="21" t="s">
        <v>3655</v>
      </c>
      <c r="M4034" s="21" t="s">
        <v>3648</v>
      </c>
      <c r="N4034" s="21" t="s">
        <v>3648</v>
      </c>
      <c r="O4034" s="21" t="s">
        <v>3648</v>
      </c>
      <c r="P4034" s="21" t="s">
        <v>3648</v>
      </c>
      <c r="Q4034" s="21" t="s">
        <v>3648</v>
      </c>
      <c r="R4034" s="21" t="s">
        <v>3648</v>
      </c>
      <c r="S4034" s="21" t="s">
        <v>3794</v>
      </c>
      <c r="T4034" s="21" t="s">
        <v>3794</v>
      </c>
      <c r="U4034" s="21" t="s">
        <v>3795</v>
      </c>
      <c r="V4034" s="21" t="s">
        <v>11138</v>
      </c>
      <c r="W4034" s="21" t="s">
        <v>3661</v>
      </c>
      <c r="X4034" s="21" t="s">
        <v>3648</v>
      </c>
    </row>
    <row r="4035">
      <c r="A4035" s="21" t="s">
        <v>11136</v>
      </c>
      <c r="B4035" s="21" t="s">
        <v>11177</v>
      </c>
      <c r="C4035" s="21" t="s">
        <v>11178</v>
      </c>
      <c r="D4035" s="21" t="s">
        <v>3648</v>
      </c>
      <c r="E4035" s="21">
        <v>16.2</v>
      </c>
      <c r="F4035" s="21" t="s">
        <v>3792</v>
      </c>
      <c r="G4035" s="21">
        <v>37.5</v>
      </c>
      <c r="H4035" s="21" t="s">
        <v>3648</v>
      </c>
      <c r="I4035" s="21" t="s">
        <v>11137</v>
      </c>
      <c r="J4035" s="21" t="s">
        <v>11137</v>
      </c>
      <c r="K4035" s="21" t="s">
        <v>3648</v>
      </c>
      <c r="L4035" s="21" t="s">
        <v>3655</v>
      </c>
      <c r="M4035" s="21" t="s">
        <v>3648</v>
      </c>
      <c r="N4035" s="21" t="s">
        <v>3648</v>
      </c>
      <c r="O4035" s="21" t="s">
        <v>3648</v>
      </c>
      <c r="P4035" s="21" t="s">
        <v>3648</v>
      </c>
      <c r="Q4035" s="21" t="s">
        <v>3648</v>
      </c>
      <c r="R4035" s="21" t="s">
        <v>3648</v>
      </c>
      <c r="S4035" s="21" t="s">
        <v>3794</v>
      </c>
      <c r="T4035" s="21" t="s">
        <v>3794</v>
      </c>
      <c r="U4035" s="21" t="s">
        <v>3795</v>
      </c>
      <c r="V4035" s="21" t="s">
        <v>11138</v>
      </c>
      <c r="W4035" s="21" t="s">
        <v>3661</v>
      </c>
      <c r="X4035" s="21" t="s">
        <v>3648</v>
      </c>
    </row>
    <row r="4036">
      <c r="A4036" s="21" t="s">
        <v>11136</v>
      </c>
      <c r="B4036" s="21" t="s">
        <v>11179</v>
      </c>
      <c r="C4036" s="21" t="s">
        <v>11180</v>
      </c>
      <c r="D4036" s="21" t="s">
        <v>3648</v>
      </c>
      <c r="E4036" s="21">
        <v>3</v>
      </c>
      <c r="F4036" s="21" t="s">
        <v>3667</v>
      </c>
      <c r="G4036" s="21">
        <v>89</v>
      </c>
      <c r="H4036" s="21" t="s">
        <v>3648</v>
      </c>
      <c r="I4036" s="21" t="s">
        <v>11137</v>
      </c>
      <c r="J4036" s="21" t="s">
        <v>11137</v>
      </c>
      <c r="K4036" s="21" t="s">
        <v>3648</v>
      </c>
      <c r="L4036" s="21" t="s">
        <v>3655</v>
      </c>
      <c r="M4036" s="21" t="s">
        <v>3648</v>
      </c>
      <c r="N4036" s="21" t="s">
        <v>3648</v>
      </c>
      <c r="O4036" s="21" t="s">
        <v>3648</v>
      </c>
      <c r="P4036" s="21" t="s">
        <v>3648</v>
      </c>
      <c r="Q4036" s="21" t="s">
        <v>3648</v>
      </c>
      <c r="R4036" s="21" t="s">
        <v>3648</v>
      </c>
      <c r="S4036" s="21" t="s">
        <v>3794</v>
      </c>
      <c r="T4036" s="21" t="s">
        <v>3794</v>
      </c>
      <c r="U4036" s="21" t="s">
        <v>3795</v>
      </c>
      <c r="V4036" s="21" t="s">
        <v>11138</v>
      </c>
      <c r="W4036" s="21" t="s">
        <v>3661</v>
      </c>
      <c r="X4036" s="21" t="s">
        <v>3648</v>
      </c>
    </row>
    <row r="4037">
      <c r="A4037" s="21" t="s">
        <v>11136</v>
      </c>
      <c r="B4037" s="21" t="s">
        <v>11181</v>
      </c>
      <c r="C4037" s="21" t="s">
        <v>11182</v>
      </c>
      <c r="D4037" s="21" t="s">
        <v>3648</v>
      </c>
      <c r="E4037" s="21">
        <v>1.4</v>
      </c>
      <c r="F4037" s="21" t="s">
        <v>3792</v>
      </c>
      <c r="G4037" s="21">
        <v>3.3</v>
      </c>
      <c r="H4037" s="21" t="s">
        <v>3648</v>
      </c>
      <c r="I4037" s="21" t="s">
        <v>11137</v>
      </c>
      <c r="J4037" s="21" t="s">
        <v>11137</v>
      </c>
      <c r="K4037" s="21" t="s">
        <v>3648</v>
      </c>
      <c r="L4037" s="21" t="s">
        <v>3655</v>
      </c>
      <c r="M4037" s="21" t="s">
        <v>3648</v>
      </c>
      <c r="N4037" s="21" t="s">
        <v>3648</v>
      </c>
      <c r="O4037" s="21" t="s">
        <v>3648</v>
      </c>
      <c r="P4037" s="21" t="s">
        <v>3648</v>
      </c>
      <c r="Q4037" s="21" t="s">
        <v>3648</v>
      </c>
      <c r="R4037" s="21" t="s">
        <v>3648</v>
      </c>
      <c r="S4037" s="21" t="s">
        <v>3794</v>
      </c>
      <c r="T4037" s="21" t="s">
        <v>3794</v>
      </c>
      <c r="U4037" s="21" t="s">
        <v>3795</v>
      </c>
      <c r="V4037" s="21" t="s">
        <v>11138</v>
      </c>
      <c r="W4037" s="21" t="s">
        <v>3661</v>
      </c>
      <c r="X4037" s="21" t="s">
        <v>3648</v>
      </c>
    </row>
    <row r="4038">
      <c r="A4038" s="21" t="s">
        <v>11136</v>
      </c>
      <c r="B4038" s="21" t="s">
        <v>5654</v>
      </c>
      <c r="C4038" s="21" t="s">
        <v>11183</v>
      </c>
      <c r="D4038" s="21" t="s">
        <v>3648</v>
      </c>
      <c r="E4038" s="21">
        <v>2</v>
      </c>
      <c r="F4038" s="21" t="s">
        <v>3667</v>
      </c>
      <c r="G4038" s="21">
        <v>7</v>
      </c>
      <c r="H4038" s="21" t="s">
        <v>3648</v>
      </c>
      <c r="I4038" s="21" t="s">
        <v>11137</v>
      </c>
      <c r="J4038" s="21" t="s">
        <v>11137</v>
      </c>
      <c r="K4038" s="21" t="s">
        <v>3648</v>
      </c>
      <c r="L4038" s="21" t="s">
        <v>3655</v>
      </c>
      <c r="M4038" s="21" t="s">
        <v>3648</v>
      </c>
      <c r="N4038" s="21" t="s">
        <v>3648</v>
      </c>
      <c r="O4038" s="21" t="s">
        <v>3648</v>
      </c>
      <c r="P4038" s="21" t="s">
        <v>3648</v>
      </c>
      <c r="Q4038" s="21" t="s">
        <v>3648</v>
      </c>
      <c r="R4038" s="21" t="s">
        <v>3648</v>
      </c>
      <c r="S4038" s="21" t="s">
        <v>3794</v>
      </c>
      <c r="T4038" s="21" t="s">
        <v>3794</v>
      </c>
      <c r="U4038" s="21" t="s">
        <v>3795</v>
      </c>
      <c r="V4038" s="21" t="s">
        <v>11138</v>
      </c>
      <c r="W4038" s="21" t="s">
        <v>3661</v>
      </c>
      <c r="X4038" s="21" t="s">
        <v>3648</v>
      </c>
    </row>
    <row r="4039">
      <c r="A4039" s="21" t="s">
        <v>11136</v>
      </c>
      <c r="B4039" s="21" t="s">
        <v>11184</v>
      </c>
      <c r="C4039" s="21" t="s">
        <v>11185</v>
      </c>
      <c r="D4039" s="21" t="s">
        <v>3648</v>
      </c>
      <c r="E4039" s="21">
        <v>1</v>
      </c>
      <c r="F4039" s="21" t="s">
        <v>3792</v>
      </c>
      <c r="G4039" s="21">
        <v>10</v>
      </c>
      <c r="H4039" s="21" t="s">
        <v>3648</v>
      </c>
      <c r="I4039" s="21" t="s">
        <v>11137</v>
      </c>
      <c r="J4039" s="21" t="s">
        <v>11137</v>
      </c>
      <c r="K4039" s="21" t="s">
        <v>3648</v>
      </c>
      <c r="L4039" s="21" t="s">
        <v>3655</v>
      </c>
      <c r="M4039" s="21" t="s">
        <v>3648</v>
      </c>
      <c r="N4039" s="21" t="s">
        <v>3648</v>
      </c>
      <c r="O4039" s="21" t="s">
        <v>3648</v>
      </c>
      <c r="P4039" s="21" t="s">
        <v>3648</v>
      </c>
      <c r="Q4039" s="21" t="s">
        <v>3648</v>
      </c>
      <c r="R4039" s="21" t="s">
        <v>3648</v>
      </c>
      <c r="S4039" s="21" t="s">
        <v>3794</v>
      </c>
      <c r="T4039" s="21" t="s">
        <v>3794</v>
      </c>
      <c r="U4039" s="21" t="s">
        <v>3795</v>
      </c>
      <c r="V4039" s="21" t="s">
        <v>11138</v>
      </c>
      <c r="W4039" s="21" t="s">
        <v>3661</v>
      </c>
      <c r="X4039" s="21" t="s">
        <v>3648</v>
      </c>
    </row>
    <row r="4040">
      <c r="A4040" s="21" t="s">
        <v>11136</v>
      </c>
      <c r="B4040" s="21" t="s">
        <v>11186</v>
      </c>
      <c r="C4040" s="21" t="s">
        <v>11187</v>
      </c>
      <c r="D4040" s="21" t="s">
        <v>3648</v>
      </c>
      <c r="E4040" s="21">
        <v>1</v>
      </c>
      <c r="F4040" s="21" t="s">
        <v>3667</v>
      </c>
      <c r="G4040" s="21">
        <v>38.5</v>
      </c>
      <c r="H4040" s="21" t="s">
        <v>3648</v>
      </c>
      <c r="I4040" s="21" t="s">
        <v>11137</v>
      </c>
      <c r="J4040" s="21" t="s">
        <v>11137</v>
      </c>
      <c r="K4040" s="21" t="s">
        <v>3648</v>
      </c>
      <c r="L4040" s="21" t="s">
        <v>3655</v>
      </c>
      <c r="M4040" s="21" t="s">
        <v>3648</v>
      </c>
      <c r="N4040" s="21" t="s">
        <v>3648</v>
      </c>
      <c r="O4040" s="21" t="s">
        <v>3648</v>
      </c>
      <c r="P4040" s="21" t="s">
        <v>3648</v>
      </c>
      <c r="Q4040" s="21" t="s">
        <v>3648</v>
      </c>
      <c r="R4040" s="21" t="s">
        <v>3648</v>
      </c>
      <c r="S4040" s="21" t="s">
        <v>3794</v>
      </c>
      <c r="T4040" s="21" t="s">
        <v>3794</v>
      </c>
      <c r="U4040" s="21" t="s">
        <v>3795</v>
      </c>
      <c r="V4040" s="21" t="s">
        <v>11138</v>
      </c>
      <c r="W4040" s="21" t="s">
        <v>3661</v>
      </c>
      <c r="X4040" s="21" t="s">
        <v>3648</v>
      </c>
    </row>
    <row r="4041">
      <c r="A4041" s="21" t="s">
        <v>11136</v>
      </c>
      <c r="B4041" s="21" t="s">
        <v>11188</v>
      </c>
      <c r="C4041" s="21" t="s">
        <v>11189</v>
      </c>
      <c r="D4041" s="21" t="s">
        <v>3648</v>
      </c>
      <c r="E4041" s="21">
        <v>3</v>
      </c>
      <c r="F4041" s="21" t="s">
        <v>3792</v>
      </c>
      <c r="G4041" s="21">
        <v>20</v>
      </c>
      <c r="H4041" s="21" t="s">
        <v>3648</v>
      </c>
      <c r="I4041" s="21" t="s">
        <v>11137</v>
      </c>
      <c r="J4041" s="21" t="s">
        <v>11137</v>
      </c>
      <c r="K4041" s="21" t="s">
        <v>3648</v>
      </c>
      <c r="L4041" s="21" t="s">
        <v>3655</v>
      </c>
      <c r="M4041" s="21" t="s">
        <v>3648</v>
      </c>
      <c r="N4041" s="21" t="s">
        <v>3648</v>
      </c>
      <c r="O4041" s="21" t="s">
        <v>3648</v>
      </c>
      <c r="P4041" s="21" t="s">
        <v>3648</v>
      </c>
      <c r="Q4041" s="21" t="s">
        <v>3648</v>
      </c>
      <c r="R4041" s="21" t="s">
        <v>3648</v>
      </c>
      <c r="S4041" s="21" t="s">
        <v>3794</v>
      </c>
      <c r="T4041" s="21" t="s">
        <v>3794</v>
      </c>
      <c r="U4041" s="21" t="s">
        <v>3795</v>
      </c>
      <c r="V4041" s="21" t="s">
        <v>11138</v>
      </c>
      <c r="W4041" s="21" t="s">
        <v>3661</v>
      </c>
      <c r="X4041" s="21" t="s">
        <v>3648</v>
      </c>
    </row>
    <row r="4042">
      <c r="A4042" s="21" t="s">
        <v>11136</v>
      </c>
      <c r="B4042" s="21" t="s">
        <v>11190</v>
      </c>
      <c r="C4042" s="21" t="s">
        <v>11191</v>
      </c>
      <c r="D4042" s="21" t="s">
        <v>3648</v>
      </c>
      <c r="E4042" s="21">
        <v>1</v>
      </c>
      <c r="F4042" s="21" t="s">
        <v>3792</v>
      </c>
      <c r="G4042" s="21">
        <v>32</v>
      </c>
      <c r="H4042" s="21" t="s">
        <v>3648</v>
      </c>
      <c r="I4042" s="21" t="s">
        <v>11137</v>
      </c>
      <c r="J4042" s="21" t="s">
        <v>11137</v>
      </c>
      <c r="K4042" s="21" t="s">
        <v>3648</v>
      </c>
      <c r="L4042" s="21" t="s">
        <v>3655</v>
      </c>
      <c r="M4042" s="21" t="s">
        <v>3648</v>
      </c>
      <c r="N4042" s="21" t="s">
        <v>3648</v>
      </c>
      <c r="O4042" s="21" t="s">
        <v>3648</v>
      </c>
      <c r="P4042" s="21" t="s">
        <v>3648</v>
      </c>
      <c r="Q4042" s="21" t="s">
        <v>3648</v>
      </c>
      <c r="R4042" s="21" t="s">
        <v>3648</v>
      </c>
      <c r="S4042" s="21" t="s">
        <v>3794</v>
      </c>
      <c r="T4042" s="21" t="s">
        <v>3794</v>
      </c>
      <c r="U4042" s="21" t="s">
        <v>3795</v>
      </c>
      <c r="V4042" s="21" t="s">
        <v>11138</v>
      </c>
      <c r="W4042" s="21" t="s">
        <v>3661</v>
      </c>
      <c r="X4042" s="21" t="s">
        <v>3648</v>
      </c>
    </row>
    <row r="4043">
      <c r="A4043" s="21" t="s">
        <v>11136</v>
      </c>
      <c r="B4043" s="21" t="s">
        <v>10928</v>
      </c>
      <c r="C4043" s="21" t="s">
        <v>11001</v>
      </c>
      <c r="D4043" s="21" t="s">
        <v>3648</v>
      </c>
      <c r="E4043" s="21">
        <v>1</v>
      </c>
      <c r="F4043" s="21" t="s">
        <v>3792</v>
      </c>
      <c r="G4043" s="21">
        <v>8.8</v>
      </c>
      <c r="H4043" s="21" t="s">
        <v>3648</v>
      </c>
      <c r="I4043" s="21" t="s">
        <v>11137</v>
      </c>
      <c r="J4043" s="21" t="s">
        <v>11137</v>
      </c>
      <c r="K4043" s="21" t="s">
        <v>3648</v>
      </c>
      <c r="L4043" s="21" t="s">
        <v>3655</v>
      </c>
      <c r="M4043" s="21" t="s">
        <v>3648</v>
      </c>
      <c r="N4043" s="21" t="s">
        <v>3648</v>
      </c>
      <c r="O4043" s="21" t="s">
        <v>3648</v>
      </c>
      <c r="P4043" s="21" t="s">
        <v>3648</v>
      </c>
      <c r="Q4043" s="21" t="s">
        <v>3648</v>
      </c>
      <c r="R4043" s="21" t="s">
        <v>3648</v>
      </c>
      <c r="S4043" s="21" t="s">
        <v>3794</v>
      </c>
      <c r="T4043" s="21" t="s">
        <v>3794</v>
      </c>
      <c r="U4043" s="21" t="s">
        <v>3795</v>
      </c>
      <c r="V4043" s="21" t="s">
        <v>11138</v>
      </c>
      <c r="W4043" s="21" t="s">
        <v>3661</v>
      </c>
      <c r="X4043" s="21" t="s">
        <v>3648</v>
      </c>
    </row>
    <row r="4044">
      <c r="A4044" s="21" t="s">
        <v>11136</v>
      </c>
      <c r="B4044" s="21" t="s">
        <v>10270</v>
      </c>
      <c r="C4044" s="21" t="s">
        <v>11192</v>
      </c>
      <c r="D4044" s="21" t="s">
        <v>3648</v>
      </c>
      <c r="E4044" s="21">
        <v>1</v>
      </c>
      <c r="F4044" s="21" t="s">
        <v>3792</v>
      </c>
      <c r="G4044" s="21">
        <v>34</v>
      </c>
      <c r="H4044" s="21" t="s">
        <v>3648</v>
      </c>
      <c r="I4044" s="21" t="s">
        <v>11137</v>
      </c>
      <c r="J4044" s="21" t="s">
        <v>11137</v>
      </c>
      <c r="K4044" s="21" t="s">
        <v>3648</v>
      </c>
      <c r="L4044" s="21" t="s">
        <v>3655</v>
      </c>
      <c r="M4044" s="21" t="s">
        <v>3648</v>
      </c>
      <c r="N4044" s="21" t="s">
        <v>3648</v>
      </c>
      <c r="O4044" s="21" t="s">
        <v>3648</v>
      </c>
      <c r="P4044" s="21" t="s">
        <v>3648</v>
      </c>
      <c r="Q4044" s="21" t="s">
        <v>3648</v>
      </c>
      <c r="R4044" s="21" t="s">
        <v>3648</v>
      </c>
      <c r="S4044" s="21" t="s">
        <v>3794</v>
      </c>
      <c r="T4044" s="21" t="s">
        <v>3794</v>
      </c>
      <c r="U4044" s="21" t="s">
        <v>3795</v>
      </c>
      <c r="V4044" s="21" t="s">
        <v>11138</v>
      </c>
      <c r="W4044" s="21" t="s">
        <v>3661</v>
      </c>
      <c r="X4044" s="21" t="s">
        <v>3648</v>
      </c>
    </row>
    <row r="4045">
      <c r="A4045" s="21" t="s">
        <v>11136</v>
      </c>
      <c r="B4045" s="21" t="s">
        <v>4347</v>
      </c>
      <c r="C4045" s="21" t="s">
        <v>4348</v>
      </c>
      <c r="D4045" s="21" t="s">
        <v>3648</v>
      </c>
      <c r="E4045" s="21">
        <v>2</v>
      </c>
      <c r="F4045" s="21" t="s">
        <v>3792</v>
      </c>
      <c r="G4045" s="21">
        <v>13.2</v>
      </c>
      <c r="H4045" s="21" t="s">
        <v>3648</v>
      </c>
      <c r="I4045" s="21" t="s">
        <v>11137</v>
      </c>
      <c r="J4045" s="21" t="s">
        <v>11137</v>
      </c>
      <c r="K4045" s="21" t="s">
        <v>3648</v>
      </c>
      <c r="L4045" s="21" t="s">
        <v>3655</v>
      </c>
      <c r="M4045" s="21" t="s">
        <v>3648</v>
      </c>
      <c r="N4045" s="21" t="s">
        <v>3648</v>
      </c>
      <c r="O4045" s="21" t="s">
        <v>3648</v>
      </c>
      <c r="P4045" s="21" t="s">
        <v>3648</v>
      </c>
      <c r="Q4045" s="21" t="s">
        <v>3648</v>
      </c>
      <c r="R4045" s="21" t="s">
        <v>3648</v>
      </c>
      <c r="S4045" s="21" t="s">
        <v>3794</v>
      </c>
      <c r="T4045" s="21" t="s">
        <v>3794</v>
      </c>
      <c r="U4045" s="21" t="s">
        <v>3795</v>
      </c>
      <c r="V4045" s="21" t="s">
        <v>11138</v>
      </c>
      <c r="W4045" s="21" t="s">
        <v>3661</v>
      </c>
      <c r="X4045" s="21" t="s">
        <v>3648</v>
      </c>
    </row>
    <row r="4046">
      <c r="A4046" s="21" t="s">
        <v>11136</v>
      </c>
      <c r="B4046" s="21" t="s">
        <v>3900</v>
      </c>
      <c r="C4046" s="21" t="s">
        <v>11193</v>
      </c>
      <c r="D4046" s="21" t="s">
        <v>3648</v>
      </c>
      <c r="E4046" s="21">
        <v>1</v>
      </c>
      <c r="F4046" s="21" t="s">
        <v>3792</v>
      </c>
      <c r="G4046" s="21">
        <v>11</v>
      </c>
      <c r="H4046" s="21" t="s">
        <v>3648</v>
      </c>
      <c r="I4046" s="21" t="s">
        <v>11137</v>
      </c>
      <c r="J4046" s="21" t="s">
        <v>11137</v>
      </c>
      <c r="K4046" s="21" t="s">
        <v>3648</v>
      </c>
      <c r="L4046" s="21" t="s">
        <v>3655</v>
      </c>
      <c r="M4046" s="21" t="s">
        <v>3648</v>
      </c>
      <c r="N4046" s="21" t="s">
        <v>3648</v>
      </c>
      <c r="O4046" s="21" t="s">
        <v>3648</v>
      </c>
      <c r="P4046" s="21" t="s">
        <v>3648</v>
      </c>
      <c r="Q4046" s="21" t="s">
        <v>3648</v>
      </c>
      <c r="R4046" s="21" t="s">
        <v>3648</v>
      </c>
      <c r="S4046" s="21" t="s">
        <v>3794</v>
      </c>
      <c r="T4046" s="21" t="s">
        <v>3794</v>
      </c>
      <c r="U4046" s="21" t="s">
        <v>3795</v>
      </c>
      <c r="V4046" s="21" t="s">
        <v>11138</v>
      </c>
      <c r="W4046" s="21" t="s">
        <v>3661</v>
      </c>
      <c r="X4046" s="21" t="s">
        <v>3648</v>
      </c>
    </row>
    <row r="4047">
      <c r="A4047" s="21" t="s">
        <v>11136</v>
      </c>
      <c r="B4047" s="21" t="s">
        <v>11194</v>
      </c>
      <c r="C4047" s="21" t="s">
        <v>11195</v>
      </c>
      <c r="D4047" s="21" t="s">
        <v>3648</v>
      </c>
      <c r="E4047" s="21">
        <v>0.5</v>
      </c>
      <c r="F4047" s="21" t="s">
        <v>3792</v>
      </c>
      <c r="G4047" s="21">
        <v>23</v>
      </c>
      <c r="H4047" s="21" t="s">
        <v>3648</v>
      </c>
      <c r="I4047" s="21" t="s">
        <v>11137</v>
      </c>
      <c r="J4047" s="21" t="s">
        <v>11137</v>
      </c>
      <c r="K4047" s="21" t="s">
        <v>3648</v>
      </c>
      <c r="L4047" s="21" t="s">
        <v>3655</v>
      </c>
      <c r="M4047" s="21" t="s">
        <v>3648</v>
      </c>
      <c r="N4047" s="21" t="s">
        <v>3648</v>
      </c>
      <c r="O4047" s="21" t="s">
        <v>3648</v>
      </c>
      <c r="P4047" s="21" t="s">
        <v>3648</v>
      </c>
      <c r="Q4047" s="21" t="s">
        <v>3648</v>
      </c>
      <c r="R4047" s="21" t="s">
        <v>3648</v>
      </c>
      <c r="S4047" s="21" t="s">
        <v>3794</v>
      </c>
      <c r="T4047" s="21" t="s">
        <v>3794</v>
      </c>
      <c r="U4047" s="21" t="s">
        <v>3795</v>
      </c>
      <c r="V4047" s="21" t="s">
        <v>11138</v>
      </c>
      <c r="W4047" s="21" t="s">
        <v>3661</v>
      </c>
      <c r="X4047" s="21" t="s">
        <v>3648</v>
      </c>
    </row>
    <row r="4048">
      <c r="A4048" s="21" t="s">
        <v>11136</v>
      </c>
      <c r="B4048" s="21" t="s">
        <v>11196</v>
      </c>
      <c r="C4048" s="21" t="s">
        <v>11197</v>
      </c>
      <c r="D4048" s="21" t="s">
        <v>3648</v>
      </c>
      <c r="E4048" s="21">
        <v>1</v>
      </c>
      <c r="F4048" s="21" t="s">
        <v>3792</v>
      </c>
      <c r="G4048" s="21">
        <v>55</v>
      </c>
      <c r="H4048" s="21" t="s">
        <v>3648</v>
      </c>
      <c r="I4048" s="21" t="s">
        <v>11137</v>
      </c>
      <c r="J4048" s="21" t="s">
        <v>11137</v>
      </c>
      <c r="K4048" s="21" t="s">
        <v>3648</v>
      </c>
      <c r="L4048" s="21" t="s">
        <v>3655</v>
      </c>
      <c r="M4048" s="21" t="s">
        <v>3648</v>
      </c>
      <c r="N4048" s="21" t="s">
        <v>3648</v>
      </c>
      <c r="O4048" s="21" t="s">
        <v>3648</v>
      </c>
      <c r="P4048" s="21" t="s">
        <v>3648</v>
      </c>
      <c r="Q4048" s="21" t="s">
        <v>3648</v>
      </c>
      <c r="R4048" s="21" t="s">
        <v>3648</v>
      </c>
      <c r="S4048" s="21" t="s">
        <v>3794</v>
      </c>
      <c r="T4048" s="21" t="s">
        <v>3794</v>
      </c>
      <c r="U4048" s="21" t="s">
        <v>3795</v>
      </c>
      <c r="V4048" s="21" t="s">
        <v>11138</v>
      </c>
      <c r="W4048" s="21" t="s">
        <v>3661</v>
      </c>
      <c r="X4048" s="21" t="s">
        <v>3648</v>
      </c>
    </row>
    <row r="4049">
      <c r="A4049" s="21" t="s">
        <v>11136</v>
      </c>
      <c r="B4049" s="21" t="s">
        <v>11198</v>
      </c>
      <c r="C4049" s="21" t="s">
        <v>11199</v>
      </c>
      <c r="D4049" s="21" t="s">
        <v>3648</v>
      </c>
      <c r="E4049" s="21">
        <v>0.5</v>
      </c>
      <c r="F4049" s="21" t="s">
        <v>3792</v>
      </c>
      <c r="G4049" s="21">
        <v>22</v>
      </c>
      <c r="H4049" s="21" t="s">
        <v>3648</v>
      </c>
      <c r="I4049" s="21" t="s">
        <v>11137</v>
      </c>
      <c r="J4049" s="21" t="s">
        <v>11137</v>
      </c>
      <c r="K4049" s="21" t="s">
        <v>3648</v>
      </c>
      <c r="L4049" s="21" t="s">
        <v>3655</v>
      </c>
      <c r="M4049" s="21" t="s">
        <v>3648</v>
      </c>
      <c r="N4049" s="21" t="s">
        <v>3648</v>
      </c>
      <c r="O4049" s="21" t="s">
        <v>3648</v>
      </c>
      <c r="P4049" s="21" t="s">
        <v>3648</v>
      </c>
      <c r="Q4049" s="21" t="s">
        <v>3648</v>
      </c>
      <c r="R4049" s="21" t="s">
        <v>3648</v>
      </c>
      <c r="S4049" s="21" t="s">
        <v>3794</v>
      </c>
      <c r="T4049" s="21" t="s">
        <v>3794</v>
      </c>
      <c r="U4049" s="21" t="s">
        <v>3795</v>
      </c>
      <c r="V4049" s="21" t="s">
        <v>11138</v>
      </c>
      <c r="W4049" s="21" t="s">
        <v>3661</v>
      </c>
      <c r="X4049" s="21" t="s">
        <v>3648</v>
      </c>
    </row>
    <row r="4050">
      <c r="A4050" s="21" t="s">
        <v>11136</v>
      </c>
      <c r="B4050" s="21" t="s">
        <v>11200</v>
      </c>
      <c r="C4050" s="21" t="s">
        <v>11201</v>
      </c>
      <c r="D4050" s="21" t="s">
        <v>3648</v>
      </c>
      <c r="E4050" s="21">
        <v>3</v>
      </c>
      <c r="F4050" s="21" t="s">
        <v>3709</v>
      </c>
      <c r="G4050" s="21">
        <v>67.7</v>
      </c>
      <c r="H4050" s="21" t="s">
        <v>3648</v>
      </c>
      <c r="I4050" s="21" t="s">
        <v>11137</v>
      </c>
      <c r="J4050" s="21" t="s">
        <v>11137</v>
      </c>
      <c r="K4050" s="21" t="s">
        <v>3648</v>
      </c>
      <c r="L4050" s="21" t="s">
        <v>3655</v>
      </c>
      <c r="M4050" s="21" t="s">
        <v>3648</v>
      </c>
      <c r="N4050" s="21" t="s">
        <v>3648</v>
      </c>
      <c r="O4050" s="21" t="s">
        <v>3648</v>
      </c>
      <c r="P4050" s="21" t="s">
        <v>3648</v>
      </c>
      <c r="Q4050" s="21" t="s">
        <v>3648</v>
      </c>
      <c r="R4050" s="21" t="s">
        <v>3648</v>
      </c>
      <c r="S4050" s="21" t="s">
        <v>3794</v>
      </c>
      <c r="T4050" s="21" t="s">
        <v>3794</v>
      </c>
      <c r="U4050" s="21" t="s">
        <v>3795</v>
      </c>
      <c r="V4050" s="21" t="s">
        <v>11138</v>
      </c>
      <c r="W4050" s="21" t="s">
        <v>3661</v>
      </c>
      <c r="X4050" s="21" t="s">
        <v>3648</v>
      </c>
    </row>
    <row r="4051">
      <c r="A4051" s="21" t="s">
        <v>11136</v>
      </c>
      <c r="B4051" s="21" t="s">
        <v>11202</v>
      </c>
      <c r="C4051" s="21" t="s">
        <v>11203</v>
      </c>
      <c r="D4051" s="21" t="s">
        <v>3648</v>
      </c>
      <c r="E4051" s="21">
        <v>3</v>
      </c>
      <c r="F4051" s="21" t="s">
        <v>3709</v>
      </c>
      <c r="G4051" s="21">
        <v>73.4</v>
      </c>
      <c r="H4051" s="21" t="s">
        <v>3648</v>
      </c>
      <c r="I4051" s="21" t="s">
        <v>11137</v>
      </c>
      <c r="J4051" s="21" t="s">
        <v>11137</v>
      </c>
      <c r="K4051" s="21" t="s">
        <v>3648</v>
      </c>
      <c r="L4051" s="21" t="s">
        <v>3655</v>
      </c>
      <c r="M4051" s="21" t="s">
        <v>3648</v>
      </c>
      <c r="N4051" s="21" t="s">
        <v>3648</v>
      </c>
      <c r="O4051" s="21" t="s">
        <v>3648</v>
      </c>
      <c r="P4051" s="21" t="s">
        <v>3648</v>
      </c>
      <c r="Q4051" s="21" t="s">
        <v>3648</v>
      </c>
      <c r="R4051" s="21" t="s">
        <v>3648</v>
      </c>
      <c r="S4051" s="21" t="s">
        <v>3794</v>
      </c>
      <c r="T4051" s="21" t="s">
        <v>3794</v>
      </c>
      <c r="U4051" s="21" t="s">
        <v>3795</v>
      </c>
      <c r="V4051" s="21" t="s">
        <v>11138</v>
      </c>
      <c r="W4051" s="21" t="s">
        <v>3661</v>
      </c>
      <c r="X4051" s="21" t="s">
        <v>3648</v>
      </c>
    </row>
    <row r="4052">
      <c r="A4052" s="21" t="s">
        <v>11136</v>
      </c>
      <c r="B4052" s="21" t="s">
        <v>11202</v>
      </c>
      <c r="C4052" s="21" t="s">
        <v>11203</v>
      </c>
      <c r="D4052" s="21" t="s">
        <v>3648</v>
      </c>
      <c r="E4052" s="21">
        <v>3</v>
      </c>
      <c r="F4052" s="21" t="s">
        <v>3709</v>
      </c>
      <c r="G4052" s="21">
        <v>62.1</v>
      </c>
      <c r="H4052" s="21" t="s">
        <v>3648</v>
      </c>
      <c r="I4052" s="21" t="s">
        <v>11137</v>
      </c>
      <c r="J4052" s="21" t="s">
        <v>11137</v>
      </c>
      <c r="K4052" s="21" t="s">
        <v>3648</v>
      </c>
      <c r="L4052" s="21" t="s">
        <v>3655</v>
      </c>
      <c r="M4052" s="21" t="s">
        <v>3648</v>
      </c>
      <c r="N4052" s="21" t="s">
        <v>3648</v>
      </c>
      <c r="O4052" s="21" t="s">
        <v>3648</v>
      </c>
      <c r="P4052" s="21" t="s">
        <v>3648</v>
      </c>
      <c r="Q4052" s="21" t="s">
        <v>3648</v>
      </c>
      <c r="R4052" s="21" t="s">
        <v>3648</v>
      </c>
      <c r="S4052" s="21" t="s">
        <v>3794</v>
      </c>
      <c r="T4052" s="21" t="s">
        <v>3794</v>
      </c>
      <c r="U4052" s="21" t="s">
        <v>3795</v>
      </c>
      <c r="V4052" s="21" t="s">
        <v>11138</v>
      </c>
      <c r="W4052" s="21" t="s">
        <v>3661</v>
      </c>
      <c r="X4052" s="21" t="s">
        <v>3648</v>
      </c>
    </row>
    <row r="4053">
      <c r="A4053" s="21" t="s">
        <v>11136</v>
      </c>
      <c r="B4053" s="21" t="s">
        <v>9484</v>
      </c>
      <c r="C4053" s="21" t="s">
        <v>11204</v>
      </c>
      <c r="D4053" s="21" t="s">
        <v>3648</v>
      </c>
      <c r="E4053" s="21">
        <v>2</v>
      </c>
      <c r="F4053" s="21" t="s">
        <v>3686</v>
      </c>
      <c r="G4053" s="21">
        <v>31.7</v>
      </c>
      <c r="H4053" s="21" t="s">
        <v>3648</v>
      </c>
      <c r="I4053" s="21" t="s">
        <v>11137</v>
      </c>
      <c r="J4053" s="21" t="s">
        <v>11137</v>
      </c>
      <c r="K4053" s="21" t="s">
        <v>3648</v>
      </c>
      <c r="L4053" s="21" t="s">
        <v>3655</v>
      </c>
      <c r="M4053" s="21" t="s">
        <v>3648</v>
      </c>
      <c r="N4053" s="21" t="s">
        <v>3648</v>
      </c>
      <c r="O4053" s="21" t="s">
        <v>3648</v>
      </c>
      <c r="P4053" s="21" t="s">
        <v>3648</v>
      </c>
      <c r="Q4053" s="21" t="s">
        <v>3648</v>
      </c>
      <c r="R4053" s="21" t="s">
        <v>3648</v>
      </c>
      <c r="S4053" s="21" t="s">
        <v>3794</v>
      </c>
      <c r="T4053" s="21" t="s">
        <v>3794</v>
      </c>
      <c r="U4053" s="21" t="s">
        <v>3795</v>
      </c>
      <c r="V4053" s="21" t="s">
        <v>11138</v>
      </c>
      <c r="W4053" s="21" t="s">
        <v>3661</v>
      </c>
      <c r="X4053" s="21" t="s">
        <v>3648</v>
      </c>
    </row>
    <row r="4054">
      <c r="A4054" s="21" t="s">
        <v>11136</v>
      </c>
      <c r="B4054" s="21" t="s">
        <v>11205</v>
      </c>
      <c r="C4054" s="21" t="s">
        <v>11206</v>
      </c>
      <c r="D4054" s="21" t="s">
        <v>3648</v>
      </c>
      <c r="E4054" s="21">
        <v>20</v>
      </c>
      <c r="F4054" s="21" t="s">
        <v>3727</v>
      </c>
      <c r="G4054" s="21">
        <v>21.47</v>
      </c>
      <c r="H4054" s="21" t="s">
        <v>3648</v>
      </c>
      <c r="I4054" s="21" t="s">
        <v>11137</v>
      </c>
      <c r="J4054" s="21" t="s">
        <v>11137</v>
      </c>
      <c r="K4054" s="21" t="s">
        <v>3648</v>
      </c>
      <c r="L4054" s="21" t="s">
        <v>3655</v>
      </c>
      <c r="M4054" s="21" t="s">
        <v>3648</v>
      </c>
      <c r="N4054" s="21" t="s">
        <v>3648</v>
      </c>
      <c r="O4054" s="21" t="s">
        <v>3648</v>
      </c>
      <c r="P4054" s="21" t="s">
        <v>3648</v>
      </c>
      <c r="Q4054" s="21" t="s">
        <v>3648</v>
      </c>
      <c r="R4054" s="21" t="s">
        <v>3648</v>
      </c>
      <c r="S4054" s="21" t="s">
        <v>3794</v>
      </c>
      <c r="T4054" s="21" t="s">
        <v>3794</v>
      </c>
      <c r="U4054" s="21" t="s">
        <v>3795</v>
      </c>
      <c r="V4054" s="21" t="s">
        <v>11138</v>
      </c>
      <c r="W4054" s="21" t="s">
        <v>3661</v>
      </c>
      <c r="X4054" s="21" t="s">
        <v>3648</v>
      </c>
    </row>
    <row r="4055">
      <c r="A4055" s="21" t="s">
        <v>11136</v>
      </c>
      <c r="B4055" s="21" t="s">
        <v>11207</v>
      </c>
      <c r="C4055" s="21" t="s">
        <v>11208</v>
      </c>
      <c r="D4055" s="21" t="s">
        <v>3648</v>
      </c>
      <c r="E4055" s="21">
        <v>1</v>
      </c>
      <c r="F4055" s="21" t="s">
        <v>3727</v>
      </c>
      <c r="G4055" s="21">
        <v>210</v>
      </c>
      <c r="H4055" s="21" t="s">
        <v>3648</v>
      </c>
      <c r="I4055" s="21" t="s">
        <v>11209</v>
      </c>
      <c r="J4055" s="21" t="s">
        <v>11209</v>
      </c>
      <c r="K4055" s="21" t="s">
        <v>3648</v>
      </c>
      <c r="L4055" s="21" t="s">
        <v>3655</v>
      </c>
      <c r="M4055" s="21" t="s">
        <v>3648</v>
      </c>
      <c r="N4055" s="21" t="s">
        <v>3648</v>
      </c>
      <c r="O4055" s="21" t="s">
        <v>3648</v>
      </c>
      <c r="P4055" s="21" t="s">
        <v>3648</v>
      </c>
      <c r="Q4055" s="21" t="s">
        <v>3648</v>
      </c>
      <c r="R4055" s="21" t="s">
        <v>3648</v>
      </c>
      <c r="S4055" s="21" t="s">
        <v>3794</v>
      </c>
      <c r="T4055" s="21" t="s">
        <v>3794</v>
      </c>
      <c r="U4055" s="21" t="s">
        <v>3795</v>
      </c>
      <c r="V4055" s="21" t="s">
        <v>11210</v>
      </c>
      <c r="W4055" s="21" t="s">
        <v>3661</v>
      </c>
      <c r="X4055" s="21" t="s">
        <v>3648</v>
      </c>
    </row>
    <row r="4056">
      <c r="A4056" s="21" t="s">
        <v>11136</v>
      </c>
      <c r="B4056" s="21" t="s">
        <v>11211</v>
      </c>
      <c r="C4056" s="21" t="s">
        <v>11212</v>
      </c>
      <c r="D4056" s="21" t="s">
        <v>3648</v>
      </c>
      <c r="E4056" s="21">
        <v>1</v>
      </c>
      <c r="F4056" s="21" t="s">
        <v>3727</v>
      </c>
      <c r="G4056" s="21">
        <v>107</v>
      </c>
      <c r="H4056" s="21" t="s">
        <v>3648</v>
      </c>
      <c r="I4056" s="21" t="s">
        <v>11209</v>
      </c>
      <c r="J4056" s="21" t="s">
        <v>11209</v>
      </c>
      <c r="K4056" s="21" t="s">
        <v>3648</v>
      </c>
      <c r="L4056" s="21" t="s">
        <v>3655</v>
      </c>
      <c r="M4056" s="21" t="s">
        <v>3648</v>
      </c>
      <c r="N4056" s="21" t="s">
        <v>3648</v>
      </c>
      <c r="O4056" s="21" t="s">
        <v>3648</v>
      </c>
      <c r="P4056" s="21" t="s">
        <v>3648</v>
      </c>
      <c r="Q4056" s="21" t="s">
        <v>3648</v>
      </c>
      <c r="R4056" s="21" t="s">
        <v>3648</v>
      </c>
      <c r="S4056" s="21" t="s">
        <v>3794</v>
      </c>
      <c r="T4056" s="21" t="s">
        <v>3794</v>
      </c>
      <c r="U4056" s="21" t="s">
        <v>3795</v>
      </c>
      <c r="V4056" s="21" t="s">
        <v>11210</v>
      </c>
      <c r="W4056" s="21" t="s">
        <v>3661</v>
      </c>
      <c r="X4056" s="21" t="s">
        <v>3648</v>
      </c>
    </row>
    <row r="4057">
      <c r="A4057" s="21" t="s">
        <v>11136</v>
      </c>
      <c r="B4057" s="21" t="s">
        <v>11213</v>
      </c>
      <c r="C4057" s="21" t="s">
        <v>11214</v>
      </c>
      <c r="D4057" s="21" t="s">
        <v>3648</v>
      </c>
      <c r="E4057" s="21">
        <v>10</v>
      </c>
      <c r="F4057" s="21" t="s">
        <v>3667</v>
      </c>
      <c r="G4057" s="21">
        <v>13.8</v>
      </c>
      <c r="H4057" s="21" t="s">
        <v>3648</v>
      </c>
      <c r="I4057" s="21" t="s">
        <v>11209</v>
      </c>
      <c r="J4057" s="21" t="s">
        <v>11209</v>
      </c>
      <c r="K4057" s="21" t="s">
        <v>3648</v>
      </c>
      <c r="L4057" s="21" t="s">
        <v>3655</v>
      </c>
      <c r="M4057" s="21" t="s">
        <v>3648</v>
      </c>
      <c r="N4057" s="21" t="s">
        <v>3648</v>
      </c>
      <c r="O4057" s="21" t="s">
        <v>3648</v>
      </c>
      <c r="P4057" s="21" t="s">
        <v>3648</v>
      </c>
      <c r="Q4057" s="21" t="s">
        <v>3648</v>
      </c>
      <c r="R4057" s="21" t="s">
        <v>3648</v>
      </c>
      <c r="S4057" s="21" t="s">
        <v>3794</v>
      </c>
      <c r="T4057" s="21" t="s">
        <v>3794</v>
      </c>
      <c r="U4057" s="21" t="s">
        <v>3795</v>
      </c>
      <c r="V4057" s="21" t="s">
        <v>11210</v>
      </c>
      <c r="W4057" s="21" t="s">
        <v>3661</v>
      </c>
      <c r="X4057" s="21" t="s">
        <v>3648</v>
      </c>
    </row>
    <row r="4058">
      <c r="A4058" s="21" t="s">
        <v>11136</v>
      </c>
      <c r="B4058" s="21" t="s">
        <v>11215</v>
      </c>
      <c r="C4058" s="21" t="s">
        <v>11216</v>
      </c>
      <c r="D4058" s="21" t="s">
        <v>3648</v>
      </c>
      <c r="E4058" s="21">
        <v>1</v>
      </c>
      <c r="F4058" s="21" t="s">
        <v>3727</v>
      </c>
      <c r="G4058" s="21">
        <v>281</v>
      </c>
      <c r="H4058" s="21" t="s">
        <v>3648</v>
      </c>
      <c r="I4058" s="21" t="s">
        <v>11209</v>
      </c>
      <c r="J4058" s="21" t="s">
        <v>11209</v>
      </c>
      <c r="K4058" s="21" t="s">
        <v>3648</v>
      </c>
      <c r="L4058" s="21" t="s">
        <v>3655</v>
      </c>
      <c r="M4058" s="21" t="s">
        <v>3648</v>
      </c>
      <c r="N4058" s="21" t="s">
        <v>3648</v>
      </c>
      <c r="O4058" s="21" t="s">
        <v>3648</v>
      </c>
      <c r="P4058" s="21" t="s">
        <v>3648</v>
      </c>
      <c r="Q4058" s="21" t="s">
        <v>3648</v>
      </c>
      <c r="R4058" s="21" t="s">
        <v>3648</v>
      </c>
      <c r="S4058" s="21" t="s">
        <v>3794</v>
      </c>
      <c r="T4058" s="21" t="s">
        <v>3794</v>
      </c>
      <c r="U4058" s="21" t="s">
        <v>3795</v>
      </c>
      <c r="V4058" s="21" t="s">
        <v>11210</v>
      </c>
      <c r="W4058" s="21" t="s">
        <v>3661</v>
      </c>
      <c r="X4058" s="21" t="s">
        <v>3648</v>
      </c>
    </row>
    <row r="4059">
      <c r="A4059" s="21" t="s">
        <v>11136</v>
      </c>
      <c r="B4059" s="21" t="s">
        <v>11217</v>
      </c>
      <c r="C4059" s="21" t="s">
        <v>11218</v>
      </c>
      <c r="D4059" s="21" t="s">
        <v>3648</v>
      </c>
      <c r="E4059" s="21">
        <v>1</v>
      </c>
      <c r="F4059" s="21" t="s">
        <v>3727</v>
      </c>
      <c r="G4059" s="21">
        <v>47</v>
      </c>
      <c r="H4059" s="21" t="s">
        <v>3648</v>
      </c>
      <c r="I4059" s="21" t="s">
        <v>11209</v>
      </c>
      <c r="J4059" s="21" t="s">
        <v>11209</v>
      </c>
      <c r="K4059" s="21" t="s">
        <v>3648</v>
      </c>
      <c r="L4059" s="21" t="s">
        <v>3655</v>
      </c>
      <c r="M4059" s="21" t="s">
        <v>3648</v>
      </c>
      <c r="N4059" s="21" t="s">
        <v>3648</v>
      </c>
      <c r="O4059" s="21" t="s">
        <v>3648</v>
      </c>
      <c r="P4059" s="21" t="s">
        <v>3648</v>
      </c>
      <c r="Q4059" s="21" t="s">
        <v>3648</v>
      </c>
      <c r="R4059" s="21" t="s">
        <v>3648</v>
      </c>
      <c r="S4059" s="21" t="s">
        <v>3794</v>
      </c>
      <c r="T4059" s="21" t="s">
        <v>3794</v>
      </c>
      <c r="U4059" s="21" t="s">
        <v>3795</v>
      </c>
      <c r="V4059" s="21" t="s">
        <v>11210</v>
      </c>
      <c r="W4059" s="21" t="s">
        <v>3661</v>
      </c>
      <c r="X4059" s="21" t="s">
        <v>3648</v>
      </c>
    </row>
    <row r="4060">
      <c r="A4060" s="21" t="s">
        <v>11136</v>
      </c>
      <c r="B4060" s="21" t="s">
        <v>11219</v>
      </c>
      <c r="C4060" s="21" t="s">
        <v>3812</v>
      </c>
      <c r="D4060" s="21" t="s">
        <v>3648</v>
      </c>
      <c r="E4060" s="21">
        <v>5.2</v>
      </c>
      <c r="F4060" s="21" t="s">
        <v>3792</v>
      </c>
      <c r="G4060" s="21">
        <v>6.5</v>
      </c>
      <c r="H4060" s="21" t="s">
        <v>3648</v>
      </c>
      <c r="I4060" s="21" t="s">
        <v>11209</v>
      </c>
      <c r="J4060" s="21" t="s">
        <v>11209</v>
      </c>
      <c r="K4060" s="21" t="s">
        <v>3648</v>
      </c>
      <c r="L4060" s="21" t="s">
        <v>3655</v>
      </c>
      <c r="M4060" s="21" t="s">
        <v>3648</v>
      </c>
      <c r="N4060" s="21" t="s">
        <v>3648</v>
      </c>
      <c r="O4060" s="21" t="s">
        <v>3648</v>
      </c>
      <c r="P4060" s="21" t="s">
        <v>3648</v>
      </c>
      <c r="Q4060" s="21" t="s">
        <v>3648</v>
      </c>
      <c r="R4060" s="21" t="s">
        <v>3648</v>
      </c>
      <c r="S4060" s="21" t="s">
        <v>3794</v>
      </c>
      <c r="T4060" s="21" t="s">
        <v>3794</v>
      </c>
      <c r="U4060" s="21" t="s">
        <v>3795</v>
      </c>
      <c r="V4060" s="21" t="s">
        <v>11210</v>
      </c>
      <c r="W4060" s="21" t="s">
        <v>3661</v>
      </c>
      <c r="X4060" s="21" t="s">
        <v>3648</v>
      </c>
    </row>
    <row r="4061">
      <c r="A4061" s="21" t="s">
        <v>11136</v>
      </c>
      <c r="B4061" s="21" t="s">
        <v>4270</v>
      </c>
      <c r="C4061" s="21" t="s">
        <v>8665</v>
      </c>
      <c r="D4061" s="21" t="s">
        <v>3648</v>
      </c>
      <c r="E4061" s="21">
        <v>5</v>
      </c>
      <c r="F4061" s="21" t="s">
        <v>3792</v>
      </c>
      <c r="G4061" s="21">
        <v>4</v>
      </c>
      <c r="H4061" s="21" t="s">
        <v>3648</v>
      </c>
      <c r="I4061" s="21" t="s">
        <v>11209</v>
      </c>
      <c r="J4061" s="21" t="s">
        <v>11209</v>
      </c>
      <c r="K4061" s="21" t="s">
        <v>3648</v>
      </c>
      <c r="L4061" s="21" t="s">
        <v>3655</v>
      </c>
      <c r="M4061" s="21" t="s">
        <v>3648</v>
      </c>
      <c r="N4061" s="21" t="s">
        <v>3648</v>
      </c>
      <c r="O4061" s="21" t="s">
        <v>3648</v>
      </c>
      <c r="P4061" s="21" t="s">
        <v>3648</v>
      </c>
      <c r="Q4061" s="21" t="s">
        <v>3648</v>
      </c>
      <c r="R4061" s="21" t="s">
        <v>3648</v>
      </c>
      <c r="S4061" s="21" t="s">
        <v>3794</v>
      </c>
      <c r="T4061" s="21" t="s">
        <v>3794</v>
      </c>
      <c r="U4061" s="21" t="s">
        <v>3795</v>
      </c>
      <c r="V4061" s="21" t="s">
        <v>11210</v>
      </c>
      <c r="W4061" s="21" t="s">
        <v>3661</v>
      </c>
      <c r="X4061" s="21" t="s">
        <v>3648</v>
      </c>
    </row>
    <row r="4062">
      <c r="A4062" s="21" t="s">
        <v>11136</v>
      </c>
      <c r="B4062" s="21" t="s">
        <v>11220</v>
      </c>
      <c r="C4062" s="21" t="s">
        <v>11221</v>
      </c>
      <c r="D4062" s="21" t="s">
        <v>3648</v>
      </c>
      <c r="E4062" s="21">
        <v>5</v>
      </c>
      <c r="F4062" s="21" t="s">
        <v>3792</v>
      </c>
      <c r="G4062" s="21">
        <v>7</v>
      </c>
      <c r="H4062" s="21" t="s">
        <v>3648</v>
      </c>
      <c r="I4062" s="21" t="s">
        <v>11209</v>
      </c>
      <c r="J4062" s="21" t="s">
        <v>11209</v>
      </c>
      <c r="K4062" s="21" t="s">
        <v>3648</v>
      </c>
      <c r="L4062" s="21" t="s">
        <v>3655</v>
      </c>
      <c r="M4062" s="21" t="s">
        <v>3648</v>
      </c>
      <c r="N4062" s="21" t="s">
        <v>3648</v>
      </c>
      <c r="O4062" s="21" t="s">
        <v>3648</v>
      </c>
      <c r="P4062" s="21" t="s">
        <v>3648</v>
      </c>
      <c r="Q4062" s="21" t="s">
        <v>3648</v>
      </c>
      <c r="R4062" s="21" t="s">
        <v>3648</v>
      </c>
      <c r="S4062" s="21" t="s">
        <v>3794</v>
      </c>
      <c r="T4062" s="21" t="s">
        <v>3794</v>
      </c>
      <c r="U4062" s="21" t="s">
        <v>3795</v>
      </c>
      <c r="V4062" s="21" t="s">
        <v>11210</v>
      </c>
      <c r="W4062" s="21" t="s">
        <v>3661</v>
      </c>
      <c r="X4062" s="21" t="s">
        <v>3648</v>
      </c>
    </row>
    <row r="4063">
      <c r="A4063" s="21" t="s">
        <v>11136</v>
      </c>
      <c r="B4063" s="21" t="s">
        <v>11222</v>
      </c>
      <c r="C4063" s="21" t="s">
        <v>11223</v>
      </c>
      <c r="D4063" s="21" t="s">
        <v>3648</v>
      </c>
      <c r="E4063" s="21">
        <v>1</v>
      </c>
      <c r="F4063" s="21" t="s">
        <v>3727</v>
      </c>
      <c r="G4063" s="21">
        <v>216.5</v>
      </c>
      <c r="H4063" s="21" t="s">
        <v>3648</v>
      </c>
      <c r="I4063" s="21" t="s">
        <v>11209</v>
      </c>
      <c r="J4063" s="21" t="s">
        <v>11209</v>
      </c>
      <c r="K4063" s="21" t="s">
        <v>3648</v>
      </c>
      <c r="L4063" s="21" t="s">
        <v>3655</v>
      </c>
      <c r="M4063" s="21" t="s">
        <v>3648</v>
      </c>
      <c r="N4063" s="21" t="s">
        <v>3648</v>
      </c>
      <c r="O4063" s="21" t="s">
        <v>3648</v>
      </c>
      <c r="P4063" s="21" t="s">
        <v>3648</v>
      </c>
      <c r="Q4063" s="21" t="s">
        <v>3648</v>
      </c>
      <c r="R4063" s="21" t="s">
        <v>3648</v>
      </c>
      <c r="S4063" s="21" t="s">
        <v>3794</v>
      </c>
      <c r="T4063" s="21" t="s">
        <v>3794</v>
      </c>
      <c r="U4063" s="21" t="s">
        <v>3795</v>
      </c>
      <c r="V4063" s="21" t="s">
        <v>11210</v>
      </c>
      <c r="W4063" s="21" t="s">
        <v>3661</v>
      </c>
      <c r="X4063" s="21" t="s">
        <v>3648</v>
      </c>
    </row>
    <row r="4064">
      <c r="A4064" s="21" t="s">
        <v>11136</v>
      </c>
      <c r="B4064" s="21" t="s">
        <v>11224</v>
      </c>
      <c r="C4064" s="21" t="s">
        <v>10504</v>
      </c>
      <c r="D4064" s="21" t="s">
        <v>3648</v>
      </c>
      <c r="E4064" s="21">
        <v>2</v>
      </c>
      <c r="F4064" s="21" t="s">
        <v>3792</v>
      </c>
      <c r="G4064" s="21">
        <v>5.5</v>
      </c>
      <c r="H4064" s="21" t="s">
        <v>3648</v>
      </c>
      <c r="I4064" s="21" t="s">
        <v>11209</v>
      </c>
      <c r="J4064" s="21" t="s">
        <v>11209</v>
      </c>
      <c r="K4064" s="21" t="s">
        <v>3648</v>
      </c>
      <c r="L4064" s="21" t="s">
        <v>3655</v>
      </c>
      <c r="M4064" s="21" t="s">
        <v>3648</v>
      </c>
      <c r="N4064" s="21" t="s">
        <v>3648</v>
      </c>
      <c r="O4064" s="21" t="s">
        <v>3648</v>
      </c>
      <c r="P4064" s="21" t="s">
        <v>3648</v>
      </c>
      <c r="Q4064" s="21" t="s">
        <v>3648</v>
      </c>
      <c r="R4064" s="21" t="s">
        <v>3648</v>
      </c>
      <c r="S4064" s="21" t="s">
        <v>3794</v>
      </c>
      <c r="T4064" s="21" t="s">
        <v>3794</v>
      </c>
      <c r="U4064" s="21" t="s">
        <v>3795</v>
      </c>
      <c r="V4064" s="21" t="s">
        <v>11210</v>
      </c>
      <c r="W4064" s="21" t="s">
        <v>3661</v>
      </c>
      <c r="X4064" s="21" t="s">
        <v>3648</v>
      </c>
    </row>
    <row r="4065">
      <c r="A4065" s="21" t="s">
        <v>11136</v>
      </c>
      <c r="B4065" s="21" t="s">
        <v>11225</v>
      </c>
      <c r="C4065" s="21" t="s">
        <v>11226</v>
      </c>
      <c r="D4065" s="21" t="s">
        <v>3648</v>
      </c>
      <c r="E4065" s="21">
        <v>10.7</v>
      </c>
      <c r="F4065" s="21" t="s">
        <v>3792</v>
      </c>
      <c r="G4065" s="21">
        <v>37</v>
      </c>
      <c r="H4065" s="21" t="s">
        <v>3648</v>
      </c>
      <c r="I4065" s="21" t="s">
        <v>11209</v>
      </c>
      <c r="J4065" s="21" t="s">
        <v>11209</v>
      </c>
      <c r="K4065" s="21" t="s">
        <v>3648</v>
      </c>
      <c r="L4065" s="21" t="s">
        <v>3655</v>
      </c>
      <c r="M4065" s="21" t="s">
        <v>3648</v>
      </c>
      <c r="N4065" s="21" t="s">
        <v>3648</v>
      </c>
      <c r="O4065" s="21" t="s">
        <v>3648</v>
      </c>
      <c r="P4065" s="21" t="s">
        <v>3648</v>
      </c>
      <c r="Q4065" s="21" t="s">
        <v>3648</v>
      </c>
      <c r="R4065" s="21" t="s">
        <v>3648</v>
      </c>
      <c r="S4065" s="21" t="s">
        <v>3794</v>
      </c>
      <c r="T4065" s="21" t="s">
        <v>3794</v>
      </c>
      <c r="U4065" s="21" t="s">
        <v>3795</v>
      </c>
      <c r="V4065" s="21" t="s">
        <v>11210</v>
      </c>
      <c r="W4065" s="21" t="s">
        <v>3661</v>
      </c>
      <c r="X4065" s="21" t="s">
        <v>3648</v>
      </c>
    </row>
    <row r="4066">
      <c r="A4066" s="21" t="s">
        <v>11136</v>
      </c>
      <c r="B4066" s="21" t="s">
        <v>8564</v>
      </c>
      <c r="C4066" s="21" t="s">
        <v>11227</v>
      </c>
      <c r="D4066" s="21" t="s">
        <v>3648</v>
      </c>
      <c r="E4066" s="21">
        <v>2</v>
      </c>
      <c r="F4066" s="21" t="s">
        <v>3792</v>
      </c>
      <c r="G4066" s="21">
        <v>9</v>
      </c>
      <c r="H4066" s="21" t="s">
        <v>3648</v>
      </c>
      <c r="I4066" s="21" t="s">
        <v>11209</v>
      </c>
      <c r="J4066" s="21" t="s">
        <v>11209</v>
      </c>
      <c r="K4066" s="21" t="s">
        <v>3648</v>
      </c>
      <c r="L4066" s="21" t="s">
        <v>3655</v>
      </c>
      <c r="M4066" s="21" t="s">
        <v>3648</v>
      </c>
      <c r="N4066" s="21" t="s">
        <v>3648</v>
      </c>
      <c r="O4066" s="21" t="s">
        <v>3648</v>
      </c>
      <c r="P4066" s="21" t="s">
        <v>3648</v>
      </c>
      <c r="Q4066" s="21" t="s">
        <v>3648</v>
      </c>
      <c r="R4066" s="21" t="s">
        <v>3648</v>
      </c>
      <c r="S4066" s="21" t="s">
        <v>3794</v>
      </c>
      <c r="T4066" s="21" t="s">
        <v>3794</v>
      </c>
      <c r="U4066" s="21" t="s">
        <v>3795</v>
      </c>
      <c r="V4066" s="21" t="s">
        <v>11210</v>
      </c>
      <c r="W4066" s="21" t="s">
        <v>3661</v>
      </c>
      <c r="X4066" s="21" t="s">
        <v>3648</v>
      </c>
    </row>
    <row r="4067">
      <c r="A4067" s="21" t="s">
        <v>11136</v>
      </c>
      <c r="B4067" s="21" t="s">
        <v>8682</v>
      </c>
      <c r="C4067" s="21" t="s">
        <v>8683</v>
      </c>
      <c r="D4067" s="21" t="s">
        <v>3648</v>
      </c>
      <c r="E4067" s="21">
        <v>15</v>
      </c>
      <c r="F4067" s="21" t="s">
        <v>3792</v>
      </c>
      <c r="G4067" s="21">
        <v>4.7</v>
      </c>
      <c r="H4067" s="21" t="s">
        <v>3648</v>
      </c>
      <c r="I4067" s="21" t="s">
        <v>11209</v>
      </c>
      <c r="J4067" s="21" t="s">
        <v>11209</v>
      </c>
      <c r="K4067" s="21" t="s">
        <v>3648</v>
      </c>
      <c r="L4067" s="21" t="s">
        <v>3655</v>
      </c>
      <c r="M4067" s="21" t="s">
        <v>3648</v>
      </c>
      <c r="N4067" s="21" t="s">
        <v>3648</v>
      </c>
      <c r="O4067" s="21" t="s">
        <v>3648</v>
      </c>
      <c r="P4067" s="21" t="s">
        <v>3648</v>
      </c>
      <c r="Q4067" s="21" t="s">
        <v>3648</v>
      </c>
      <c r="R4067" s="21" t="s">
        <v>3648</v>
      </c>
      <c r="S4067" s="21" t="s">
        <v>3794</v>
      </c>
      <c r="T4067" s="21" t="s">
        <v>3794</v>
      </c>
      <c r="U4067" s="21" t="s">
        <v>3795</v>
      </c>
      <c r="V4067" s="21" t="s">
        <v>11210</v>
      </c>
      <c r="W4067" s="21" t="s">
        <v>3661</v>
      </c>
      <c r="X4067" s="21" t="s">
        <v>3648</v>
      </c>
    </row>
    <row r="4068">
      <c r="A4068" s="21" t="s">
        <v>11136</v>
      </c>
      <c r="B4068" s="21" t="s">
        <v>11228</v>
      </c>
      <c r="C4068" s="21" t="s">
        <v>11229</v>
      </c>
      <c r="D4068" s="21" t="s">
        <v>3648</v>
      </c>
      <c r="E4068" s="21">
        <v>40</v>
      </c>
      <c r="F4068" s="21" t="s">
        <v>3667</v>
      </c>
      <c r="G4068" s="21">
        <v>2.5</v>
      </c>
      <c r="H4068" s="21" t="s">
        <v>3648</v>
      </c>
      <c r="I4068" s="21" t="s">
        <v>11209</v>
      </c>
      <c r="J4068" s="21" t="s">
        <v>11209</v>
      </c>
      <c r="K4068" s="21" t="s">
        <v>3648</v>
      </c>
      <c r="L4068" s="21" t="s">
        <v>3655</v>
      </c>
      <c r="M4068" s="21" t="s">
        <v>3648</v>
      </c>
      <c r="N4068" s="21" t="s">
        <v>3648</v>
      </c>
      <c r="O4068" s="21" t="s">
        <v>3648</v>
      </c>
      <c r="P4068" s="21" t="s">
        <v>3648</v>
      </c>
      <c r="Q4068" s="21" t="s">
        <v>3648</v>
      </c>
      <c r="R4068" s="21" t="s">
        <v>3648</v>
      </c>
      <c r="S4068" s="21" t="s">
        <v>3794</v>
      </c>
      <c r="T4068" s="21" t="s">
        <v>3794</v>
      </c>
      <c r="U4068" s="21" t="s">
        <v>3795</v>
      </c>
      <c r="V4068" s="21" t="s">
        <v>11210</v>
      </c>
      <c r="W4068" s="21" t="s">
        <v>3661</v>
      </c>
      <c r="X4068" s="21" t="s">
        <v>3648</v>
      </c>
    </row>
    <row r="4069">
      <c r="A4069" s="21" t="s">
        <v>11136</v>
      </c>
      <c r="B4069" s="21" t="s">
        <v>11230</v>
      </c>
      <c r="C4069" s="21" t="s">
        <v>11231</v>
      </c>
      <c r="D4069" s="21" t="s">
        <v>3648</v>
      </c>
      <c r="E4069" s="21">
        <v>4</v>
      </c>
      <c r="F4069" s="21" t="s">
        <v>3727</v>
      </c>
      <c r="G4069" s="21">
        <v>90.5</v>
      </c>
      <c r="H4069" s="21" t="s">
        <v>3648</v>
      </c>
      <c r="I4069" s="21" t="s">
        <v>11209</v>
      </c>
      <c r="J4069" s="21" t="s">
        <v>11209</v>
      </c>
      <c r="K4069" s="21" t="s">
        <v>3648</v>
      </c>
      <c r="L4069" s="21" t="s">
        <v>3655</v>
      </c>
      <c r="M4069" s="21" t="s">
        <v>3648</v>
      </c>
      <c r="N4069" s="21" t="s">
        <v>3648</v>
      </c>
      <c r="O4069" s="21" t="s">
        <v>3648</v>
      </c>
      <c r="P4069" s="21" t="s">
        <v>3648</v>
      </c>
      <c r="Q4069" s="21" t="s">
        <v>3648</v>
      </c>
      <c r="R4069" s="21" t="s">
        <v>3648</v>
      </c>
      <c r="S4069" s="21" t="s">
        <v>3794</v>
      </c>
      <c r="T4069" s="21" t="s">
        <v>3794</v>
      </c>
      <c r="U4069" s="21" t="s">
        <v>3795</v>
      </c>
      <c r="V4069" s="21" t="s">
        <v>11210</v>
      </c>
      <c r="W4069" s="21" t="s">
        <v>3661</v>
      </c>
      <c r="X4069" s="21" t="s">
        <v>3648</v>
      </c>
    </row>
    <row r="4070">
      <c r="A4070" s="21" t="s">
        <v>11136</v>
      </c>
      <c r="B4070" s="21" t="s">
        <v>11232</v>
      </c>
      <c r="C4070" s="21" t="s">
        <v>11233</v>
      </c>
      <c r="D4070" s="21" t="s">
        <v>3648</v>
      </c>
      <c r="E4070" s="21">
        <v>1</v>
      </c>
      <c r="F4070" s="21" t="s">
        <v>3727</v>
      </c>
      <c r="G4070" s="21">
        <v>66</v>
      </c>
      <c r="H4070" s="21" t="s">
        <v>3648</v>
      </c>
      <c r="I4070" s="21" t="s">
        <v>11209</v>
      </c>
      <c r="J4070" s="21" t="s">
        <v>11209</v>
      </c>
      <c r="K4070" s="21" t="s">
        <v>3648</v>
      </c>
      <c r="L4070" s="21" t="s">
        <v>3655</v>
      </c>
      <c r="M4070" s="21" t="s">
        <v>3648</v>
      </c>
      <c r="N4070" s="21" t="s">
        <v>3648</v>
      </c>
      <c r="O4070" s="21" t="s">
        <v>3648</v>
      </c>
      <c r="P4070" s="21" t="s">
        <v>3648</v>
      </c>
      <c r="Q4070" s="21" t="s">
        <v>3648</v>
      </c>
      <c r="R4070" s="21" t="s">
        <v>3648</v>
      </c>
      <c r="S4070" s="21" t="s">
        <v>3794</v>
      </c>
      <c r="T4070" s="21" t="s">
        <v>3794</v>
      </c>
      <c r="U4070" s="21" t="s">
        <v>3795</v>
      </c>
      <c r="V4070" s="21" t="s">
        <v>11210</v>
      </c>
      <c r="W4070" s="21" t="s">
        <v>3661</v>
      </c>
      <c r="X4070" s="21" t="s">
        <v>3648</v>
      </c>
    </row>
    <row r="4071">
      <c r="A4071" s="21" t="s">
        <v>11136</v>
      </c>
      <c r="B4071" s="21" t="s">
        <v>4013</v>
      </c>
      <c r="C4071" s="21" t="s">
        <v>8618</v>
      </c>
      <c r="D4071" s="21" t="s">
        <v>3648</v>
      </c>
      <c r="E4071" s="21">
        <v>19</v>
      </c>
      <c r="F4071" s="21" t="s">
        <v>3792</v>
      </c>
      <c r="G4071" s="21">
        <v>2.4</v>
      </c>
      <c r="H4071" s="21" t="s">
        <v>3648</v>
      </c>
      <c r="I4071" s="21" t="s">
        <v>11209</v>
      </c>
      <c r="J4071" s="21" t="s">
        <v>11209</v>
      </c>
      <c r="K4071" s="21" t="s">
        <v>3648</v>
      </c>
      <c r="L4071" s="21" t="s">
        <v>3655</v>
      </c>
      <c r="M4071" s="21" t="s">
        <v>3648</v>
      </c>
      <c r="N4071" s="21" t="s">
        <v>3648</v>
      </c>
      <c r="O4071" s="21" t="s">
        <v>3648</v>
      </c>
      <c r="P4071" s="21" t="s">
        <v>3648</v>
      </c>
      <c r="Q4071" s="21" t="s">
        <v>3648</v>
      </c>
      <c r="R4071" s="21" t="s">
        <v>3648</v>
      </c>
      <c r="S4071" s="21" t="s">
        <v>3794</v>
      </c>
      <c r="T4071" s="21" t="s">
        <v>3794</v>
      </c>
      <c r="U4071" s="21" t="s">
        <v>3795</v>
      </c>
      <c r="V4071" s="21" t="s">
        <v>11210</v>
      </c>
      <c r="W4071" s="21" t="s">
        <v>3661</v>
      </c>
      <c r="X4071" s="21" t="s">
        <v>3648</v>
      </c>
    </row>
    <row r="4072">
      <c r="A4072" s="21" t="s">
        <v>11136</v>
      </c>
      <c r="B4072" s="21" t="s">
        <v>8663</v>
      </c>
      <c r="C4072" s="21" t="s">
        <v>8664</v>
      </c>
      <c r="D4072" s="21" t="s">
        <v>3648</v>
      </c>
      <c r="E4072" s="21">
        <v>8.4</v>
      </c>
      <c r="F4072" s="21" t="s">
        <v>3792</v>
      </c>
      <c r="G4072" s="21">
        <v>7</v>
      </c>
      <c r="H4072" s="21" t="s">
        <v>3648</v>
      </c>
      <c r="I4072" s="21" t="s">
        <v>11209</v>
      </c>
      <c r="J4072" s="21" t="s">
        <v>11209</v>
      </c>
      <c r="K4072" s="21" t="s">
        <v>3648</v>
      </c>
      <c r="L4072" s="21" t="s">
        <v>3655</v>
      </c>
      <c r="M4072" s="21" t="s">
        <v>3648</v>
      </c>
      <c r="N4072" s="21" t="s">
        <v>3648</v>
      </c>
      <c r="O4072" s="21" t="s">
        <v>3648</v>
      </c>
      <c r="P4072" s="21" t="s">
        <v>3648</v>
      </c>
      <c r="Q4072" s="21" t="s">
        <v>3648</v>
      </c>
      <c r="R4072" s="21" t="s">
        <v>3648</v>
      </c>
      <c r="S4072" s="21" t="s">
        <v>3794</v>
      </c>
      <c r="T4072" s="21" t="s">
        <v>3794</v>
      </c>
      <c r="U4072" s="21" t="s">
        <v>3795</v>
      </c>
      <c r="V4072" s="21" t="s">
        <v>11210</v>
      </c>
      <c r="W4072" s="21" t="s">
        <v>3661</v>
      </c>
      <c r="X4072" s="21" t="s">
        <v>3648</v>
      </c>
    </row>
    <row r="4073">
      <c r="A4073" s="21" t="s">
        <v>11136</v>
      </c>
      <c r="B4073" s="21" t="s">
        <v>11234</v>
      </c>
      <c r="C4073" s="21" t="s">
        <v>11235</v>
      </c>
      <c r="D4073" s="21" t="s">
        <v>3648</v>
      </c>
      <c r="E4073" s="21">
        <v>5</v>
      </c>
      <c r="F4073" s="21" t="s">
        <v>4973</v>
      </c>
      <c r="G4073" s="21">
        <v>2.1</v>
      </c>
      <c r="H4073" s="21" t="s">
        <v>3648</v>
      </c>
      <c r="I4073" s="21" t="s">
        <v>11209</v>
      </c>
      <c r="J4073" s="21" t="s">
        <v>11209</v>
      </c>
      <c r="K4073" s="21" t="s">
        <v>3648</v>
      </c>
      <c r="L4073" s="21" t="s">
        <v>3655</v>
      </c>
      <c r="M4073" s="21" t="s">
        <v>3648</v>
      </c>
      <c r="N4073" s="21" t="s">
        <v>3648</v>
      </c>
      <c r="O4073" s="21" t="s">
        <v>3648</v>
      </c>
      <c r="P4073" s="21" t="s">
        <v>3648</v>
      </c>
      <c r="Q4073" s="21" t="s">
        <v>3648</v>
      </c>
      <c r="R4073" s="21" t="s">
        <v>3648</v>
      </c>
      <c r="S4073" s="21" t="s">
        <v>3794</v>
      </c>
      <c r="T4073" s="21" t="s">
        <v>3794</v>
      </c>
      <c r="U4073" s="21" t="s">
        <v>3795</v>
      </c>
      <c r="V4073" s="21" t="s">
        <v>11210</v>
      </c>
      <c r="W4073" s="21" t="s">
        <v>3661</v>
      </c>
      <c r="X4073" s="21" t="s">
        <v>3648</v>
      </c>
    </row>
    <row r="4074">
      <c r="A4074" s="21" t="s">
        <v>11136</v>
      </c>
      <c r="B4074" s="21" t="s">
        <v>10371</v>
      </c>
      <c r="C4074" s="21" t="s">
        <v>11236</v>
      </c>
      <c r="D4074" s="21" t="s">
        <v>3648</v>
      </c>
      <c r="E4074" s="21">
        <v>10</v>
      </c>
      <c r="F4074" s="21" t="s">
        <v>3792</v>
      </c>
      <c r="G4074" s="21">
        <v>7.2</v>
      </c>
      <c r="H4074" s="21" t="s">
        <v>3648</v>
      </c>
      <c r="I4074" s="21" t="s">
        <v>11209</v>
      </c>
      <c r="J4074" s="21" t="s">
        <v>11209</v>
      </c>
      <c r="K4074" s="21" t="s">
        <v>3648</v>
      </c>
      <c r="L4074" s="21" t="s">
        <v>3655</v>
      </c>
      <c r="M4074" s="21" t="s">
        <v>3648</v>
      </c>
      <c r="N4074" s="21" t="s">
        <v>3648</v>
      </c>
      <c r="O4074" s="21" t="s">
        <v>3648</v>
      </c>
      <c r="P4074" s="21" t="s">
        <v>3648</v>
      </c>
      <c r="Q4074" s="21" t="s">
        <v>3648</v>
      </c>
      <c r="R4074" s="21" t="s">
        <v>3648</v>
      </c>
      <c r="S4074" s="21" t="s">
        <v>3794</v>
      </c>
      <c r="T4074" s="21" t="s">
        <v>3794</v>
      </c>
      <c r="U4074" s="21" t="s">
        <v>3795</v>
      </c>
      <c r="V4074" s="21" t="s">
        <v>11210</v>
      </c>
      <c r="W4074" s="21" t="s">
        <v>3661</v>
      </c>
      <c r="X4074" s="21" t="s">
        <v>3648</v>
      </c>
    </row>
    <row r="4075">
      <c r="A4075" s="21" t="s">
        <v>11136</v>
      </c>
      <c r="B4075" s="21" t="s">
        <v>11150</v>
      </c>
      <c r="C4075" s="21" t="s">
        <v>11151</v>
      </c>
      <c r="D4075" s="21" t="s">
        <v>3648</v>
      </c>
      <c r="E4075" s="21">
        <v>50</v>
      </c>
      <c r="F4075" s="21" t="s">
        <v>3792</v>
      </c>
      <c r="G4075" s="21">
        <v>1.5</v>
      </c>
      <c r="H4075" s="21" t="s">
        <v>3648</v>
      </c>
      <c r="I4075" s="21" t="s">
        <v>11209</v>
      </c>
      <c r="J4075" s="21" t="s">
        <v>11209</v>
      </c>
      <c r="K4075" s="21" t="s">
        <v>3648</v>
      </c>
      <c r="L4075" s="21" t="s">
        <v>3655</v>
      </c>
      <c r="M4075" s="21" t="s">
        <v>3648</v>
      </c>
      <c r="N4075" s="21" t="s">
        <v>3648</v>
      </c>
      <c r="O4075" s="21" t="s">
        <v>3648</v>
      </c>
      <c r="P4075" s="21" t="s">
        <v>3648</v>
      </c>
      <c r="Q4075" s="21" t="s">
        <v>3648</v>
      </c>
      <c r="R4075" s="21" t="s">
        <v>3648</v>
      </c>
      <c r="S4075" s="21" t="s">
        <v>3794</v>
      </c>
      <c r="T4075" s="21" t="s">
        <v>3794</v>
      </c>
      <c r="U4075" s="21" t="s">
        <v>3795</v>
      </c>
      <c r="V4075" s="21" t="s">
        <v>11210</v>
      </c>
      <c r="W4075" s="21" t="s">
        <v>3661</v>
      </c>
      <c r="X4075" s="21" t="s">
        <v>3648</v>
      </c>
    </row>
    <row r="4076">
      <c r="A4076" s="21" t="s">
        <v>11136</v>
      </c>
      <c r="B4076" s="21" t="s">
        <v>11237</v>
      </c>
      <c r="C4076" s="21" t="s">
        <v>11238</v>
      </c>
      <c r="D4076" s="21" t="s">
        <v>3648</v>
      </c>
      <c r="E4076" s="21">
        <v>51.2</v>
      </c>
      <c r="F4076" s="21" t="s">
        <v>3792</v>
      </c>
      <c r="G4076" s="21">
        <v>6.6</v>
      </c>
      <c r="H4076" s="21" t="s">
        <v>3648</v>
      </c>
      <c r="I4076" s="21" t="s">
        <v>11209</v>
      </c>
      <c r="J4076" s="21" t="s">
        <v>11209</v>
      </c>
      <c r="K4076" s="21" t="s">
        <v>3648</v>
      </c>
      <c r="L4076" s="21" t="s">
        <v>3655</v>
      </c>
      <c r="M4076" s="21" t="s">
        <v>3648</v>
      </c>
      <c r="N4076" s="21" t="s">
        <v>3648</v>
      </c>
      <c r="O4076" s="21" t="s">
        <v>3648</v>
      </c>
      <c r="P4076" s="21" t="s">
        <v>3648</v>
      </c>
      <c r="Q4076" s="21" t="s">
        <v>3648</v>
      </c>
      <c r="R4076" s="21" t="s">
        <v>3648</v>
      </c>
      <c r="S4076" s="21" t="s">
        <v>3794</v>
      </c>
      <c r="T4076" s="21" t="s">
        <v>3794</v>
      </c>
      <c r="U4076" s="21" t="s">
        <v>3795</v>
      </c>
      <c r="V4076" s="21" t="s">
        <v>11210</v>
      </c>
      <c r="W4076" s="21" t="s">
        <v>3661</v>
      </c>
      <c r="X4076" s="21" t="s">
        <v>3648</v>
      </c>
    </row>
    <row r="4077">
      <c r="A4077" s="21" t="s">
        <v>11136</v>
      </c>
      <c r="B4077" s="21" t="s">
        <v>10950</v>
      </c>
      <c r="C4077" s="21" t="s">
        <v>10951</v>
      </c>
      <c r="D4077" s="21" t="s">
        <v>3648</v>
      </c>
      <c r="E4077" s="21">
        <v>60</v>
      </c>
      <c r="F4077" s="21" t="s">
        <v>3792</v>
      </c>
      <c r="G4077" s="21">
        <v>1.7</v>
      </c>
      <c r="H4077" s="21" t="s">
        <v>3648</v>
      </c>
      <c r="I4077" s="21" t="s">
        <v>11209</v>
      </c>
      <c r="J4077" s="21" t="s">
        <v>11209</v>
      </c>
      <c r="K4077" s="21" t="s">
        <v>3648</v>
      </c>
      <c r="L4077" s="21" t="s">
        <v>3655</v>
      </c>
      <c r="M4077" s="21" t="s">
        <v>3648</v>
      </c>
      <c r="N4077" s="21" t="s">
        <v>3648</v>
      </c>
      <c r="O4077" s="21" t="s">
        <v>3648</v>
      </c>
      <c r="P4077" s="21" t="s">
        <v>3648</v>
      </c>
      <c r="Q4077" s="21" t="s">
        <v>3648</v>
      </c>
      <c r="R4077" s="21" t="s">
        <v>3648</v>
      </c>
      <c r="S4077" s="21" t="s">
        <v>3794</v>
      </c>
      <c r="T4077" s="21" t="s">
        <v>3794</v>
      </c>
      <c r="U4077" s="21" t="s">
        <v>3795</v>
      </c>
      <c r="V4077" s="21" t="s">
        <v>11210</v>
      </c>
      <c r="W4077" s="21" t="s">
        <v>3661</v>
      </c>
      <c r="X4077" s="21" t="s">
        <v>3648</v>
      </c>
    </row>
    <row r="4078">
      <c r="A4078" s="21" t="s">
        <v>11136</v>
      </c>
      <c r="B4078" s="21" t="s">
        <v>4020</v>
      </c>
      <c r="C4078" s="21" t="s">
        <v>10755</v>
      </c>
      <c r="D4078" s="21" t="s">
        <v>3648</v>
      </c>
      <c r="E4078" s="21">
        <v>5.4</v>
      </c>
      <c r="F4078" s="21" t="s">
        <v>3792</v>
      </c>
      <c r="G4078" s="21">
        <v>5.4</v>
      </c>
      <c r="H4078" s="21" t="s">
        <v>3648</v>
      </c>
      <c r="I4078" s="21" t="s">
        <v>11209</v>
      </c>
      <c r="J4078" s="21" t="s">
        <v>11209</v>
      </c>
      <c r="K4078" s="21" t="s">
        <v>3648</v>
      </c>
      <c r="L4078" s="21" t="s">
        <v>3655</v>
      </c>
      <c r="M4078" s="21" t="s">
        <v>3648</v>
      </c>
      <c r="N4078" s="21" t="s">
        <v>3648</v>
      </c>
      <c r="O4078" s="21" t="s">
        <v>3648</v>
      </c>
      <c r="P4078" s="21" t="s">
        <v>3648</v>
      </c>
      <c r="Q4078" s="21" t="s">
        <v>3648</v>
      </c>
      <c r="R4078" s="21" t="s">
        <v>3648</v>
      </c>
      <c r="S4078" s="21" t="s">
        <v>3794</v>
      </c>
      <c r="T4078" s="21" t="s">
        <v>3794</v>
      </c>
      <c r="U4078" s="21" t="s">
        <v>3795</v>
      </c>
      <c r="V4078" s="21" t="s">
        <v>11210</v>
      </c>
      <c r="W4078" s="21" t="s">
        <v>3661</v>
      </c>
      <c r="X4078" s="21" t="s">
        <v>3648</v>
      </c>
    </row>
    <row r="4079">
      <c r="A4079" s="21" t="s">
        <v>11136</v>
      </c>
      <c r="B4079" s="21" t="s">
        <v>8675</v>
      </c>
      <c r="C4079" s="21" t="s">
        <v>8676</v>
      </c>
      <c r="D4079" s="21" t="s">
        <v>3648</v>
      </c>
      <c r="E4079" s="21">
        <v>30</v>
      </c>
      <c r="F4079" s="21" t="s">
        <v>3792</v>
      </c>
      <c r="G4079" s="21">
        <v>6.5</v>
      </c>
      <c r="H4079" s="21" t="s">
        <v>3648</v>
      </c>
      <c r="I4079" s="21" t="s">
        <v>11209</v>
      </c>
      <c r="J4079" s="21" t="s">
        <v>11209</v>
      </c>
      <c r="K4079" s="21" t="s">
        <v>3648</v>
      </c>
      <c r="L4079" s="21" t="s">
        <v>3655</v>
      </c>
      <c r="M4079" s="21" t="s">
        <v>3648</v>
      </c>
      <c r="N4079" s="21" t="s">
        <v>3648</v>
      </c>
      <c r="O4079" s="21" t="s">
        <v>3648</v>
      </c>
      <c r="P4079" s="21" t="s">
        <v>3648</v>
      </c>
      <c r="Q4079" s="21" t="s">
        <v>3648</v>
      </c>
      <c r="R4079" s="21" t="s">
        <v>3648</v>
      </c>
      <c r="S4079" s="21" t="s">
        <v>3794</v>
      </c>
      <c r="T4079" s="21" t="s">
        <v>3794</v>
      </c>
      <c r="U4079" s="21" t="s">
        <v>3795</v>
      </c>
      <c r="V4079" s="21" t="s">
        <v>11210</v>
      </c>
      <c r="W4079" s="21" t="s">
        <v>3661</v>
      </c>
      <c r="X4079" s="21" t="s">
        <v>3648</v>
      </c>
    </row>
    <row r="4080">
      <c r="A4080" s="21" t="s">
        <v>11136</v>
      </c>
      <c r="B4080" s="21" t="s">
        <v>3907</v>
      </c>
      <c r="C4080" s="21" t="s">
        <v>9478</v>
      </c>
      <c r="D4080" s="21" t="s">
        <v>3648</v>
      </c>
      <c r="E4080" s="21">
        <v>20</v>
      </c>
      <c r="F4080" s="21" t="s">
        <v>3792</v>
      </c>
      <c r="G4080" s="21">
        <v>3.6</v>
      </c>
      <c r="H4080" s="21" t="s">
        <v>3648</v>
      </c>
      <c r="I4080" s="21" t="s">
        <v>11209</v>
      </c>
      <c r="J4080" s="21" t="s">
        <v>11209</v>
      </c>
      <c r="K4080" s="21" t="s">
        <v>3648</v>
      </c>
      <c r="L4080" s="21" t="s">
        <v>3655</v>
      </c>
      <c r="M4080" s="21" t="s">
        <v>3648</v>
      </c>
      <c r="N4080" s="21" t="s">
        <v>3648</v>
      </c>
      <c r="O4080" s="21" t="s">
        <v>3648</v>
      </c>
      <c r="P4080" s="21" t="s">
        <v>3648</v>
      </c>
      <c r="Q4080" s="21" t="s">
        <v>3648</v>
      </c>
      <c r="R4080" s="21" t="s">
        <v>3648</v>
      </c>
      <c r="S4080" s="21" t="s">
        <v>3794</v>
      </c>
      <c r="T4080" s="21" t="s">
        <v>3794</v>
      </c>
      <c r="U4080" s="21" t="s">
        <v>3795</v>
      </c>
      <c r="V4080" s="21" t="s">
        <v>11210</v>
      </c>
      <c r="W4080" s="21" t="s">
        <v>3661</v>
      </c>
      <c r="X4080" s="21" t="s">
        <v>3648</v>
      </c>
    </row>
    <row r="4081">
      <c r="A4081" s="21" t="s">
        <v>11136</v>
      </c>
      <c r="B4081" s="21" t="s">
        <v>11239</v>
      </c>
      <c r="C4081" s="21" t="s">
        <v>11240</v>
      </c>
      <c r="D4081" s="21" t="s">
        <v>3648</v>
      </c>
      <c r="E4081" s="21">
        <v>30</v>
      </c>
      <c r="F4081" s="21" t="s">
        <v>3792</v>
      </c>
      <c r="G4081" s="21">
        <v>1.7</v>
      </c>
      <c r="H4081" s="21" t="s">
        <v>3648</v>
      </c>
      <c r="I4081" s="21" t="s">
        <v>11209</v>
      </c>
      <c r="J4081" s="21" t="s">
        <v>11209</v>
      </c>
      <c r="K4081" s="21" t="s">
        <v>3648</v>
      </c>
      <c r="L4081" s="21" t="s">
        <v>3655</v>
      </c>
      <c r="M4081" s="21" t="s">
        <v>3648</v>
      </c>
      <c r="N4081" s="21" t="s">
        <v>3648</v>
      </c>
      <c r="O4081" s="21" t="s">
        <v>3648</v>
      </c>
      <c r="P4081" s="21" t="s">
        <v>3648</v>
      </c>
      <c r="Q4081" s="21" t="s">
        <v>3648</v>
      </c>
      <c r="R4081" s="21" t="s">
        <v>3648</v>
      </c>
      <c r="S4081" s="21" t="s">
        <v>3794</v>
      </c>
      <c r="T4081" s="21" t="s">
        <v>3794</v>
      </c>
      <c r="U4081" s="21" t="s">
        <v>3795</v>
      </c>
      <c r="V4081" s="21" t="s">
        <v>11210</v>
      </c>
      <c r="W4081" s="21" t="s">
        <v>3661</v>
      </c>
      <c r="X4081" s="21" t="s">
        <v>3648</v>
      </c>
    </row>
    <row r="4082">
      <c r="A4082" s="21" t="s">
        <v>11136</v>
      </c>
      <c r="B4082" s="21" t="s">
        <v>4169</v>
      </c>
      <c r="C4082" s="21" t="s">
        <v>4170</v>
      </c>
      <c r="D4082" s="21" t="s">
        <v>3648</v>
      </c>
      <c r="E4082" s="21">
        <v>40</v>
      </c>
      <c r="F4082" s="21" t="s">
        <v>3792</v>
      </c>
      <c r="G4082" s="21">
        <v>5.1</v>
      </c>
      <c r="H4082" s="21" t="s">
        <v>3648</v>
      </c>
      <c r="I4082" s="21" t="s">
        <v>11209</v>
      </c>
      <c r="J4082" s="21" t="s">
        <v>11209</v>
      </c>
      <c r="K4082" s="21" t="s">
        <v>3648</v>
      </c>
      <c r="L4082" s="21" t="s">
        <v>3655</v>
      </c>
      <c r="M4082" s="21" t="s">
        <v>3648</v>
      </c>
      <c r="N4082" s="21" t="s">
        <v>3648</v>
      </c>
      <c r="O4082" s="21" t="s">
        <v>3648</v>
      </c>
      <c r="P4082" s="21" t="s">
        <v>3648</v>
      </c>
      <c r="Q4082" s="21" t="s">
        <v>3648</v>
      </c>
      <c r="R4082" s="21" t="s">
        <v>3648</v>
      </c>
      <c r="S4082" s="21" t="s">
        <v>3794</v>
      </c>
      <c r="T4082" s="21" t="s">
        <v>3794</v>
      </c>
      <c r="U4082" s="21" t="s">
        <v>3795</v>
      </c>
      <c r="V4082" s="21" t="s">
        <v>11210</v>
      </c>
      <c r="W4082" s="21" t="s">
        <v>3661</v>
      </c>
      <c r="X4082" s="21" t="s">
        <v>3648</v>
      </c>
    </row>
    <row r="4083">
      <c r="A4083" s="21" t="s">
        <v>11136</v>
      </c>
      <c r="B4083" s="21" t="s">
        <v>4718</v>
      </c>
      <c r="C4083" s="21" t="s">
        <v>7850</v>
      </c>
      <c r="D4083" s="21" t="s">
        <v>3648</v>
      </c>
      <c r="E4083" s="21">
        <v>2</v>
      </c>
      <c r="F4083" s="21" t="s">
        <v>3792</v>
      </c>
      <c r="G4083" s="21">
        <v>2.7</v>
      </c>
      <c r="H4083" s="21" t="s">
        <v>3648</v>
      </c>
      <c r="I4083" s="21" t="s">
        <v>11209</v>
      </c>
      <c r="J4083" s="21" t="s">
        <v>11209</v>
      </c>
      <c r="K4083" s="21" t="s">
        <v>3648</v>
      </c>
      <c r="L4083" s="21" t="s">
        <v>3655</v>
      </c>
      <c r="M4083" s="21" t="s">
        <v>3648</v>
      </c>
      <c r="N4083" s="21" t="s">
        <v>3648</v>
      </c>
      <c r="O4083" s="21" t="s">
        <v>3648</v>
      </c>
      <c r="P4083" s="21" t="s">
        <v>3648</v>
      </c>
      <c r="Q4083" s="21" t="s">
        <v>3648</v>
      </c>
      <c r="R4083" s="21" t="s">
        <v>3648</v>
      </c>
      <c r="S4083" s="21" t="s">
        <v>3794</v>
      </c>
      <c r="T4083" s="21" t="s">
        <v>3794</v>
      </c>
      <c r="U4083" s="21" t="s">
        <v>3795</v>
      </c>
      <c r="V4083" s="21" t="s">
        <v>11210</v>
      </c>
      <c r="W4083" s="21" t="s">
        <v>3661</v>
      </c>
      <c r="X4083" s="21" t="s">
        <v>3648</v>
      </c>
    </row>
    <row r="4084">
      <c r="A4084" s="21" t="s">
        <v>11136</v>
      </c>
      <c r="B4084" s="21" t="s">
        <v>4719</v>
      </c>
      <c r="C4084" s="21" t="s">
        <v>11156</v>
      </c>
      <c r="D4084" s="21" t="s">
        <v>3648</v>
      </c>
      <c r="E4084" s="21">
        <v>2</v>
      </c>
      <c r="F4084" s="21" t="s">
        <v>3792</v>
      </c>
      <c r="G4084" s="21">
        <v>6.5</v>
      </c>
      <c r="H4084" s="21" t="s">
        <v>3648</v>
      </c>
      <c r="I4084" s="21" t="s">
        <v>11209</v>
      </c>
      <c r="J4084" s="21" t="s">
        <v>11209</v>
      </c>
      <c r="K4084" s="21" t="s">
        <v>3648</v>
      </c>
      <c r="L4084" s="21" t="s">
        <v>3655</v>
      </c>
      <c r="M4084" s="21" t="s">
        <v>3648</v>
      </c>
      <c r="N4084" s="21" t="s">
        <v>3648</v>
      </c>
      <c r="O4084" s="21" t="s">
        <v>3648</v>
      </c>
      <c r="P4084" s="21" t="s">
        <v>3648</v>
      </c>
      <c r="Q4084" s="21" t="s">
        <v>3648</v>
      </c>
      <c r="R4084" s="21" t="s">
        <v>3648</v>
      </c>
      <c r="S4084" s="21" t="s">
        <v>3794</v>
      </c>
      <c r="T4084" s="21" t="s">
        <v>3794</v>
      </c>
      <c r="U4084" s="21" t="s">
        <v>3795</v>
      </c>
      <c r="V4084" s="21" t="s">
        <v>11210</v>
      </c>
      <c r="W4084" s="21" t="s">
        <v>3661</v>
      </c>
      <c r="X4084" s="21" t="s">
        <v>3648</v>
      </c>
    </row>
    <row r="4085">
      <c r="A4085" s="21" t="s">
        <v>11136</v>
      </c>
      <c r="B4085" s="21" t="s">
        <v>11241</v>
      </c>
      <c r="C4085" s="21" t="s">
        <v>11242</v>
      </c>
      <c r="D4085" s="21" t="s">
        <v>3648</v>
      </c>
      <c r="E4085" s="21">
        <v>1</v>
      </c>
      <c r="F4085" s="21" t="s">
        <v>3792</v>
      </c>
      <c r="G4085" s="21">
        <v>6.5</v>
      </c>
      <c r="H4085" s="21" t="s">
        <v>3648</v>
      </c>
      <c r="I4085" s="21" t="s">
        <v>11209</v>
      </c>
      <c r="J4085" s="21" t="s">
        <v>11209</v>
      </c>
      <c r="K4085" s="21" t="s">
        <v>3648</v>
      </c>
      <c r="L4085" s="21" t="s">
        <v>3655</v>
      </c>
      <c r="M4085" s="21" t="s">
        <v>3648</v>
      </c>
      <c r="N4085" s="21" t="s">
        <v>3648</v>
      </c>
      <c r="O4085" s="21" t="s">
        <v>3648</v>
      </c>
      <c r="P4085" s="21" t="s">
        <v>3648</v>
      </c>
      <c r="Q4085" s="21" t="s">
        <v>3648</v>
      </c>
      <c r="R4085" s="21" t="s">
        <v>3648</v>
      </c>
      <c r="S4085" s="21" t="s">
        <v>3794</v>
      </c>
      <c r="T4085" s="21" t="s">
        <v>3794</v>
      </c>
      <c r="U4085" s="21" t="s">
        <v>3795</v>
      </c>
      <c r="V4085" s="21" t="s">
        <v>11210</v>
      </c>
      <c r="W4085" s="21" t="s">
        <v>3661</v>
      </c>
      <c r="X4085" s="21" t="s">
        <v>3648</v>
      </c>
    </row>
    <row r="4086">
      <c r="A4086" s="21" t="s">
        <v>11136</v>
      </c>
      <c r="B4086" s="21" t="s">
        <v>9861</v>
      </c>
      <c r="C4086" s="21" t="s">
        <v>11243</v>
      </c>
      <c r="D4086" s="21" t="s">
        <v>3648</v>
      </c>
      <c r="E4086" s="21">
        <v>10</v>
      </c>
      <c r="F4086" s="21" t="s">
        <v>3792</v>
      </c>
      <c r="G4086" s="21">
        <v>2.9</v>
      </c>
      <c r="H4086" s="21" t="s">
        <v>3648</v>
      </c>
      <c r="I4086" s="21" t="s">
        <v>11209</v>
      </c>
      <c r="J4086" s="21" t="s">
        <v>11209</v>
      </c>
      <c r="K4086" s="21" t="s">
        <v>3648</v>
      </c>
      <c r="L4086" s="21" t="s">
        <v>3655</v>
      </c>
      <c r="M4086" s="21" t="s">
        <v>3648</v>
      </c>
      <c r="N4086" s="21" t="s">
        <v>3648</v>
      </c>
      <c r="O4086" s="21" t="s">
        <v>3648</v>
      </c>
      <c r="P4086" s="21" t="s">
        <v>3648</v>
      </c>
      <c r="Q4086" s="21" t="s">
        <v>3648</v>
      </c>
      <c r="R4086" s="21" t="s">
        <v>3648</v>
      </c>
      <c r="S4086" s="21" t="s">
        <v>3794</v>
      </c>
      <c r="T4086" s="21" t="s">
        <v>3794</v>
      </c>
      <c r="U4086" s="21" t="s">
        <v>3795</v>
      </c>
      <c r="V4086" s="21" t="s">
        <v>11210</v>
      </c>
      <c r="W4086" s="21" t="s">
        <v>3661</v>
      </c>
      <c r="X4086" s="21" t="s">
        <v>3648</v>
      </c>
    </row>
    <row r="4087">
      <c r="A4087" s="21" t="s">
        <v>11136</v>
      </c>
      <c r="B4087" s="21" t="s">
        <v>11244</v>
      </c>
      <c r="C4087" s="21" t="s">
        <v>11245</v>
      </c>
      <c r="D4087" s="21" t="s">
        <v>3648</v>
      </c>
      <c r="E4087" s="21">
        <v>3</v>
      </c>
      <c r="F4087" s="21" t="s">
        <v>3727</v>
      </c>
      <c r="G4087" s="21">
        <v>36.5</v>
      </c>
      <c r="H4087" s="21" t="s">
        <v>3648</v>
      </c>
      <c r="I4087" s="21" t="s">
        <v>11209</v>
      </c>
      <c r="J4087" s="21" t="s">
        <v>11209</v>
      </c>
      <c r="K4087" s="21" t="s">
        <v>3648</v>
      </c>
      <c r="L4087" s="21" t="s">
        <v>3655</v>
      </c>
      <c r="M4087" s="21" t="s">
        <v>3648</v>
      </c>
      <c r="N4087" s="21" t="s">
        <v>3648</v>
      </c>
      <c r="O4087" s="21" t="s">
        <v>3648</v>
      </c>
      <c r="P4087" s="21" t="s">
        <v>3648</v>
      </c>
      <c r="Q4087" s="21" t="s">
        <v>3648</v>
      </c>
      <c r="R4087" s="21" t="s">
        <v>3648</v>
      </c>
      <c r="S4087" s="21" t="s">
        <v>3794</v>
      </c>
      <c r="T4087" s="21" t="s">
        <v>3794</v>
      </c>
      <c r="U4087" s="21" t="s">
        <v>3795</v>
      </c>
      <c r="V4087" s="21" t="s">
        <v>11210</v>
      </c>
      <c r="W4087" s="21" t="s">
        <v>3661</v>
      </c>
      <c r="X4087" s="21" t="s">
        <v>3648</v>
      </c>
    </row>
    <row r="4088">
      <c r="A4088" s="21" t="s">
        <v>11136</v>
      </c>
      <c r="B4088" s="21" t="s">
        <v>11246</v>
      </c>
      <c r="C4088" s="21" t="s">
        <v>11247</v>
      </c>
      <c r="D4088" s="21" t="s">
        <v>3648</v>
      </c>
      <c r="E4088" s="21">
        <v>3</v>
      </c>
      <c r="F4088" s="21" t="s">
        <v>3727</v>
      </c>
      <c r="G4088" s="21">
        <v>67</v>
      </c>
      <c r="H4088" s="21" t="s">
        <v>3648</v>
      </c>
      <c r="I4088" s="21" t="s">
        <v>11209</v>
      </c>
      <c r="J4088" s="21" t="s">
        <v>11209</v>
      </c>
      <c r="K4088" s="21" t="s">
        <v>3648</v>
      </c>
      <c r="L4088" s="21" t="s">
        <v>3655</v>
      </c>
      <c r="M4088" s="21" t="s">
        <v>3648</v>
      </c>
      <c r="N4088" s="21" t="s">
        <v>3648</v>
      </c>
      <c r="O4088" s="21" t="s">
        <v>3648</v>
      </c>
      <c r="P4088" s="21" t="s">
        <v>3648</v>
      </c>
      <c r="Q4088" s="21" t="s">
        <v>3648</v>
      </c>
      <c r="R4088" s="21" t="s">
        <v>3648</v>
      </c>
      <c r="S4088" s="21" t="s">
        <v>3794</v>
      </c>
      <c r="T4088" s="21" t="s">
        <v>3794</v>
      </c>
      <c r="U4088" s="21" t="s">
        <v>3795</v>
      </c>
      <c r="V4088" s="21" t="s">
        <v>11210</v>
      </c>
      <c r="W4088" s="21" t="s">
        <v>3661</v>
      </c>
      <c r="X4088" s="21" t="s">
        <v>3648</v>
      </c>
    </row>
    <row r="4089">
      <c r="A4089" s="21" t="s">
        <v>11136</v>
      </c>
      <c r="B4089" s="21" t="s">
        <v>4281</v>
      </c>
      <c r="C4089" s="21" t="s">
        <v>4282</v>
      </c>
      <c r="D4089" s="21" t="s">
        <v>3648</v>
      </c>
      <c r="E4089" s="21">
        <v>83.3</v>
      </c>
      <c r="F4089" s="21" t="s">
        <v>3792</v>
      </c>
      <c r="G4089" s="21">
        <v>2.8</v>
      </c>
      <c r="H4089" s="21" t="s">
        <v>3648</v>
      </c>
      <c r="I4089" s="21" t="s">
        <v>11209</v>
      </c>
      <c r="J4089" s="21" t="s">
        <v>11209</v>
      </c>
      <c r="K4089" s="21" t="s">
        <v>3648</v>
      </c>
      <c r="L4089" s="21" t="s">
        <v>3655</v>
      </c>
      <c r="M4089" s="21" t="s">
        <v>3648</v>
      </c>
      <c r="N4089" s="21" t="s">
        <v>3648</v>
      </c>
      <c r="O4089" s="21" t="s">
        <v>3648</v>
      </c>
      <c r="P4089" s="21" t="s">
        <v>3648</v>
      </c>
      <c r="Q4089" s="21" t="s">
        <v>3648</v>
      </c>
      <c r="R4089" s="21" t="s">
        <v>3648</v>
      </c>
      <c r="S4089" s="21" t="s">
        <v>3794</v>
      </c>
      <c r="T4089" s="21" t="s">
        <v>3794</v>
      </c>
      <c r="U4089" s="21" t="s">
        <v>3795</v>
      </c>
      <c r="V4089" s="21" t="s">
        <v>11210</v>
      </c>
      <c r="W4089" s="21" t="s">
        <v>3661</v>
      </c>
      <c r="X4089" s="21" t="s">
        <v>3648</v>
      </c>
    </row>
    <row r="4090">
      <c r="A4090" s="21" t="s">
        <v>11136</v>
      </c>
      <c r="B4090" s="21" t="s">
        <v>11248</v>
      </c>
      <c r="C4090" s="21" t="s">
        <v>11249</v>
      </c>
      <c r="D4090" s="21" t="s">
        <v>3648</v>
      </c>
      <c r="E4090" s="21">
        <v>18</v>
      </c>
      <c r="F4090" s="21" t="s">
        <v>3792</v>
      </c>
      <c r="G4090" s="21">
        <v>1.5</v>
      </c>
      <c r="H4090" s="21" t="s">
        <v>3648</v>
      </c>
      <c r="I4090" s="21" t="s">
        <v>11209</v>
      </c>
      <c r="J4090" s="21" t="s">
        <v>11209</v>
      </c>
      <c r="K4090" s="21" t="s">
        <v>3648</v>
      </c>
      <c r="L4090" s="21" t="s">
        <v>3655</v>
      </c>
      <c r="M4090" s="21" t="s">
        <v>3648</v>
      </c>
      <c r="N4090" s="21" t="s">
        <v>3648</v>
      </c>
      <c r="O4090" s="21" t="s">
        <v>3648</v>
      </c>
      <c r="P4090" s="21" t="s">
        <v>3648</v>
      </c>
      <c r="Q4090" s="21" t="s">
        <v>3648</v>
      </c>
      <c r="R4090" s="21" t="s">
        <v>3648</v>
      </c>
      <c r="S4090" s="21" t="s">
        <v>3794</v>
      </c>
      <c r="T4090" s="21" t="s">
        <v>3794</v>
      </c>
      <c r="U4090" s="21" t="s">
        <v>3795</v>
      </c>
      <c r="V4090" s="21" t="s">
        <v>11210</v>
      </c>
      <c r="W4090" s="21" t="s">
        <v>3661</v>
      </c>
      <c r="X4090" s="21" t="s">
        <v>3648</v>
      </c>
    </row>
    <row r="4091">
      <c r="A4091" s="21" t="s">
        <v>11136</v>
      </c>
      <c r="B4091" s="21" t="s">
        <v>3907</v>
      </c>
      <c r="C4091" s="21" t="s">
        <v>3835</v>
      </c>
      <c r="D4091" s="21" t="s">
        <v>3648</v>
      </c>
      <c r="E4091" s="21">
        <v>19.5</v>
      </c>
      <c r="F4091" s="21" t="s">
        <v>3792</v>
      </c>
      <c r="G4091" s="21">
        <v>3.6</v>
      </c>
      <c r="H4091" s="21" t="s">
        <v>3648</v>
      </c>
      <c r="I4091" s="21" t="s">
        <v>11209</v>
      </c>
      <c r="J4091" s="21" t="s">
        <v>11209</v>
      </c>
      <c r="K4091" s="21" t="s">
        <v>3648</v>
      </c>
      <c r="L4091" s="21" t="s">
        <v>3655</v>
      </c>
      <c r="M4091" s="21" t="s">
        <v>3648</v>
      </c>
      <c r="N4091" s="21" t="s">
        <v>3648</v>
      </c>
      <c r="O4091" s="21" t="s">
        <v>3648</v>
      </c>
      <c r="P4091" s="21" t="s">
        <v>3648</v>
      </c>
      <c r="Q4091" s="21" t="s">
        <v>3648</v>
      </c>
      <c r="R4091" s="21" t="s">
        <v>3648</v>
      </c>
      <c r="S4091" s="21" t="s">
        <v>3794</v>
      </c>
      <c r="T4091" s="21" t="s">
        <v>3794</v>
      </c>
      <c r="U4091" s="21" t="s">
        <v>3795</v>
      </c>
      <c r="V4091" s="21" t="s">
        <v>11210</v>
      </c>
      <c r="W4091" s="21" t="s">
        <v>3661</v>
      </c>
      <c r="X4091" s="21" t="s">
        <v>3648</v>
      </c>
    </row>
    <row r="4092">
      <c r="A4092" s="21" t="s">
        <v>11136</v>
      </c>
      <c r="B4092" s="21" t="s">
        <v>8663</v>
      </c>
      <c r="C4092" s="21" t="s">
        <v>8664</v>
      </c>
      <c r="D4092" s="21" t="s">
        <v>3648</v>
      </c>
      <c r="E4092" s="21">
        <v>1</v>
      </c>
      <c r="F4092" s="21" t="s">
        <v>3792</v>
      </c>
      <c r="G4092" s="21">
        <v>7</v>
      </c>
      <c r="H4092" s="21" t="s">
        <v>3648</v>
      </c>
      <c r="I4092" s="21" t="s">
        <v>11209</v>
      </c>
      <c r="J4092" s="21" t="s">
        <v>11209</v>
      </c>
      <c r="K4092" s="21" t="s">
        <v>3648</v>
      </c>
      <c r="L4092" s="21" t="s">
        <v>3655</v>
      </c>
      <c r="M4092" s="21" t="s">
        <v>3648</v>
      </c>
      <c r="N4092" s="21" t="s">
        <v>3648</v>
      </c>
      <c r="O4092" s="21" t="s">
        <v>3648</v>
      </c>
      <c r="P4092" s="21" t="s">
        <v>3648</v>
      </c>
      <c r="Q4092" s="21" t="s">
        <v>3648</v>
      </c>
      <c r="R4092" s="21" t="s">
        <v>3648</v>
      </c>
      <c r="S4092" s="21" t="s">
        <v>3794</v>
      </c>
      <c r="T4092" s="21" t="s">
        <v>3794</v>
      </c>
      <c r="U4092" s="21" t="s">
        <v>3795</v>
      </c>
      <c r="V4092" s="21" t="s">
        <v>11210</v>
      </c>
      <c r="W4092" s="21" t="s">
        <v>3661</v>
      </c>
      <c r="X4092" s="21" t="s">
        <v>3648</v>
      </c>
    </row>
    <row r="4093">
      <c r="A4093" s="21" t="s">
        <v>11136</v>
      </c>
      <c r="B4093" s="21" t="s">
        <v>11250</v>
      </c>
      <c r="C4093" s="21" t="s">
        <v>11251</v>
      </c>
      <c r="D4093" s="21" t="s">
        <v>3648</v>
      </c>
      <c r="E4093" s="21">
        <v>20</v>
      </c>
      <c r="F4093" s="21" t="s">
        <v>3799</v>
      </c>
      <c r="G4093" s="21">
        <v>1</v>
      </c>
      <c r="H4093" s="21" t="s">
        <v>3648</v>
      </c>
      <c r="I4093" s="21" t="s">
        <v>11209</v>
      </c>
      <c r="J4093" s="21" t="s">
        <v>11209</v>
      </c>
      <c r="K4093" s="21" t="s">
        <v>3648</v>
      </c>
      <c r="L4093" s="21" t="s">
        <v>3655</v>
      </c>
      <c r="M4093" s="21" t="s">
        <v>3648</v>
      </c>
      <c r="N4093" s="21" t="s">
        <v>3648</v>
      </c>
      <c r="O4093" s="21" t="s">
        <v>3648</v>
      </c>
      <c r="P4093" s="21" t="s">
        <v>3648</v>
      </c>
      <c r="Q4093" s="21" t="s">
        <v>3648</v>
      </c>
      <c r="R4093" s="21" t="s">
        <v>3648</v>
      </c>
      <c r="S4093" s="21" t="s">
        <v>3794</v>
      </c>
      <c r="T4093" s="21" t="s">
        <v>3794</v>
      </c>
      <c r="U4093" s="21" t="s">
        <v>3795</v>
      </c>
      <c r="V4093" s="21" t="s">
        <v>11210</v>
      </c>
      <c r="W4093" s="21" t="s">
        <v>3661</v>
      </c>
      <c r="X4093" s="21" t="s">
        <v>3648</v>
      </c>
    </row>
    <row r="4094">
      <c r="A4094" s="21" t="s">
        <v>11136</v>
      </c>
      <c r="B4094" s="21" t="s">
        <v>4240</v>
      </c>
      <c r="C4094" s="21" t="s">
        <v>11252</v>
      </c>
      <c r="D4094" s="21" t="s">
        <v>3648</v>
      </c>
      <c r="E4094" s="21">
        <v>19.8</v>
      </c>
      <c r="F4094" s="21" t="s">
        <v>3792</v>
      </c>
      <c r="G4094" s="21">
        <v>12.8</v>
      </c>
      <c r="H4094" s="21" t="s">
        <v>3648</v>
      </c>
      <c r="I4094" s="21" t="s">
        <v>11209</v>
      </c>
      <c r="J4094" s="21" t="s">
        <v>11209</v>
      </c>
      <c r="K4094" s="21" t="s">
        <v>3648</v>
      </c>
      <c r="L4094" s="21" t="s">
        <v>3655</v>
      </c>
      <c r="M4094" s="21" t="s">
        <v>3648</v>
      </c>
      <c r="N4094" s="21" t="s">
        <v>3648</v>
      </c>
      <c r="O4094" s="21" t="s">
        <v>3648</v>
      </c>
      <c r="P4094" s="21" t="s">
        <v>3648</v>
      </c>
      <c r="Q4094" s="21" t="s">
        <v>3648</v>
      </c>
      <c r="R4094" s="21" t="s">
        <v>3648</v>
      </c>
      <c r="S4094" s="21" t="s">
        <v>3794</v>
      </c>
      <c r="T4094" s="21" t="s">
        <v>3794</v>
      </c>
      <c r="U4094" s="21" t="s">
        <v>3795</v>
      </c>
      <c r="V4094" s="21" t="s">
        <v>11210</v>
      </c>
      <c r="W4094" s="21" t="s">
        <v>3661</v>
      </c>
      <c r="X4094" s="21" t="s">
        <v>3648</v>
      </c>
    </row>
    <row r="4095">
      <c r="A4095" s="21" t="s">
        <v>11136</v>
      </c>
      <c r="B4095" s="21" t="s">
        <v>4013</v>
      </c>
      <c r="C4095" s="21" t="s">
        <v>8618</v>
      </c>
      <c r="D4095" s="21" t="s">
        <v>3648</v>
      </c>
      <c r="E4095" s="21">
        <v>10.4</v>
      </c>
      <c r="F4095" s="21" t="s">
        <v>3792</v>
      </c>
      <c r="G4095" s="21">
        <v>2.4</v>
      </c>
      <c r="H4095" s="21" t="s">
        <v>3648</v>
      </c>
      <c r="I4095" s="21" t="s">
        <v>11209</v>
      </c>
      <c r="J4095" s="21" t="s">
        <v>11209</v>
      </c>
      <c r="K4095" s="21" t="s">
        <v>3648</v>
      </c>
      <c r="L4095" s="21" t="s">
        <v>3655</v>
      </c>
      <c r="M4095" s="21" t="s">
        <v>3648</v>
      </c>
      <c r="N4095" s="21" t="s">
        <v>3648</v>
      </c>
      <c r="O4095" s="21" t="s">
        <v>3648</v>
      </c>
      <c r="P4095" s="21" t="s">
        <v>3648</v>
      </c>
      <c r="Q4095" s="21" t="s">
        <v>3648</v>
      </c>
      <c r="R4095" s="21" t="s">
        <v>3648</v>
      </c>
      <c r="S4095" s="21" t="s">
        <v>3794</v>
      </c>
      <c r="T4095" s="21" t="s">
        <v>3794</v>
      </c>
      <c r="U4095" s="21" t="s">
        <v>3795</v>
      </c>
      <c r="V4095" s="21" t="s">
        <v>11210</v>
      </c>
      <c r="W4095" s="21" t="s">
        <v>3661</v>
      </c>
      <c r="X4095" s="21" t="s">
        <v>3648</v>
      </c>
    </row>
    <row r="4096">
      <c r="A4096" s="21" t="s">
        <v>11136</v>
      </c>
      <c r="B4096" s="21" t="s">
        <v>11253</v>
      </c>
      <c r="C4096" s="21" t="s">
        <v>11254</v>
      </c>
      <c r="D4096" s="21" t="s">
        <v>3648</v>
      </c>
      <c r="E4096" s="21">
        <v>2</v>
      </c>
      <c r="F4096" s="21" t="s">
        <v>3667</v>
      </c>
      <c r="G4096" s="21">
        <v>66</v>
      </c>
      <c r="H4096" s="21" t="s">
        <v>3648</v>
      </c>
      <c r="I4096" s="21" t="s">
        <v>11209</v>
      </c>
      <c r="J4096" s="21" t="s">
        <v>11209</v>
      </c>
      <c r="K4096" s="21" t="s">
        <v>3648</v>
      </c>
      <c r="L4096" s="21" t="s">
        <v>3655</v>
      </c>
      <c r="M4096" s="21" t="s">
        <v>3648</v>
      </c>
      <c r="N4096" s="21" t="s">
        <v>3648</v>
      </c>
      <c r="O4096" s="21" t="s">
        <v>3648</v>
      </c>
      <c r="P4096" s="21" t="s">
        <v>3648</v>
      </c>
      <c r="Q4096" s="21" t="s">
        <v>3648</v>
      </c>
      <c r="R4096" s="21" t="s">
        <v>3648</v>
      </c>
      <c r="S4096" s="21" t="s">
        <v>3794</v>
      </c>
      <c r="T4096" s="21" t="s">
        <v>3794</v>
      </c>
      <c r="U4096" s="21" t="s">
        <v>3795</v>
      </c>
      <c r="V4096" s="21" t="s">
        <v>11210</v>
      </c>
      <c r="W4096" s="21" t="s">
        <v>3661</v>
      </c>
      <c r="X4096" s="21" t="s">
        <v>3648</v>
      </c>
    </row>
    <row r="4097">
      <c r="A4097" s="21" t="s">
        <v>11136</v>
      </c>
      <c r="B4097" s="21" t="s">
        <v>11255</v>
      </c>
      <c r="C4097" s="21" t="s">
        <v>11256</v>
      </c>
      <c r="D4097" s="21" t="s">
        <v>3648</v>
      </c>
      <c r="E4097" s="21">
        <v>2</v>
      </c>
      <c r="F4097" s="21" t="s">
        <v>3727</v>
      </c>
      <c r="G4097" s="21">
        <v>44</v>
      </c>
      <c r="H4097" s="21" t="s">
        <v>3648</v>
      </c>
      <c r="I4097" s="21" t="s">
        <v>11209</v>
      </c>
      <c r="J4097" s="21" t="s">
        <v>11209</v>
      </c>
      <c r="K4097" s="21" t="s">
        <v>3648</v>
      </c>
      <c r="L4097" s="21" t="s">
        <v>3655</v>
      </c>
      <c r="M4097" s="21" t="s">
        <v>3648</v>
      </c>
      <c r="N4097" s="21" t="s">
        <v>3648</v>
      </c>
      <c r="O4097" s="21" t="s">
        <v>3648</v>
      </c>
      <c r="P4097" s="21" t="s">
        <v>3648</v>
      </c>
      <c r="Q4097" s="21" t="s">
        <v>3648</v>
      </c>
      <c r="R4097" s="21" t="s">
        <v>3648</v>
      </c>
      <c r="S4097" s="21" t="s">
        <v>3794</v>
      </c>
      <c r="T4097" s="21" t="s">
        <v>3794</v>
      </c>
      <c r="U4097" s="21" t="s">
        <v>3795</v>
      </c>
      <c r="V4097" s="21" t="s">
        <v>11210</v>
      </c>
      <c r="W4097" s="21" t="s">
        <v>3661</v>
      </c>
      <c r="X4097" s="21" t="s">
        <v>3648</v>
      </c>
    </row>
    <row r="4098">
      <c r="A4098" s="21" t="s">
        <v>11136</v>
      </c>
      <c r="B4098" s="21" t="s">
        <v>11257</v>
      </c>
      <c r="C4098" s="21" t="s">
        <v>11258</v>
      </c>
      <c r="D4098" s="21" t="s">
        <v>3648</v>
      </c>
      <c r="E4098" s="21">
        <v>10</v>
      </c>
      <c r="F4098" s="21" t="s">
        <v>3792</v>
      </c>
      <c r="G4098" s="21">
        <v>5.5</v>
      </c>
      <c r="H4098" s="21" t="s">
        <v>3648</v>
      </c>
      <c r="I4098" s="21" t="s">
        <v>11209</v>
      </c>
      <c r="J4098" s="21" t="s">
        <v>11209</v>
      </c>
      <c r="K4098" s="21" t="s">
        <v>3648</v>
      </c>
      <c r="L4098" s="21" t="s">
        <v>3655</v>
      </c>
      <c r="M4098" s="21" t="s">
        <v>3648</v>
      </c>
      <c r="N4098" s="21" t="s">
        <v>3648</v>
      </c>
      <c r="O4098" s="21" t="s">
        <v>3648</v>
      </c>
      <c r="P4098" s="21" t="s">
        <v>3648</v>
      </c>
      <c r="Q4098" s="21" t="s">
        <v>3648</v>
      </c>
      <c r="R4098" s="21" t="s">
        <v>3648</v>
      </c>
      <c r="S4098" s="21" t="s">
        <v>3794</v>
      </c>
      <c r="T4098" s="21" t="s">
        <v>3794</v>
      </c>
      <c r="U4098" s="21" t="s">
        <v>3795</v>
      </c>
      <c r="V4098" s="21" t="s">
        <v>11210</v>
      </c>
      <c r="W4098" s="21" t="s">
        <v>3661</v>
      </c>
      <c r="X4098" s="21" t="s">
        <v>3648</v>
      </c>
    </row>
    <row r="4099">
      <c r="A4099" s="21" t="s">
        <v>11136</v>
      </c>
      <c r="B4099" s="21" t="s">
        <v>5654</v>
      </c>
      <c r="C4099" s="21" t="s">
        <v>11183</v>
      </c>
      <c r="D4099" s="21" t="s">
        <v>3648</v>
      </c>
      <c r="E4099" s="21">
        <v>1</v>
      </c>
      <c r="F4099" s="21" t="s">
        <v>3727</v>
      </c>
      <c r="G4099" s="21">
        <v>209</v>
      </c>
      <c r="H4099" s="21" t="s">
        <v>3648</v>
      </c>
      <c r="I4099" s="21" t="s">
        <v>11209</v>
      </c>
      <c r="J4099" s="21" t="s">
        <v>11209</v>
      </c>
      <c r="K4099" s="21" t="s">
        <v>3648</v>
      </c>
      <c r="L4099" s="21" t="s">
        <v>3655</v>
      </c>
      <c r="M4099" s="21" t="s">
        <v>3648</v>
      </c>
      <c r="N4099" s="21" t="s">
        <v>3648</v>
      </c>
      <c r="O4099" s="21" t="s">
        <v>3648</v>
      </c>
      <c r="P4099" s="21" t="s">
        <v>3648</v>
      </c>
      <c r="Q4099" s="21" t="s">
        <v>3648</v>
      </c>
      <c r="R4099" s="21" t="s">
        <v>3648</v>
      </c>
      <c r="S4099" s="21" t="s">
        <v>3794</v>
      </c>
      <c r="T4099" s="21" t="s">
        <v>3794</v>
      </c>
      <c r="U4099" s="21" t="s">
        <v>3795</v>
      </c>
      <c r="V4099" s="21" t="s">
        <v>11210</v>
      </c>
      <c r="W4099" s="21" t="s">
        <v>3661</v>
      </c>
      <c r="X4099" s="21" t="s">
        <v>3648</v>
      </c>
    </row>
    <row r="4100">
      <c r="A4100" s="21" t="s">
        <v>11136</v>
      </c>
      <c r="B4100" s="21" t="s">
        <v>3883</v>
      </c>
      <c r="C4100" s="21" t="s">
        <v>4955</v>
      </c>
      <c r="D4100" s="21" t="s">
        <v>3648</v>
      </c>
      <c r="E4100" s="21">
        <v>1</v>
      </c>
      <c r="F4100" s="21" t="s">
        <v>3792</v>
      </c>
      <c r="G4100" s="21">
        <v>5.5</v>
      </c>
      <c r="H4100" s="21" t="s">
        <v>3648</v>
      </c>
      <c r="I4100" s="21" t="s">
        <v>11209</v>
      </c>
      <c r="J4100" s="21" t="s">
        <v>11209</v>
      </c>
      <c r="K4100" s="21" t="s">
        <v>3648</v>
      </c>
      <c r="L4100" s="21" t="s">
        <v>3655</v>
      </c>
      <c r="M4100" s="21" t="s">
        <v>3648</v>
      </c>
      <c r="N4100" s="21" t="s">
        <v>3648</v>
      </c>
      <c r="O4100" s="21" t="s">
        <v>3648</v>
      </c>
      <c r="P4100" s="21" t="s">
        <v>3648</v>
      </c>
      <c r="Q4100" s="21" t="s">
        <v>3648</v>
      </c>
      <c r="R4100" s="21" t="s">
        <v>3648</v>
      </c>
      <c r="S4100" s="21" t="s">
        <v>3794</v>
      </c>
      <c r="T4100" s="21" t="s">
        <v>3794</v>
      </c>
      <c r="U4100" s="21" t="s">
        <v>3795</v>
      </c>
      <c r="V4100" s="21" t="s">
        <v>11210</v>
      </c>
      <c r="W4100" s="21" t="s">
        <v>3661</v>
      </c>
      <c r="X4100" s="21" t="s">
        <v>3648</v>
      </c>
    </row>
    <row r="4101">
      <c r="A4101" s="21" t="s">
        <v>11136</v>
      </c>
      <c r="B4101" s="21" t="s">
        <v>11259</v>
      </c>
      <c r="C4101" s="21" t="s">
        <v>11260</v>
      </c>
      <c r="D4101" s="21" t="s">
        <v>3648</v>
      </c>
      <c r="E4101" s="21">
        <v>69.2</v>
      </c>
      <c r="F4101" s="21" t="s">
        <v>3792</v>
      </c>
      <c r="G4101" s="21">
        <v>2.5</v>
      </c>
      <c r="H4101" s="21" t="s">
        <v>3648</v>
      </c>
      <c r="I4101" s="21" t="s">
        <v>11209</v>
      </c>
      <c r="J4101" s="21" t="s">
        <v>11209</v>
      </c>
      <c r="K4101" s="21" t="s">
        <v>3648</v>
      </c>
      <c r="L4101" s="21" t="s">
        <v>3655</v>
      </c>
      <c r="M4101" s="21" t="s">
        <v>3648</v>
      </c>
      <c r="N4101" s="21" t="s">
        <v>3648</v>
      </c>
      <c r="O4101" s="21" t="s">
        <v>3648</v>
      </c>
      <c r="P4101" s="21" t="s">
        <v>3648</v>
      </c>
      <c r="Q4101" s="21" t="s">
        <v>3648</v>
      </c>
      <c r="R4101" s="21" t="s">
        <v>3648</v>
      </c>
      <c r="S4101" s="21" t="s">
        <v>3794</v>
      </c>
      <c r="T4101" s="21" t="s">
        <v>3794</v>
      </c>
      <c r="U4101" s="21" t="s">
        <v>3795</v>
      </c>
      <c r="V4101" s="21" t="s">
        <v>11210</v>
      </c>
      <c r="W4101" s="21" t="s">
        <v>3661</v>
      </c>
      <c r="X4101" s="21" t="s">
        <v>3648</v>
      </c>
    </row>
    <row r="4102">
      <c r="A4102" s="21" t="s">
        <v>11136</v>
      </c>
      <c r="B4102" s="21" t="s">
        <v>11261</v>
      </c>
      <c r="C4102" s="21" t="s">
        <v>11262</v>
      </c>
      <c r="D4102" s="21" t="s">
        <v>3648</v>
      </c>
      <c r="E4102" s="21">
        <v>1</v>
      </c>
      <c r="F4102" s="21" t="s">
        <v>3727</v>
      </c>
      <c r="G4102" s="21">
        <v>184</v>
      </c>
      <c r="H4102" s="21" t="s">
        <v>3648</v>
      </c>
      <c r="I4102" s="21" t="s">
        <v>11209</v>
      </c>
      <c r="J4102" s="21" t="s">
        <v>11209</v>
      </c>
      <c r="K4102" s="21" t="s">
        <v>3648</v>
      </c>
      <c r="L4102" s="21" t="s">
        <v>3655</v>
      </c>
      <c r="M4102" s="21" t="s">
        <v>3648</v>
      </c>
      <c r="N4102" s="21" t="s">
        <v>3648</v>
      </c>
      <c r="O4102" s="21" t="s">
        <v>3648</v>
      </c>
      <c r="P4102" s="21" t="s">
        <v>3648</v>
      </c>
      <c r="Q4102" s="21" t="s">
        <v>3648</v>
      </c>
      <c r="R4102" s="21" t="s">
        <v>3648</v>
      </c>
      <c r="S4102" s="21" t="s">
        <v>3794</v>
      </c>
      <c r="T4102" s="21" t="s">
        <v>3794</v>
      </c>
      <c r="U4102" s="21" t="s">
        <v>3795</v>
      </c>
      <c r="V4102" s="21" t="s">
        <v>11210</v>
      </c>
      <c r="W4102" s="21" t="s">
        <v>3661</v>
      </c>
      <c r="X4102" s="21" t="s">
        <v>3648</v>
      </c>
    </row>
    <row r="4103">
      <c r="A4103" s="21" t="s">
        <v>11136</v>
      </c>
      <c r="B4103" s="21" t="s">
        <v>11263</v>
      </c>
      <c r="C4103" s="21" t="s">
        <v>11264</v>
      </c>
      <c r="D4103" s="21" t="s">
        <v>3648</v>
      </c>
      <c r="E4103" s="21">
        <v>4</v>
      </c>
      <c r="F4103" s="21" t="s">
        <v>3799</v>
      </c>
      <c r="G4103" s="21">
        <v>82</v>
      </c>
      <c r="H4103" s="21" t="s">
        <v>3648</v>
      </c>
      <c r="I4103" s="21" t="s">
        <v>11209</v>
      </c>
      <c r="J4103" s="21" t="s">
        <v>11209</v>
      </c>
      <c r="K4103" s="21" t="s">
        <v>3648</v>
      </c>
      <c r="L4103" s="21" t="s">
        <v>3655</v>
      </c>
      <c r="M4103" s="21" t="s">
        <v>3648</v>
      </c>
      <c r="N4103" s="21" t="s">
        <v>3648</v>
      </c>
      <c r="O4103" s="21" t="s">
        <v>3648</v>
      </c>
      <c r="P4103" s="21" t="s">
        <v>3648</v>
      </c>
      <c r="Q4103" s="21" t="s">
        <v>3648</v>
      </c>
      <c r="R4103" s="21" t="s">
        <v>3648</v>
      </c>
      <c r="S4103" s="21" t="s">
        <v>3794</v>
      </c>
      <c r="T4103" s="21" t="s">
        <v>3794</v>
      </c>
      <c r="U4103" s="21" t="s">
        <v>3795</v>
      </c>
      <c r="V4103" s="21" t="s">
        <v>11210</v>
      </c>
      <c r="W4103" s="21" t="s">
        <v>3661</v>
      </c>
      <c r="X4103" s="21" t="s">
        <v>3648</v>
      </c>
    </row>
    <row r="4104">
      <c r="A4104" s="21" t="s">
        <v>11136</v>
      </c>
      <c r="B4104" s="21" t="s">
        <v>11265</v>
      </c>
      <c r="C4104" s="21" t="s">
        <v>11266</v>
      </c>
      <c r="D4104" s="21" t="s">
        <v>3648</v>
      </c>
      <c r="E4104" s="21">
        <v>96</v>
      </c>
      <c r="F4104" s="21" t="s">
        <v>5717</v>
      </c>
      <c r="G4104" s="21">
        <v>4.83</v>
      </c>
      <c r="H4104" s="21" t="s">
        <v>3648</v>
      </c>
      <c r="I4104" s="21" t="s">
        <v>11209</v>
      </c>
      <c r="J4104" s="21" t="s">
        <v>11209</v>
      </c>
      <c r="K4104" s="21" t="s">
        <v>3648</v>
      </c>
      <c r="L4104" s="21" t="s">
        <v>3655</v>
      </c>
      <c r="M4104" s="21" t="s">
        <v>3648</v>
      </c>
      <c r="N4104" s="21" t="s">
        <v>3648</v>
      </c>
      <c r="O4104" s="21" t="s">
        <v>3648</v>
      </c>
      <c r="P4104" s="21" t="s">
        <v>3648</v>
      </c>
      <c r="Q4104" s="21" t="s">
        <v>3648</v>
      </c>
      <c r="R4104" s="21" t="s">
        <v>3648</v>
      </c>
      <c r="S4104" s="21" t="s">
        <v>3794</v>
      </c>
      <c r="T4104" s="21" t="s">
        <v>3794</v>
      </c>
      <c r="U4104" s="21" t="s">
        <v>3795</v>
      </c>
      <c r="V4104" s="21" t="s">
        <v>11210</v>
      </c>
      <c r="W4104" s="21" t="s">
        <v>3661</v>
      </c>
      <c r="X4104" s="21" t="s">
        <v>3648</v>
      </c>
    </row>
    <row r="4105">
      <c r="A4105" s="21" t="s">
        <v>11136</v>
      </c>
      <c r="B4105" s="21" t="s">
        <v>11267</v>
      </c>
      <c r="C4105" s="21" t="s">
        <v>11268</v>
      </c>
      <c r="D4105" s="21" t="s">
        <v>3648</v>
      </c>
      <c r="E4105" s="21">
        <v>68</v>
      </c>
      <c r="F4105" s="21" t="s">
        <v>3652</v>
      </c>
      <c r="G4105" s="21">
        <v>4.99</v>
      </c>
      <c r="H4105" s="21" t="s">
        <v>3648</v>
      </c>
      <c r="I4105" s="21" t="s">
        <v>11209</v>
      </c>
      <c r="J4105" s="21" t="s">
        <v>11209</v>
      </c>
      <c r="K4105" s="21" t="s">
        <v>3648</v>
      </c>
      <c r="L4105" s="21" t="s">
        <v>3655</v>
      </c>
      <c r="M4105" s="21" t="s">
        <v>3648</v>
      </c>
      <c r="N4105" s="21" t="s">
        <v>3648</v>
      </c>
      <c r="O4105" s="21" t="s">
        <v>3648</v>
      </c>
      <c r="P4105" s="21" t="s">
        <v>3648</v>
      </c>
      <c r="Q4105" s="21" t="s">
        <v>3648</v>
      </c>
      <c r="R4105" s="21" t="s">
        <v>3648</v>
      </c>
      <c r="S4105" s="21" t="s">
        <v>3794</v>
      </c>
      <c r="T4105" s="21" t="s">
        <v>3794</v>
      </c>
      <c r="U4105" s="21" t="s">
        <v>3795</v>
      </c>
      <c r="V4105" s="21" t="s">
        <v>11210</v>
      </c>
      <c r="W4105" s="21" t="s">
        <v>3661</v>
      </c>
      <c r="X4105" s="21" t="s">
        <v>3648</v>
      </c>
    </row>
    <row r="4106">
      <c r="A4106" s="21" t="s">
        <v>11136</v>
      </c>
      <c r="B4106" s="21" t="s">
        <v>11269</v>
      </c>
      <c r="C4106" s="21" t="s">
        <v>11270</v>
      </c>
      <c r="D4106" s="21" t="s">
        <v>3648</v>
      </c>
      <c r="E4106" s="21">
        <v>5</v>
      </c>
      <c r="F4106" s="21" t="s">
        <v>3686</v>
      </c>
      <c r="G4106" s="21">
        <v>13.5</v>
      </c>
      <c r="H4106" s="21" t="s">
        <v>3648</v>
      </c>
      <c r="I4106" s="21" t="s">
        <v>11209</v>
      </c>
      <c r="J4106" s="21" t="s">
        <v>11209</v>
      </c>
      <c r="K4106" s="21" t="s">
        <v>3648</v>
      </c>
      <c r="L4106" s="21" t="s">
        <v>3655</v>
      </c>
      <c r="M4106" s="21" t="s">
        <v>3648</v>
      </c>
      <c r="N4106" s="21" t="s">
        <v>3648</v>
      </c>
      <c r="O4106" s="21" t="s">
        <v>3648</v>
      </c>
      <c r="P4106" s="21" t="s">
        <v>3648</v>
      </c>
      <c r="Q4106" s="21" t="s">
        <v>3648</v>
      </c>
      <c r="R4106" s="21" t="s">
        <v>3648</v>
      </c>
      <c r="S4106" s="21" t="s">
        <v>3794</v>
      </c>
      <c r="T4106" s="21" t="s">
        <v>3794</v>
      </c>
      <c r="U4106" s="21" t="s">
        <v>3795</v>
      </c>
      <c r="V4106" s="21" t="s">
        <v>11210</v>
      </c>
      <c r="W4106" s="21" t="s">
        <v>3661</v>
      </c>
      <c r="X4106" s="21" t="s">
        <v>3648</v>
      </c>
    </row>
    <row r="4107">
      <c r="A4107" s="21" t="s">
        <v>11136</v>
      </c>
      <c r="B4107" s="21" t="s">
        <v>11271</v>
      </c>
      <c r="C4107" s="21" t="s">
        <v>11272</v>
      </c>
      <c r="D4107" s="21" t="s">
        <v>3648</v>
      </c>
      <c r="E4107" s="21">
        <v>5</v>
      </c>
      <c r="F4107" s="21" t="s">
        <v>3652</v>
      </c>
      <c r="G4107" s="21">
        <v>13.2</v>
      </c>
      <c r="H4107" s="21" t="s">
        <v>3648</v>
      </c>
      <c r="I4107" s="21" t="s">
        <v>11209</v>
      </c>
      <c r="J4107" s="21" t="s">
        <v>11209</v>
      </c>
      <c r="K4107" s="21" t="s">
        <v>3648</v>
      </c>
      <c r="L4107" s="21" t="s">
        <v>3655</v>
      </c>
      <c r="M4107" s="21" t="s">
        <v>3648</v>
      </c>
      <c r="N4107" s="21" t="s">
        <v>3648</v>
      </c>
      <c r="O4107" s="21" t="s">
        <v>3648</v>
      </c>
      <c r="P4107" s="21" t="s">
        <v>3648</v>
      </c>
      <c r="Q4107" s="21" t="s">
        <v>3648</v>
      </c>
      <c r="R4107" s="21" t="s">
        <v>3648</v>
      </c>
      <c r="S4107" s="21" t="s">
        <v>3794</v>
      </c>
      <c r="T4107" s="21" t="s">
        <v>3794</v>
      </c>
      <c r="U4107" s="21" t="s">
        <v>3795</v>
      </c>
      <c r="V4107" s="21" t="s">
        <v>11210</v>
      </c>
      <c r="W4107" s="21" t="s">
        <v>3661</v>
      </c>
      <c r="X4107" s="21" t="s">
        <v>3648</v>
      </c>
    </row>
    <row r="4108">
      <c r="A4108" s="21" t="s">
        <v>11136</v>
      </c>
      <c r="B4108" s="21" t="s">
        <v>11273</v>
      </c>
      <c r="C4108" s="21" t="s">
        <v>11274</v>
      </c>
      <c r="D4108" s="21" t="s">
        <v>3648</v>
      </c>
      <c r="E4108" s="21">
        <v>1</v>
      </c>
      <c r="F4108" s="21" t="s">
        <v>3727</v>
      </c>
      <c r="G4108" s="21">
        <v>52.5</v>
      </c>
      <c r="H4108" s="21" t="s">
        <v>3648</v>
      </c>
      <c r="I4108" s="21" t="s">
        <v>11209</v>
      </c>
      <c r="J4108" s="21" t="s">
        <v>11209</v>
      </c>
      <c r="K4108" s="21" t="s">
        <v>3648</v>
      </c>
      <c r="L4108" s="21" t="s">
        <v>3655</v>
      </c>
      <c r="M4108" s="21" t="s">
        <v>3648</v>
      </c>
      <c r="N4108" s="21" t="s">
        <v>3648</v>
      </c>
      <c r="O4108" s="21" t="s">
        <v>3648</v>
      </c>
      <c r="P4108" s="21" t="s">
        <v>3648</v>
      </c>
      <c r="Q4108" s="21" t="s">
        <v>3648</v>
      </c>
      <c r="R4108" s="21" t="s">
        <v>3648</v>
      </c>
      <c r="S4108" s="21" t="s">
        <v>3794</v>
      </c>
      <c r="T4108" s="21" t="s">
        <v>3794</v>
      </c>
      <c r="U4108" s="21" t="s">
        <v>3795</v>
      </c>
      <c r="V4108" s="21" t="s">
        <v>11210</v>
      </c>
      <c r="W4108" s="21" t="s">
        <v>3661</v>
      </c>
      <c r="X4108" s="21" t="s">
        <v>3648</v>
      </c>
    </row>
    <row r="4109">
      <c r="A4109" s="21" t="s">
        <v>11136</v>
      </c>
      <c r="B4109" s="21" t="s">
        <v>11273</v>
      </c>
      <c r="C4109" s="21" t="s">
        <v>11274</v>
      </c>
      <c r="D4109" s="21" t="s">
        <v>3648</v>
      </c>
      <c r="E4109" s="21">
        <v>1</v>
      </c>
      <c r="F4109" s="21" t="s">
        <v>3727</v>
      </c>
      <c r="G4109" s="21">
        <v>52.5</v>
      </c>
      <c r="H4109" s="21" t="s">
        <v>3648</v>
      </c>
      <c r="I4109" s="21" t="s">
        <v>11209</v>
      </c>
      <c r="J4109" s="21" t="s">
        <v>11209</v>
      </c>
      <c r="K4109" s="21" t="s">
        <v>3648</v>
      </c>
      <c r="L4109" s="21" t="s">
        <v>3655</v>
      </c>
      <c r="M4109" s="21" t="s">
        <v>3648</v>
      </c>
      <c r="N4109" s="21" t="s">
        <v>3648</v>
      </c>
      <c r="O4109" s="21" t="s">
        <v>3648</v>
      </c>
      <c r="P4109" s="21" t="s">
        <v>3648</v>
      </c>
      <c r="Q4109" s="21" t="s">
        <v>3648</v>
      </c>
      <c r="R4109" s="21" t="s">
        <v>3648</v>
      </c>
      <c r="S4109" s="21" t="s">
        <v>3794</v>
      </c>
      <c r="T4109" s="21" t="s">
        <v>3794</v>
      </c>
      <c r="U4109" s="21" t="s">
        <v>3795</v>
      </c>
      <c r="V4109" s="21" t="s">
        <v>11210</v>
      </c>
      <c r="W4109" s="21" t="s">
        <v>3661</v>
      </c>
      <c r="X4109" s="21" t="s">
        <v>3648</v>
      </c>
    </row>
    <row r="4110">
      <c r="A4110" s="21" t="s">
        <v>11136</v>
      </c>
      <c r="B4110" s="21" t="s">
        <v>11271</v>
      </c>
      <c r="C4110" s="21" t="s">
        <v>11272</v>
      </c>
      <c r="D4110" s="21" t="s">
        <v>3648</v>
      </c>
      <c r="E4110" s="21">
        <v>72</v>
      </c>
      <c r="F4110" s="21" t="s">
        <v>3652</v>
      </c>
      <c r="G4110" s="21">
        <v>4.32</v>
      </c>
      <c r="H4110" s="21" t="s">
        <v>3648</v>
      </c>
      <c r="I4110" s="21" t="s">
        <v>11209</v>
      </c>
      <c r="J4110" s="21" t="s">
        <v>11209</v>
      </c>
      <c r="K4110" s="21" t="s">
        <v>3648</v>
      </c>
      <c r="L4110" s="21" t="s">
        <v>3655</v>
      </c>
      <c r="M4110" s="21" t="s">
        <v>3648</v>
      </c>
      <c r="N4110" s="21" t="s">
        <v>3648</v>
      </c>
      <c r="O4110" s="21" t="s">
        <v>3648</v>
      </c>
      <c r="P4110" s="21" t="s">
        <v>3648</v>
      </c>
      <c r="Q4110" s="21" t="s">
        <v>3648</v>
      </c>
      <c r="R4110" s="21" t="s">
        <v>3648</v>
      </c>
      <c r="S4110" s="21" t="s">
        <v>3794</v>
      </c>
      <c r="T4110" s="21" t="s">
        <v>3794</v>
      </c>
      <c r="U4110" s="21" t="s">
        <v>3795</v>
      </c>
      <c r="V4110" s="21" t="s">
        <v>11210</v>
      </c>
      <c r="W4110" s="21" t="s">
        <v>3661</v>
      </c>
      <c r="X4110" s="21" t="s">
        <v>3648</v>
      </c>
    </row>
    <row r="4111">
      <c r="A4111" s="21" t="s">
        <v>11136</v>
      </c>
      <c r="B4111" s="21" t="s">
        <v>11275</v>
      </c>
      <c r="C4111" s="21" t="s">
        <v>11276</v>
      </c>
      <c r="D4111" s="21" t="s">
        <v>3648</v>
      </c>
      <c r="E4111" s="21">
        <v>2</v>
      </c>
      <c r="F4111" s="21" t="s">
        <v>3652</v>
      </c>
      <c r="G4111" s="21">
        <v>12.2</v>
      </c>
      <c r="H4111" s="21" t="s">
        <v>3648</v>
      </c>
      <c r="I4111" s="21" t="s">
        <v>11209</v>
      </c>
      <c r="J4111" s="21" t="s">
        <v>11209</v>
      </c>
      <c r="K4111" s="21" t="s">
        <v>3648</v>
      </c>
      <c r="L4111" s="21" t="s">
        <v>3655</v>
      </c>
      <c r="M4111" s="21" t="s">
        <v>3648</v>
      </c>
      <c r="N4111" s="21" t="s">
        <v>3648</v>
      </c>
      <c r="O4111" s="21" t="s">
        <v>3648</v>
      </c>
      <c r="P4111" s="21" t="s">
        <v>3648</v>
      </c>
      <c r="Q4111" s="21" t="s">
        <v>3648</v>
      </c>
      <c r="R4111" s="21" t="s">
        <v>3648</v>
      </c>
      <c r="S4111" s="21" t="s">
        <v>3794</v>
      </c>
      <c r="T4111" s="21" t="s">
        <v>3794</v>
      </c>
      <c r="U4111" s="21" t="s">
        <v>3795</v>
      </c>
      <c r="V4111" s="21" t="s">
        <v>11210</v>
      </c>
      <c r="W4111" s="21" t="s">
        <v>3661</v>
      </c>
      <c r="X4111" s="21" t="s">
        <v>3648</v>
      </c>
    </row>
    <row r="4112">
      <c r="A4112" s="21" t="s">
        <v>11136</v>
      </c>
      <c r="B4112" s="21" t="s">
        <v>11215</v>
      </c>
      <c r="C4112" s="21" t="s">
        <v>11216</v>
      </c>
      <c r="D4112" s="21" t="s">
        <v>3648</v>
      </c>
      <c r="E4112" s="21">
        <v>2</v>
      </c>
      <c r="F4112" s="21" t="s">
        <v>3727</v>
      </c>
      <c r="G4112" s="21">
        <v>285.5</v>
      </c>
      <c r="H4112" s="21" t="s">
        <v>3648</v>
      </c>
      <c r="I4112" s="21" t="s">
        <v>11209</v>
      </c>
      <c r="J4112" s="21" t="s">
        <v>11209</v>
      </c>
      <c r="K4112" s="21" t="s">
        <v>3648</v>
      </c>
      <c r="L4112" s="21" t="s">
        <v>3655</v>
      </c>
      <c r="M4112" s="21" t="s">
        <v>3648</v>
      </c>
      <c r="N4112" s="21" t="s">
        <v>3648</v>
      </c>
      <c r="O4112" s="21" t="s">
        <v>3648</v>
      </c>
      <c r="P4112" s="21" t="s">
        <v>3648</v>
      </c>
      <c r="Q4112" s="21" t="s">
        <v>3648</v>
      </c>
      <c r="R4112" s="21" t="s">
        <v>3648</v>
      </c>
      <c r="S4112" s="21" t="s">
        <v>3794</v>
      </c>
      <c r="T4112" s="21" t="s">
        <v>3794</v>
      </c>
      <c r="U4112" s="21" t="s">
        <v>3795</v>
      </c>
      <c r="V4112" s="21" t="s">
        <v>11210</v>
      </c>
      <c r="W4112" s="21" t="s">
        <v>3661</v>
      </c>
      <c r="X4112" s="21" t="s">
        <v>3648</v>
      </c>
    </row>
    <row r="4113">
      <c r="A4113" s="21" t="s">
        <v>11136</v>
      </c>
      <c r="B4113" s="21" t="s">
        <v>11277</v>
      </c>
      <c r="C4113" s="21" t="s">
        <v>11185</v>
      </c>
      <c r="D4113" s="21" t="s">
        <v>3648</v>
      </c>
      <c r="E4113" s="21">
        <v>1</v>
      </c>
      <c r="F4113" s="21" t="s">
        <v>3792</v>
      </c>
      <c r="G4113" s="21">
        <v>10</v>
      </c>
      <c r="H4113" s="21" t="s">
        <v>3648</v>
      </c>
      <c r="I4113" s="21" t="s">
        <v>11209</v>
      </c>
      <c r="J4113" s="21" t="s">
        <v>11209</v>
      </c>
      <c r="K4113" s="21" t="s">
        <v>3648</v>
      </c>
      <c r="L4113" s="21" t="s">
        <v>3655</v>
      </c>
      <c r="M4113" s="21" t="s">
        <v>3648</v>
      </c>
      <c r="N4113" s="21" t="s">
        <v>3648</v>
      </c>
      <c r="O4113" s="21" t="s">
        <v>3648</v>
      </c>
      <c r="P4113" s="21" t="s">
        <v>3648</v>
      </c>
      <c r="Q4113" s="21" t="s">
        <v>3648</v>
      </c>
      <c r="R4113" s="21" t="s">
        <v>3648</v>
      </c>
      <c r="S4113" s="21" t="s">
        <v>3794</v>
      </c>
      <c r="T4113" s="21" t="s">
        <v>3794</v>
      </c>
      <c r="U4113" s="21" t="s">
        <v>3795</v>
      </c>
      <c r="V4113" s="21" t="s">
        <v>11210</v>
      </c>
      <c r="W4113" s="21" t="s">
        <v>3661</v>
      </c>
      <c r="X4113" s="21" t="s">
        <v>3648</v>
      </c>
    </row>
    <row r="4114">
      <c r="A4114" s="21" t="s">
        <v>11136</v>
      </c>
      <c r="B4114" s="21" t="s">
        <v>3836</v>
      </c>
      <c r="C4114" s="21" t="s">
        <v>3837</v>
      </c>
      <c r="D4114" s="21" t="s">
        <v>3648</v>
      </c>
      <c r="E4114" s="21">
        <v>32</v>
      </c>
      <c r="F4114" s="21" t="s">
        <v>3792</v>
      </c>
      <c r="G4114" s="21">
        <v>1.2</v>
      </c>
      <c r="H4114" s="21" t="s">
        <v>3648</v>
      </c>
      <c r="I4114" s="21" t="s">
        <v>11278</v>
      </c>
      <c r="J4114" s="21" t="s">
        <v>11278</v>
      </c>
      <c r="K4114" s="21" t="s">
        <v>3648</v>
      </c>
      <c r="L4114" s="21" t="s">
        <v>3655</v>
      </c>
      <c r="M4114" s="21" t="s">
        <v>3648</v>
      </c>
      <c r="N4114" s="21" t="s">
        <v>3648</v>
      </c>
      <c r="O4114" s="21" t="s">
        <v>3648</v>
      </c>
      <c r="P4114" s="21" t="s">
        <v>3648</v>
      </c>
      <c r="Q4114" s="21" t="s">
        <v>3648</v>
      </c>
      <c r="R4114" s="21" t="s">
        <v>3648</v>
      </c>
      <c r="S4114" s="21" t="s">
        <v>3794</v>
      </c>
      <c r="T4114" s="21" t="s">
        <v>3794</v>
      </c>
      <c r="U4114" s="21" t="s">
        <v>3795</v>
      </c>
      <c r="V4114" s="21" t="s">
        <v>11279</v>
      </c>
      <c r="W4114" s="21" t="s">
        <v>3661</v>
      </c>
      <c r="X4114" s="21" t="s">
        <v>3648</v>
      </c>
    </row>
    <row r="4115">
      <c r="A4115" s="21" t="s">
        <v>11136</v>
      </c>
      <c r="B4115" s="21" t="s">
        <v>4121</v>
      </c>
      <c r="C4115" s="21" t="s">
        <v>8619</v>
      </c>
      <c r="D4115" s="21" t="s">
        <v>3648</v>
      </c>
      <c r="E4115" s="21">
        <v>14.1</v>
      </c>
      <c r="F4115" s="21" t="s">
        <v>3792</v>
      </c>
      <c r="G4115" s="21">
        <v>2.5</v>
      </c>
      <c r="H4115" s="21" t="s">
        <v>3648</v>
      </c>
      <c r="I4115" s="21" t="s">
        <v>11278</v>
      </c>
      <c r="J4115" s="21" t="s">
        <v>11278</v>
      </c>
      <c r="K4115" s="21" t="s">
        <v>3648</v>
      </c>
      <c r="L4115" s="21" t="s">
        <v>3655</v>
      </c>
      <c r="M4115" s="21" t="s">
        <v>3648</v>
      </c>
      <c r="N4115" s="21" t="s">
        <v>3648</v>
      </c>
      <c r="O4115" s="21" t="s">
        <v>3648</v>
      </c>
      <c r="P4115" s="21" t="s">
        <v>3648</v>
      </c>
      <c r="Q4115" s="21" t="s">
        <v>3648</v>
      </c>
      <c r="R4115" s="21" t="s">
        <v>3648</v>
      </c>
      <c r="S4115" s="21" t="s">
        <v>3794</v>
      </c>
      <c r="T4115" s="21" t="s">
        <v>3794</v>
      </c>
      <c r="U4115" s="21" t="s">
        <v>3795</v>
      </c>
      <c r="V4115" s="21" t="s">
        <v>11279</v>
      </c>
      <c r="W4115" s="21" t="s">
        <v>3661</v>
      </c>
      <c r="X4115" s="21" t="s">
        <v>3648</v>
      </c>
    </row>
    <row r="4116">
      <c r="A4116" s="21" t="s">
        <v>11136</v>
      </c>
      <c r="B4116" s="21" t="s">
        <v>11280</v>
      </c>
      <c r="C4116" s="21" t="s">
        <v>11281</v>
      </c>
      <c r="D4116" s="21" t="s">
        <v>3648</v>
      </c>
      <c r="E4116" s="21">
        <v>2</v>
      </c>
      <c r="F4116" s="21" t="s">
        <v>3667</v>
      </c>
      <c r="G4116" s="21">
        <v>7</v>
      </c>
      <c r="H4116" s="21" t="s">
        <v>3648</v>
      </c>
      <c r="I4116" s="21" t="s">
        <v>11278</v>
      </c>
      <c r="J4116" s="21" t="s">
        <v>11278</v>
      </c>
      <c r="K4116" s="21" t="s">
        <v>3648</v>
      </c>
      <c r="L4116" s="21" t="s">
        <v>3655</v>
      </c>
      <c r="M4116" s="21" t="s">
        <v>3648</v>
      </c>
      <c r="N4116" s="21" t="s">
        <v>3648</v>
      </c>
      <c r="O4116" s="21" t="s">
        <v>3648</v>
      </c>
      <c r="P4116" s="21" t="s">
        <v>3648</v>
      </c>
      <c r="Q4116" s="21" t="s">
        <v>3648</v>
      </c>
      <c r="R4116" s="21" t="s">
        <v>3648</v>
      </c>
      <c r="S4116" s="21" t="s">
        <v>3794</v>
      </c>
      <c r="T4116" s="21" t="s">
        <v>3794</v>
      </c>
      <c r="U4116" s="21" t="s">
        <v>3795</v>
      </c>
      <c r="V4116" s="21" t="s">
        <v>11279</v>
      </c>
      <c r="W4116" s="21" t="s">
        <v>3661</v>
      </c>
      <c r="X4116" s="21" t="s">
        <v>3648</v>
      </c>
    </row>
    <row r="4117">
      <c r="A4117" s="21" t="s">
        <v>11136</v>
      </c>
      <c r="B4117" s="21" t="s">
        <v>11282</v>
      </c>
      <c r="C4117" s="21" t="s">
        <v>11283</v>
      </c>
      <c r="D4117" s="21" t="s">
        <v>3648</v>
      </c>
      <c r="E4117" s="21">
        <v>10</v>
      </c>
      <c r="F4117" s="21" t="s">
        <v>3792</v>
      </c>
      <c r="G4117" s="21">
        <v>3.6</v>
      </c>
      <c r="H4117" s="21" t="s">
        <v>3648</v>
      </c>
      <c r="I4117" s="21" t="s">
        <v>11278</v>
      </c>
      <c r="J4117" s="21" t="s">
        <v>11278</v>
      </c>
      <c r="K4117" s="21" t="s">
        <v>3648</v>
      </c>
      <c r="L4117" s="21" t="s">
        <v>3655</v>
      </c>
      <c r="M4117" s="21" t="s">
        <v>3648</v>
      </c>
      <c r="N4117" s="21" t="s">
        <v>3648</v>
      </c>
      <c r="O4117" s="21" t="s">
        <v>3648</v>
      </c>
      <c r="P4117" s="21" t="s">
        <v>3648</v>
      </c>
      <c r="Q4117" s="21" t="s">
        <v>3648</v>
      </c>
      <c r="R4117" s="21" t="s">
        <v>3648</v>
      </c>
      <c r="S4117" s="21" t="s">
        <v>3794</v>
      </c>
      <c r="T4117" s="21" t="s">
        <v>3794</v>
      </c>
      <c r="U4117" s="21" t="s">
        <v>3795</v>
      </c>
      <c r="V4117" s="21" t="s">
        <v>11279</v>
      </c>
      <c r="W4117" s="21" t="s">
        <v>3661</v>
      </c>
      <c r="X4117" s="21" t="s">
        <v>3648</v>
      </c>
    </row>
    <row r="4118">
      <c r="A4118" s="21" t="s">
        <v>11136</v>
      </c>
      <c r="B4118" s="21" t="s">
        <v>3962</v>
      </c>
      <c r="C4118" s="21" t="s">
        <v>4300</v>
      </c>
      <c r="D4118" s="21" t="s">
        <v>3648</v>
      </c>
      <c r="E4118" s="21">
        <v>15</v>
      </c>
      <c r="F4118" s="21" t="s">
        <v>3792</v>
      </c>
      <c r="G4118" s="21">
        <v>1.1</v>
      </c>
      <c r="H4118" s="21" t="s">
        <v>3648</v>
      </c>
      <c r="I4118" s="21" t="s">
        <v>11278</v>
      </c>
      <c r="J4118" s="21" t="s">
        <v>11278</v>
      </c>
      <c r="K4118" s="21" t="s">
        <v>3648</v>
      </c>
      <c r="L4118" s="21" t="s">
        <v>3655</v>
      </c>
      <c r="M4118" s="21" t="s">
        <v>3648</v>
      </c>
      <c r="N4118" s="21" t="s">
        <v>3648</v>
      </c>
      <c r="O4118" s="21" t="s">
        <v>3648</v>
      </c>
      <c r="P4118" s="21" t="s">
        <v>3648</v>
      </c>
      <c r="Q4118" s="21" t="s">
        <v>3648</v>
      </c>
      <c r="R4118" s="21" t="s">
        <v>3648</v>
      </c>
      <c r="S4118" s="21" t="s">
        <v>3794</v>
      </c>
      <c r="T4118" s="21" t="s">
        <v>3794</v>
      </c>
      <c r="U4118" s="21" t="s">
        <v>3795</v>
      </c>
      <c r="V4118" s="21" t="s">
        <v>11279</v>
      </c>
      <c r="W4118" s="21" t="s">
        <v>3661</v>
      </c>
      <c r="X4118" s="21" t="s">
        <v>3648</v>
      </c>
    </row>
    <row r="4119">
      <c r="A4119" s="21" t="s">
        <v>11136</v>
      </c>
      <c r="B4119" s="21" t="s">
        <v>11160</v>
      </c>
      <c r="C4119" s="21" t="s">
        <v>11161</v>
      </c>
      <c r="D4119" s="21" t="s">
        <v>3648</v>
      </c>
      <c r="E4119" s="21">
        <v>22</v>
      </c>
      <c r="F4119" s="21" t="s">
        <v>3792</v>
      </c>
      <c r="G4119" s="21">
        <v>8.7</v>
      </c>
      <c r="H4119" s="21" t="s">
        <v>3648</v>
      </c>
      <c r="I4119" s="21" t="s">
        <v>11278</v>
      </c>
      <c r="J4119" s="21" t="s">
        <v>11278</v>
      </c>
      <c r="K4119" s="21" t="s">
        <v>3648</v>
      </c>
      <c r="L4119" s="21" t="s">
        <v>3655</v>
      </c>
      <c r="M4119" s="21" t="s">
        <v>3648</v>
      </c>
      <c r="N4119" s="21" t="s">
        <v>3648</v>
      </c>
      <c r="O4119" s="21" t="s">
        <v>3648</v>
      </c>
      <c r="P4119" s="21" t="s">
        <v>3648</v>
      </c>
      <c r="Q4119" s="21" t="s">
        <v>3648</v>
      </c>
      <c r="R4119" s="21" t="s">
        <v>3648</v>
      </c>
      <c r="S4119" s="21" t="s">
        <v>3794</v>
      </c>
      <c r="T4119" s="21" t="s">
        <v>3794</v>
      </c>
      <c r="U4119" s="21" t="s">
        <v>3795</v>
      </c>
      <c r="V4119" s="21" t="s">
        <v>11279</v>
      </c>
      <c r="W4119" s="21" t="s">
        <v>3661</v>
      </c>
      <c r="X4119" s="21" t="s">
        <v>3648</v>
      </c>
    </row>
    <row r="4120">
      <c r="A4120" s="21" t="s">
        <v>11136</v>
      </c>
      <c r="B4120" s="21" t="s">
        <v>11284</v>
      </c>
      <c r="C4120" s="21" t="s">
        <v>5339</v>
      </c>
      <c r="D4120" s="21" t="s">
        <v>3648</v>
      </c>
      <c r="E4120" s="21">
        <v>21.9</v>
      </c>
      <c r="F4120" s="21" t="s">
        <v>3792</v>
      </c>
      <c r="G4120" s="21">
        <v>2.1</v>
      </c>
      <c r="H4120" s="21" t="s">
        <v>3648</v>
      </c>
      <c r="I4120" s="21" t="s">
        <v>11278</v>
      </c>
      <c r="J4120" s="21" t="s">
        <v>11278</v>
      </c>
      <c r="K4120" s="21" t="s">
        <v>3648</v>
      </c>
      <c r="L4120" s="21" t="s">
        <v>3655</v>
      </c>
      <c r="M4120" s="21" t="s">
        <v>3648</v>
      </c>
      <c r="N4120" s="21" t="s">
        <v>3648</v>
      </c>
      <c r="O4120" s="21" t="s">
        <v>3648</v>
      </c>
      <c r="P4120" s="21" t="s">
        <v>3648</v>
      </c>
      <c r="Q4120" s="21" t="s">
        <v>3648</v>
      </c>
      <c r="R4120" s="21" t="s">
        <v>3648</v>
      </c>
      <c r="S4120" s="21" t="s">
        <v>3794</v>
      </c>
      <c r="T4120" s="21" t="s">
        <v>3794</v>
      </c>
      <c r="U4120" s="21" t="s">
        <v>3795</v>
      </c>
      <c r="V4120" s="21" t="s">
        <v>11279</v>
      </c>
      <c r="W4120" s="21" t="s">
        <v>3661</v>
      </c>
      <c r="X4120" s="21" t="s">
        <v>3648</v>
      </c>
    </row>
    <row r="4121">
      <c r="A4121" s="21" t="s">
        <v>11136</v>
      </c>
      <c r="B4121" s="21" t="s">
        <v>11285</v>
      </c>
      <c r="C4121" s="21" t="s">
        <v>11286</v>
      </c>
      <c r="D4121" s="21" t="s">
        <v>3648</v>
      </c>
      <c r="E4121" s="21">
        <v>1</v>
      </c>
      <c r="F4121" s="21" t="s">
        <v>3727</v>
      </c>
      <c r="G4121" s="21">
        <v>86</v>
      </c>
      <c r="H4121" s="21" t="s">
        <v>3648</v>
      </c>
      <c r="I4121" s="21" t="s">
        <v>11278</v>
      </c>
      <c r="J4121" s="21" t="s">
        <v>11278</v>
      </c>
      <c r="K4121" s="21" t="s">
        <v>3648</v>
      </c>
      <c r="L4121" s="21" t="s">
        <v>3655</v>
      </c>
      <c r="M4121" s="21" t="s">
        <v>3648</v>
      </c>
      <c r="N4121" s="21" t="s">
        <v>3648</v>
      </c>
      <c r="O4121" s="21" t="s">
        <v>3648</v>
      </c>
      <c r="P4121" s="21" t="s">
        <v>3648</v>
      </c>
      <c r="Q4121" s="21" t="s">
        <v>3648</v>
      </c>
      <c r="R4121" s="21" t="s">
        <v>3648</v>
      </c>
      <c r="S4121" s="21" t="s">
        <v>3794</v>
      </c>
      <c r="T4121" s="21" t="s">
        <v>3794</v>
      </c>
      <c r="U4121" s="21" t="s">
        <v>3795</v>
      </c>
      <c r="V4121" s="21" t="s">
        <v>11279</v>
      </c>
      <c r="W4121" s="21" t="s">
        <v>3661</v>
      </c>
      <c r="X4121" s="21" t="s">
        <v>3648</v>
      </c>
    </row>
    <row r="4122">
      <c r="A4122" s="21" t="s">
        <v>11136</v>
      </c>
      <c r="B4122" s="21" t="s">
        <v>11150</v>
      </c>
      <c r="C4122" s="21" t="s">
        <v>11151</v>
      </c>
      <c r="D4122" s="21" t="s">
        <v>3648</v>
      </c>
      <c r="E4122" s="21">
        <v>52.8</v>
      </c>
      <c r="F4122" s="21" t="s">
        <v>3792</v>
      </c>
      <c r="G4122" s="21">
        <v>1.5</v>
      </c>
      <c r="H4122" s="21" t="s">
        <v>3648</v>
      </c>
      <c r="I4122" s="21" t="s">
        <v>11278</v>
      </c>
      <c r="J4122" s="21" t="s">
        <v>11278</v>
      </c>
      <c r="K4122" s="21" t="s">
        <v>3648</v>
      </c>
      <c r="L4122" s="21" t="s">
        <v>3655</v>
      </c>
      <c r="M4122" s="21" t="s">
        <v>3648</v>
      </c>
      <c r="N4122" s="21" t="s">
        <v>3648</v>
      </c>
      <c r="O4122" s="21" t="s">
        <v>3648</v>
      </c>
      <c r="P4122" s="21" t="s">
        <v>3648</v>
      </c>
      <c r="Q4122" s="21" t="s">
        <v>3648</v>
      </c>
      <c r="R4122" s="21" t="s">
        <v>3648</v>
      </c>
      <c r="S4122" s="21" t="s">
        <v>3794</v>
      </c>
      <c r="T4122" s="21" t="s">
        <v>3794</v>
      </c>
      <c r="U4122" s="21" t="s">
        <v>3795</v>
      </c>
      <c r="V4122" s="21" t="s">
        <v>11279</v>
      </c>
      <c r="W4122" s="21" t="s">
        <v>3661</v>
      </c>
      <c r="X4122" s="21" t="s">
        <v>3648</v>
      </c>
    </row>
    <row r="4123">
      <c r="A4123" s="21" t="s">
        <v>11136</v>
      </c>
      <c r="B4123" s="21" t="s">
        <v>3894</v>
      </c>
      <c r="C4123" s="21" t="s">
        <v>10723</v>
      </c>
      <c r="D4123" s="21" t="s">
        <v>3648</v>
      </c>
      <c r="E4123" s="21">
        <v>42.1</v>
      </c>
      <c r="F4123" s="21" t="s">
        <v>3792</v>
      </c>
      <c r="G4123" s="21">
        <v>3</v>
      </c>
      <c r="H4123" s="21" t="s">
        <v>3648</v>
      </c>
      <c r="I4123" s="21" t="s">
        <v>11278</v>
      </c>
      <c r="J4123" s="21" t="s">
        <v>11278</v>
      </c>
      <c r="K4123" s="21" t="s">
        <v>3648</v>
      </c>
      <c r="L4123" s="21" t="s">
        <v>3655</v>
      </c>
      <c r="M4123" s="21" t="s">
        <v>3648</v>
      </c>
      <c r="N4123" s="21" t="s">
        <v>3648</v>
      </c>
      <c r="O4123" s="21" t="s">
        <v>3648</v>
      </c>
      <c r="P4123" s="21" t="s">
        <v>3648</v>
      </c>
      <c r="Q4123" s="21" t="s">
        <v>3648</v>
      </c>
      <c r="R4123" s="21" t="s">
        <v>3648</v>
      </c>
      <c r="S4123" s="21" t="s">
        <v>3794</v>
      </c>
      <c r="T4123" s="21" t="s">
        <v>3794</v>
      </c>
      <c r="U4123" s="21" t="s">
        <v>3795</v>
      </c>
      <c r="V4123" s="21" t="s">
        <v>11279</v>
      </c>
      <c r="W4123" s="21" t="s">
        <v>3661</v>
      </c>
      <c r="X4123" s="21" t="s">
        <v>3648</v>
      </c>
    </row>
    <row r="4124">
      <c r="A4124" s="21" t="s">
        <v>11136</v>
      </c>
      <c r="B4124" s="21" t="s">
        <v>11287</v>
      </c>
      <c r="C4124" s="21" t="s">
        <v>11288</v>
      </c>
      <c r="D4124" s="21" t="s">
        <v>3648</v>
      </c>
      <c r="E4124" s="21">
        <v>2</v>
      </c>
      <c r="F4124" s="21" t="s">
        <v>3727</v>
      </c>
      <c r="G4124" s="21">
        <v>133</v>
      </c>
      <c r="H4124" s="21" t="s">
        <v>3648</v>
      </c>
      <c r="I4124" s="21" t="s">
        <v>11278</v>
      </c>
      <c r="J4124" s="21" t="s">
        <v>11278</v>
      </c>
      <c r="K4124" s="21" t="s">
        <v>3648</v>
      </c>
      <c r="L4124" s="21" t="s">
        <v>3655</v>
      </c>
      <c r="M4124" s="21" t="s">
        <v>3648</v>
      </c>
      <c r="N4124" s="21" t="s">
        <v>3648</v>
      </c>
      <c r="O4124" s="21" t="s">
        <v>3648</v>
      </c>
      <c r="P4124" s="21" t="s">
        <v>3648</v>
      </c>
      <c r="Q4124" s="21" t="s">
        <v>3648</v>
      </c>
      <c r="R4124" s="21" t="s">
        <v>3648</v>
      </c>
      <c r="S4124" s="21" t="s">
        <v>3794</v>
      </c>
      <c r="T4124" s="21" t="s">
        <v>3794</v>
      </c>
      <c r="U4124" s="21" t="s">
        <v>3795</v>
      </c>
      <c r="V4124" s="21" t="s">
        <v>11279</v>
      </c>
      <c r="W4124" s="21" t="s">
        <v>3661</v>
      </c>
      <c r="X4124" s="21" t="s">
        <v>3648</v>
      </c>
    </row>
    <row r="4125">
      <c r="A4125" s="21" t="s">
        <v>11136</v>
      </c>
      <c r="B4125" s="21" t="s">
        <v>3857</v>
      </c>
      <c r="C4125" s="21" t="s">
        <v>3858</v>
      </c>
      <c r="D4125" s="21" t="s">
        <v>3648</v>
      </c>
      <c r="E4125" s="21">
        <v>40</v>
      </c>
      <c r="F4125" s="21" t="s">
        <v>3792</v>
      </c>
      <c r="G4125" s="21">
        <v>1.6</v>
      </c>
      <c r="H4125" s="21" t="s">
        <v>3648</v>
      </c>
      <c r="I4125" s="21" t="s">
        <v>11278</v>
      </c>
      <c r="J4125" s="21" t="s">
        <v>11278</v>
      </c>
      <c r="K4125" s="21" t="s">
        <v>3648</v>
      </c>
      <c r="L4125" s="21" t="s">
        <v>3655</v>
      </c>
      <c r="M4125" s="21" t="s">
        <v>3648</v>
      </c>
      <c r="N4125" s="21" t="s">
        <v>3648</v>
      </c>
      <c r="O4125" s="21" t="s">
        <v>3648</v>
      </c>
      <c r="P4125" s="21" t="s">
        <v>3648</v>
      </c>
      <c r="Q4125" s="21" t="s">
        <v>3648</v>
      </c>
      <c r="R4125" s="21" t="s">
        <v>3648</v>
      </c>
      <c r="S4125" s="21" t="s">
        <v>3794</v>
      </c>
      <c r="T4125" s="21" t="s">
        <v>3794</v>
      </c>
      <c r="U4125" s="21" t="s">
        <v>3795</v>
      </c>
      <c r="V4125" s="21" t="s">
        <v>11279</v>
      </c>
      <c r="W4125" s="21" t="s">
        <v>3661</v>
      </c>
      <c r="X4125" s="21" t="s">
        <v>3648</v>
      </c>
    </row>
    <row r="4126">
      <c r="A4126" s="21" t="s">
        <v>11136</v>
      </c>
      <c r="B4126" s="21" t="s">
        <v>3844</v>
      </c>
      <c r="C4126" s="21" t="s">
        <v>3845</v>
      </c>
      <c r="D4126" s="21" t="s">
        <v>3648</v>
      </c>
      <c r="E4126" s="21">
        <v>40</v>
      </c>
      <c r="F4126" s="21" t="s">
        <v>3792</v>
      </c>
      <c r="G4126" s="21">
        <v>2</v>
      </c>
      <c r="H4126" s="21" t="s">
        <v>3648</v>
      </c>
      <c r="I4126" s="21" t="s">
        <v>11278</v>
      </c>
      <c r="J4126" s="21" t="s">
        <v>11278</v>
      </c>
      <c r="K4126" s="21" t="s">
        <v>3648</v>
      </c>
      <c r="L4126" s="21" t="s">
        <v>3655</v>
      </c>
      <c r="M4126" s="21" t="s">
        <v>3648</v>
      </c>
      <c r="N4126" s="21" t="s">
        <v>3648</v>
      </c>
      <c r="O4126" s="21" t="s">
        <v>3648</v>
      </c>
      <c r="P4126" s="21" t="s">
        <v>3648</v>
      </c>
      <c r="Q4126" s="21" t="s">
        <v>3648</v>
      </c>
      <c r="R4126" s="21" t="s">
        <v>3648</v>
      </c>
      <c r="S4126" s="21" t="s">
        <v>3794</v>
      </c>
      <c r="T4126" s="21" t="s">
        <v>3794</v>
      </c>
      <c r="U4126" s="21" t="s">
        <v>3795</v>
      </c>
      <c r="V4126" s="21" t="s">
        <v>11279</v>
      </c>
      <c r="W4126" s="21" t="s">
        <v>3661</v>
      </c>
      <c r="X4126" s="21" t="s">
        <v>3648</v>
      </c>
    </row>
    <row r="4127">
      <c r="A4127" s="21" t="s">
        <v>11136</v>
      </c>
      <c r="B4127" s="21" t="s">
        <v>11246</v>
      </c>
      <c r="C4127" s="21" t="s">
        <v>11247</v>
      </c>
      <c r="D4127" s="21" t="s">
        <v>3648</v>
      </c>
      <c r="E4127" s="21">
        <v>2</v>
      </c>
      <c r="F4127" s="21" t="s">
        <v>3727</v>
      </c>
      <c r="G4127" s="21">
        <v>67</v>
      </c>
      <c r="H4127" s="21" t="s">
        <v>3648</v>
      </c>
      <c r="I4127" s="21" t="s">
        <v>11278</v>
      </c>
      <c r="J4127" s="21" t="s">
        <v>11278</v>
      </c>
      <c r="K4127" s="21" t="s">
        <v>3648</v>
      </c>
      <c r="L4127" s="21" t="s">
        <v>3655</v>
      </c>
      <c r="M4127" s="21" t="s">
        <v>3648</v>
      </c>
      <c r="N4127" s="21" t="s">
        <v>3648</v>
      </c>
      <c r="O4127" s="21" t="s">
        <v>3648</v>
      </c>
      <c r="P4127" s="21" t="s">
        <v>3648</v>
      </c>
      <c r="Q4127" s="21" t="s">
        <v>3648</v>
      </c>
      <c r="R4127" s="21" t="s">
        <v>3648</v>
      </c>
      <c r="S4127" s="21" t="s">
        <v>3794</v>
      </c>
      <c r="T4127" s="21" t="s">
        <v>3794</v>
      </c>
      <c r="U4127" s="21" t="s">
        <v>3795</v>
      </c>
      <c r="V4127" s="21" t="s">
        <v>11279</v>
      </c>
      <c r="W4127" s="21" t="s">
        <v>3661</v>
      </c>
      <c r="X4127" s="21" t="s">
        <v>3648</v>
      </c>
    </row>
    <row r="4128">
      <c r="A4128" s="21" t="s">
        <v>11136</v>
      </c>
      <c r="B4128" s="21" t="s">
        <v>10969</v>
      </c>
      <c r="C4128" s="21" t="s">
        <v>10970</v>
      </c>
      <c r="D4128" s="21" t="s">
        <v>3648</v>
      </c>
      <c r="E4128" s="21">
        <v>34</v>
      </c>
      <c r="F4128" s="21" t="s">
        <v>3792</v>
      </c>
      <c r="G4128" s="21">
        <v>2.5</v>
      </c>
      <c r="H4128" s="21" t="s">
        <v>3648</v>
      </c>
      <c r="I4128" s="21" t="s">
        <v>11278</v>
      </c>
      <c r="J4128" s="21" t="s">
        <v>11278</v>
      </c>
      <c r="K4128" s="21" t="s">
        <v>3648</v>
      </c>
      <c r="L4128" s="21" t="s">
        <v>3655</v>
      </c>
      <c r="M4128" s="21" t="s">
        <v>3648</v>
      </c>
      <c r="N4128" s="21" t="s">
        <v>3648</v>
      </c>
      <c r="O4128" s="21" t="s">
        <v>3648</v>
      </c>
      <c r="P4128" s="21" t="s">
        <v>3648</v>
      </c>
      <c r="Q4128" s="21" t="s">
        <v>3648</v>
      </c>
      <c r="R4128" s="21" t="s">
        <v>3648</v>
      </c>
      <c r="S4128" s="21" t="s">
        <v>3794</v>
      </c>
      <c r="T4128" s="21" t="s">
        <v>3794</v>
      </c>
      <c r="U4128" s="21" t="s">
        <v>3795</v>
      </c>
      <c r="V4128" s="21" t="s">
        <v>11279</v>
      </c>
      <c r="W4128" s="21" t="s">
        <v>3661</v>
      </c>
      <c r="X4128" s="21" t="s">
        <v>3648</v>
      </c>
    </row>
    <row r="4129">
      <c r="A4129" s="21" t="s">
        <v>11136</v>
      </c>
      <c r="B4129" s="21" t="s">
        <v>11289</v>
      </c>
      <c r="C4129" s="21" t="s">
        <v>11290</v>
      </c>
      <c r="D4129" s="21" t="s">
        <v>3648</v>
      </c>
      <c r="E4129" s="21">
        <v>1</v>
      </c>
      <c r="F4129" s="21" t="s">
        <v>3727</v>
      </c>
      <c r="G4129" s="21">
        <v>310</v>
      </c>
      <c r="H4129" s="21" t="s">
        <v>3648</v>
      </c>
      <c r="I4129" s="21" t="s">
        <v>11278</v>
      </c>
      <c r="J4129" s="21" t="s">
        <v>11278</v>
      </c>
      <c r="K4129" s="21" t="s">
        <v>3648</v>
      </c>
      <c r="L4129" s="21" t="s">
        <v>3655</v>
      </c>
      <c r="M4129" s="21" t="s">
        <v>3648</v>
      </c>
      <c r="N4129" s="21" t="s">
        <v>3648</v>
      </c>
      <c r="O4129" s="21" t="s">
        <v>3648</v>
      </c>
      <c r="P4129" s="21" t="s">
        <v>3648</v>
      </c>
      <c r="Q4129" s="21" t="s">
        <v>3648</v>
      </c>
      <c r="R4129" s="21" t="s">
        <v>3648</v>
      </c>
      <c r="S4129" s="21" t="s">
        <v>3794</v>
      </c>
      <c r="T4129" s="21" t="s">
        <v>3794</v>
      </c>
      <c r="U4129" s="21" t="s">
        <v>3795</v>
      </c>
      <c r="V4129" s="21" t="s">
        <v>11279</v>
      </c>
      <c r="W4129" s="21" t="s">
        <v>3661</v>
      </c>
      <c r="X4129" s="21" t="s">
        <v>3648</v>
      </c>
    </row>
    <row r="4130">
      <c r="A4130" s="21" t="s">
        <v>11136</v>
      </c>
      <c r="B4130" s="21" t="s">
        <v>11157</v>
      </c>
      <c r="C4130" s="21" t="s">
        <v>11158</v>
      </c>
      <c r="D4130" s="21" t="s">
        <v>3648</v>
      </c>
      <c r="E4130" s="21">
        <v>20</v>
      </c>
      <c r="F4130" s="21" t="s">
        <v>3792</v>
      </c>
      <c r="G4130" s="21">
        <v>5.1</v>
      </c>
      <c r="H4130" s="21" t="s">
        <v>3648</v>
      </c>
      <c r="I4130" s="21" t="s">
        <v>11278</v>
      </c>
      <c r="J4130" s="21" t="s">
        <v>11278</v>
      </c>
      <c r="K4130" s="21" t="s">
        <v>3648</v>
      </c>
      <c r="L4130" s="21" t="s">
        <v>3655</v>
      </c>
      <c r="M4130" s="21" t="s">
        <v>3648</v>
      </c>
      <c r="N4130" s="21" t="s">
        <v>3648</v>
      </c>
      <c r="O4130" s="21" t="s">
        <v>3648</v>
      </c>
      <c r="P4130" s="21" t="s">
        <v>3648</v>
      </c>
      <c r="Q4130" s="21" t="s">
        <v>3648</v>
      </c>
      <c r="R4130" s="21" t="s">
        <v>3648</v>
      </c>
      <c r="S4130" s="21" t="s">
        <v>3794</v>
      </c>
      <c r="T4130" s="21" t="s">
        <v>3794</v>
      </c>
      <c r="U4130" s="21" t="s">
        <v>3795</v>
      </c>
      <c r="V4130" s="21" t="s">
        <v>11279</v>
      </c>
      <c r="W4130" s="21" t="s">
        <v>3661</v>
      </c>
      <c r="X4130" s="21" t="s">
        <v>3648</v>
      </c>
    </row>
    <row r="4131">
      <c r="A4131" s="21" t="s">
        <v>11136</v>
      </c>
      <c r="B4131" s="21" t="s">
        <v>4683</v>
      </c>
      <c r="C4131" s="21" t="s">
        <v>11143</v>
      </c>
      <c r="D4131" s="21" t="s">
        <v>3648</v>
      </c>
      <c r="E4131" s="21">
        <v>10</v>
      </c>
      <c r="F4131" s="21" t="s">
        <v>3792</v>
      </c>
      <c r="G4131" s="21">
        <v>8.1</v>
      </c>
      <c r="H4131" s="21" t="s">
        <v>3648</v>
      </c>
      <c r="I4131" s="21" t="s">
        <v>11278</v>
      </c>
      <c r="J4131" s="21" t="s">
        <v>11278</v>
      </c>
      <c r="K4131" s="21" t="s">
        <v>3648</v>
      </c>
      <c r="L4131" s="21" t="s">
        <v>3655</v>
      </c>
      <c r="M4131" s="21" t="s">
        <v>3648</v>
      </c>
      <c r="N4131" s="21" t="s">
        <v>3648</v>
      </c>
      <c r="O4131" s="21" t="s">
        <v>3648</v>
      </c>
      <c r="P4131" s="21" t="s">
        <v>3648</v>
      </c>
      <c r="Q4131" s="21" t="s">
        <v>3648</v>
      </c>
      <c r="R4131" s="21" t="s">
        <v>3648</v>
      </c>
      <c r="S4131" s="21" t="s">
        <v>3794</v>
      </c>
      <c r="T4131" s="21" t="s">
        <v>3794</v>
      </c>
      <c r="U4131" s="21" t="s">
        <v>3795</v>
      </c>
      <c r="V4131" s="21" t="s">
        <v>11279</v>
      </c>
      <c r="W4131" s="21" t="s">
        <v>3661</v>
      </c>
      <c r="X4131" s="21" t="s">
        <v>3648</v>
      </c>
    </row>
    <row r="4132">
      <c r="A4132" s="21" t="s">
        <v>11136</v>
      </c>
      <c r="B4132" s="21" t="s">
        <v>11291</v>
      </c>
      <c r="C4132" s="21" t="s">
        <v>11292</v>
      </c>
      <c r="D4132" s="21" t="s">
        <v>3648</v>
      </c>
      <c r="E4132" s="21">
        <v>10</v>
      </c>
      <c r="F4132" s="21" t="s">
        <v>3792</v>
      </c>
      <c r="G4132" s="21">
        <v>3.6</v>
      </c>
      <c r="H4132" s="21" t="s">
        <v>3648</v>
      </c>
      <c r="I4132" s="21" t="s">
        <v>11278</v>
      </c>
      <c r="J4132" s="21" t="s">
        <v>11278</v>
      </c>
      <c r="K4132" s="21" t="s">
        <v>3648</v>
      </c>
      <c r="L4132" s="21" t="s">
        <v>3655</v>
      </c>
      <c r="M4132" s="21" t="s">
        <v>3648</v>
      </c>
      <c r="N4132" s="21" t="s">
        <v>3648</v>
      </c>
      <c r="O4132" s="21" t="s">
        <v>3648</v>
      </c>
      <c r="P4132" s="21" t="s">
        <v>3648</v>
      </c>
      <c r="Q4132" s="21" t="s">
        <v>3648</v>
      </c>
      <c r="R4132" s="21" t="s">
        <v>3648</v>
      </c>
      <c r="S4132" s="21" t="s">
        <v>3794</v>
      </c>
      <c r="T4132" s="21" t="s">
        <v>3794</v>
      </c>
      <c r="U4132" s="21" t="s">
        <v>3795</v>
      </c>
      <c r="V4132" s="21" t="s">
        <v>11279</v>
      </c>
      <c r="W4132" s="21" t="s">
        <v>3661</v>
      </c>
      <c r="X4132" s="21" t="s">
        <v>3648</v>
      </c>
    </row>
    <row r="4133">
      <c r="A4133" s="21" t="s">
        <v>11136</v>
      </c>
      <c r="B4133" s="21" t="s">
        <v>11293</v>
      </c>
      <c r="C4133" s="21" t="s">
        <v>11294</v>
      </c>
      <c r="D4133" s="21" t="s">
        <v>3648</v>
      </c>
      <c r="E4133" s="21">
        <v>1</v>
      </c>
      <c r="F4133" s="21" t="s">
        <v>3799</v>
      </c>
      <c r="G4133" s="21">
        <v>33</v>
      </c>
      <c r="H4133" s="21" t="s">
        <v>3648</v>
      </c>
      <c r="I4133" s="21" t="s">
        <v>11278</v>
      </c>
      <c r="J4133" s="21" t="s">
        <v>11278</v>
      </c>
      <c r="K4133" s="21" t="s">
        <v>3648</v>
      </c>
      <c r="L4133" s="21" t="s">
        <v>3655</v>
      </c>
      <c r="M4133" s="21" t="s">
        <v>3648</v>
      </c>
      <c r="N4133" s="21" t="s">
        <v>3648</v>
      </c>
      <c r="O4133" s="21" t="s">
        <v>3648</v>
      </c>
      <c r="P4133" s="21" t="s">
        <v>3648</v>
      </c>
      <c r="Q4133" s="21" t="s">
        <v>3648</v>
      </c>
      <c r="R4133" s="21" t="s">
        <v>3648</v>
      </c>
      <c r="S4133" s="21" t="s">
        <v>3794</v>
      </c>
      <c r="T4133" s="21" t="s">
        <v>3794</v>
      </c>
      <c r="U4133" s="21" t="s">
        <v>3795</v>
      </c>
      <c r="V4133" s="21" t="s">
        <v>11279</v>
      </c>
      <c r="W4133" s="21" t="s">
        <v>3661</v>
      </c>
      <c r="X4133" s="21" t="s">
        <v>3648</v>
      </c>
    </row>
    <row r="4134">
      <c r="A4134" s="21" t="s">
        <v>11136</v>
      </c>
      <c r="B4134" s="21" t="s">
        <v>11184</v>
      </c>
      <c r="C4134" s="21" t="s">
        <v>11185</v>
      </c>
      <c r="D4134" s="21" t="s">
        <v>3648</v>
      </c>
      <c r="E4134" s="21">
        <v>0.5</v>
      </c>
      <c r="F4134" s="21" t="s">
        <v>3792</v>
      </c>
      <c r="G4134" s="21">
        <v>10</v>
      </c>
      <c r="H4134" s="21" t="s">
        <v>3648</v>
      </c>
      <c r="I4134" s="21" t="s">
        <v>11278</v>
      </c>
      <c r="J4134" s="21" t="s">
        <v>11278</v>
      </c>
      <c r="K4134" s="21" t="s">
        <v>3648</v>
      </c>
      <c r="L4134" s="21" t="s">
        <v>3655</v>
      </c>
      <c r="M4134" s="21" t="s">
        <v>3648</v>
      </c>
      <c r="N4134" s="21" t="s">
        <v>3648</v>
      </c>
      <c r="O4134" s="21" t="s">
        <v>3648</v>
      </c>
      <c r="P4134" s="21" t="s">
        <v>3648</v>
      </c>
      <c r="Q4134" s="21" t="s">
        <v>3648</v>
      </c>
      <c r="R4134" s="21" t="s">
        <v>3648</v>
      </c>
      <c r="S4134" s="21" t="s">
        <v>3794</v>
      </c>
      <c r="T4134" s="21" t="s">
        <v>3794</v>
      </c>
      <c r="U4134" s="21" t="s">
        <v>3795</v>
      </c>
      <c r="V4134" s="21" t="s">
        <v>11279</v>
      </c>
      <c r="W4134" s="21" t="s">
        <v>3661</v>
      </c>
      <c r="X4134" s="21" t="s">
        <v>3648</v>
      </c>
    </row>
    <row r="4135">
      <c r="A4135" s="21" t="s">
        <v>11136</v>
      </c>
      <c r="B4135" s="21" t="s">
        <v>11295</v>
      </c>
      <c r="C4135" s="21" t="s">
        <v>11296</v>
      </c>
      <c r="D4135" s="21" t="s">
        <v>3648</v>
      </c>
      <c r="E4135" s="21">
        <v>1</v>
      </c>
      <c r="F4135" s="21" t="s">
        <v>3792</v>
      </c>
      <c r="G4135" s="21">
        <v>3.3</v>
      </c>
      <c r="H4135" s="21" t="s">
        <v>3648</v>
      </c>
      <c r="I4135" s="21" t="s">
        <v>11278</v>
      </c>
      <c r="J4135" s="21" t="s">
        <v>11278</v>
      </c>
      <c r="K4135" s="21" t="s">
        <v>3648</v>
      </c>
      <c r="L4135" s="21" t="s">
        <v>3655</v>
      </c>
      <c r="M4135" s="21" t="s">
        <v>3648</v>
      </c>
      <c r="N4135" s="21" t="s">
        <v>3648</v>
      </c>
      <c r="O4135" s="21" t="s">
        <v>3648</v>
      </c>
      <c r="P4135" s="21" t="s">
        <v>3648</v>
      </c>
      <c r="Q4135" s="21" t="s">
        <v>3648</v>
      </c>
      <c r="R4135" s="21" t="s">
        <v>3648</v>
      </c>
      <c r="S4135" s="21" t="s">
        <v>3794</v>
      </c>
      <c r="T4135" s="21" t="s">
        <v>3794</v>
      </c>
      <c r="U4135" s="21" t="s">
        <v>3795</v>
      </c>
      <c r="V4135" s="21" t="s">
        <v>11279</v>
      </c>
      <c r="W4135" s="21" t="s">
        <v>3661</v>
      </c>
      <c r="X4135" s="21" t="s">
        <v>3648</v>
      </c>
    </row>
    <row r="4136">
      <c r="A4136" s="21" t="s">
        <v>11136</v>
      </c>
      <c r="B4136" s="21" t="s">
        <v>3817</v>
      </c>
      <c r="C4136" s="21" t="s">
        <v>3818</v>
      </c>
      <c r="D4136" s="21" t="s">
        <v>3648</v>
      </c>
      <c r="E4136" s="21">
        <v>59.8</v>
      </c>
      <c r="F4136" s="21" t="s">
        <v>3792</v>
      </c>
      <c r="G4136" s="21">
        <v>3.8</v>
      </c>
      <c r="H4136" s="21" t="s">
        <v>3648</v>
      </c>
      <c r="I4136" s="21" t="s">
        <v>11278</v>
      </c>
      <c r="J4136" s="21" t="s">
        <v>11278</v>
      </c>
      <c r="K4136" s="21" t="s">
        <v>3648</v>
      </c>
      <c r="L4136" s="21" t="s">
        <v>3655</v>
      </c>
      <c r="M4136" s="21" t="s">
        <v>3648</v>
      </c>
      <c r="N4136" s="21" t="s">
        <v>3648</v>
      </c>
      <c r="O4136" s="21" t="s">
        <v>3648</v>
      </c>
      <c r="P4136" s="21" t="s">
        <v>3648</v>
      </c>
      <c r="Q4136" s="21" t="s">
        <v>3648</v>
      </c>
      <c r="R4136" s="21" t="s">
        <v>3648</v>
      </c>
      <c r="S4136" s="21" t="s">
        <v>3794</v>
      </c>
      <c r="T4136" s="21" t="s">
        <v>3794</v>
      </c>
      <c r="U4136" s="21" t="s">
        <v>3795</v>
      </c>
      <c r="V4136" s="21" t="s">
        <v>11279</v>
      </c>
      <c r="W4136" s="21" t="s">
        <v>3661</v>
      </c>
      <c r="X4136" s="21" t="s">
        <v>3648</v>
      </c>
    </row>
    <row r="4137">
      <c r="A4137" s="21" t="s">
        <v>11136</v>
      </c>
      <c r="B4137" s="21" t="s">
        <v>10172</v>
      </c>
      <c r="C4137" s="21" t="s">
        <v>11297</v>
      </c>
      <c r="D4137" s="21" t="s">
        <v>3648</v>
      </c>
      <c r="E4137" s="21">
        <v>75.5</v>
      </c>
      <c r="F4137" s="21" t="s">
        <v>3792</v>
      </c>
      <c r="G4137" s="21">
        <v>2.4</v>
      </c>
      <c r="H4137" s="21" t="s">
        <v>3648</v>
      </c>
      <c r="I4137" s="21" t="s">
        <v>11278</v>
      </c>
      <c r="J4137" s="21" t="s">
        <v>11278</v>
      </c>
      <c r="K4137" s="21" t="s">
        <v>3648</v>
      </c>
      <c r="L4137" s="21" t="s">
        <v>3655</v>
      </c>
      <c r="M4137" s="21" t="s">
        <v>3648</v>
      </c>
      <c r="N4137" s="21" t="s">
        <v>3648</v>
      </c>
      <c r="O4137" s="21" t="s">
        <v>3648</v>
      </c>
      <c r="P4137" s="21" t="s">
        <v>3648</v>
      </c>
      <c r="Q4137" s="21" t="s">
        <v>3648</v>
      </c>
      <c r="R4137" s="21" t="s">
        <v>3648</v>
      </c>
      <c r="S4137" s="21" t="s">
        <v>3794</v>
      </c>
      <c r="T4137" s="21" t="s">
        <v>3794</v>
      </c>
      <c r="U4137" s="21" t="s">
        <v>3795</v>
      </c>
      <c r="V4137" s="21" t="s">
        <v>11279</v>
      </c>
      <c r="W4137" s="21" t="s">
        <v>3661</v>
      </c>
      <c r="X4137" s="21" t="s">
        <v>3648</v>
      </c>
    </row>
    <row r="4138">
      <c r="A4138" s="21" t="s">
        <v>11136</v>
      </c>
      <c r="B4138" s="21" t="s">
        <v>11298</v>
      </c>
      <c r="C4138" s="21" t="s">
        <v>11299</v>
      </c>
      <c r="D4138" s="21" t="s">
        <v>3648</v>
      </c>
      <c r="E4138" s="21">
        <v>70</v>
      </c>
      <c r="F4138" s="21" t="s">
        <v>3792</v>
      </c>
      <c r="G4138" s="21">
        <v>4.9</v>
      </c>
      <c r="H4138" s="21" t="s">
        <v>3648</v>
      </c>
      <c r="I4138" s="21" t="s">
        <v>11278</v>
      </c>
      <c r="J4138" s="21" t="s">
        <v>11278</v>
      </c>
      <c r="K4138" s="21" t="s">
        <v>3648</v>
      </c>
      <c r="L4138" s="21" t="s">
        <v>3655</v>
      </c>
      <c r="M4138" s="21" t="s">
        <v>3648</v>
      </c>
      <c r="N4138" s="21" t="s">
        <v>3648</v>
      </c>
      <c r="O4138" s="21" t="s">
        <v>3648</v>
      </c>
      <c r="P4138" s="21" t="s">
        <v>3648</v>
      </c>
      <c r="Q4138" s="21" t="s">
        <v>3648</v>
      </c>
      <c r="R4138" s="21" t="s">
        <v>3648</v>
      </c>
      <c r="S4138" s="21" t="s">
        <v>3794</v>
      </c>
      <c r="T4138" s="21" t="s">
        <v>3794</v>
      </c>
      <c r="U4138" s="21" t="s">
        <v>3795</v>
      </c>
      <c r="V4138" s="21" t="s">
        <v>11279</v>
      </c>
      <c r="W4138" s="21" t="s">
        <v>3661</v>
      </c>
      <c r="X4138" s="21" t="s">
        <v>3648</v>
      </c>
    </row>
    <row r="4139">
      <c r="A4139" s="21" t="s">
        <v>11136</v>
      </c>
      <c r="B4139" s="21" t="s">
        <v>4281</v>
      </c>
      <c r="C4139" s="21" t="s">
        <v>4282</v>
      </c>
      <c r="D4139" s="21" t="s">
        <v>3648</v>
      </c>
      <c r="E4139" s="21">
        <v>86</v>
      </c>
      <c r="F4139" s="21" t="s">
        <v>3792</v>
      </c>
      <c r="G4139" s="21">
        <v>2.6</v>
      </c>
      <c r="H4139" s="21" t="s">
        <v>3648</v>
      </c>
      <c r="I4139" s="21" t="s">
        <v>11278</v>
      </c>
      <c r="J4139" s="21" t="s">
        <v>11278</v>
      </c>
      <c r="K4139" s="21" t="s">
        <v>3648</v>
      </c>
      <c r="L4139" s="21" t="s">
        <v>3655</v>
      </c>
      <c r="M4139" s="21" t="s">
        <v>3648</v>
      </c>
      <c r="N4139" s="21" t="s">
        <v>3648</v>
      </c>
      <c r="O4139" s="21" t="s">
        <v>3648</v>
      </c>
      <c r="P4139" s="21" t="s">
        <v>3648</v>
      </c>
      <c r="Q4139" s="21" t="s">
        <v>3648</v>
      </c>
      <c r="R4139" s="21" t="s">
        <v>3648</v>
      </c>
      <c r="S4139" s="21" t="s">
        <v>3794</v>
      </c>
      <c r="T4139" s="21" t="s">
        <v>3794</v>
      </c>
      <c r="U4139" s="21" t="s">
        <v>3795</v>
      </c>
      <c r="V4139" s="21" t="s">
        <v>11279</v>
      </c>
      <c r="W4139" s="21" t="s">
        <v>3661</v>
      </c>
      <c r="X4139" s="21" t="s">
        <v>3648</v>
      </c>
    </row>
    <row r="4140">
      <c r="A4140" s="21" t="s">
        <v>11136</v>
      </c>
      <c r="B4140" s="21" t="s">
        <v>4328</v>
      </c>
      <c r="C4140" s="21" t="s">
        <v>5048</v>
      </c>
      <c r="D4140" s="21" t="s">
        <v>3648</v>
      </c>
      <c r="E4140" s="21">
        <v>42.9</v>
      </c>
      <c r="F4140" s="21" t="s">
        <v>3792</v>
      </c>
      <c r="G4140" s="21">
        <v>3.1</v>
      </c>
      <c r="H4140" s="21" t="s">
        <v>3648</v>
      </c>
      <c r="I4140" s="21" t="s">
        <v>11278</v>
      </c>
      <c r="J4140" s="21" t="s">
        <v>11278</v>
      </c>
      <c r="K4140" s="21" t="s">
        <v>3648</v>
      </c>
      <c r="L4140" s="21" t="s">
        <v>3655</v>
      </c>
      <c r="M4140" s="21" t="s">
        <v>3648</v>
      </c>
      <c r="N4140" s="21" t="s">
        <v>3648</v>
      </c>
      <c r="O4140" s="21" t="s">
        <v>3648</v>
      </c>
      <c r="P4140" s="21" t="s">
        <v>3648</v>
      </c>
      <c r="Q4140" s="21" t="s">
        <v>3648</v>
      </c>
      <c r="R4140" s="21" t="s">
        <v>3648</v>
      </c>
      <c r="S4140" s="21" t="s">
        <v>3794</v>
      </c>
      <c r="T4140" s="21" t="s">
        <v>3794</v>
      </c>
      <c r="U4140" s="21" t="s">
        <v>3795</v>
      </c>
      <c r="V4140" s="21" t="s">
        <v>11279</v>
      </c>
      <c r="W4140" s="21" t="s">
        <v>3661</v>
      </c>
      <c r="X4140" s="21" t="s">
        <v>3648</v>
      </c>
    </row>
    <row r="4141">
      <c r="A4141" s="21" t="s">
        <v>11136</v>
      </c>
      <c r="B4141" s="21" t="s">
        <v>3803</v>
      </c>
      <c r="C4141" s="21" t="s">
        <v>3804</v>
      </c>
      <c r="D4141" s="21" t="s">
        <v>3648</v>
      </c>
      <c r="E4141" s="21">
        <v>21</v>
      </c>
      <c r="F4141" s="21" t="s">
        <v>3792</v>
      </c>
      <c r="G4141" s="21">
        <v>5.2</v>
      </c>
      <c r="H4141" s="21" t="s">
        <v>3648</v>
      </c>
      <c r="I4141" s="21" t="s">
        <v>11278</v>
      </c>
      <c r="J4141" s="21" t="s">
        <v>11278</v>
      </c>
      <c r="K4141" s="21" t="s">
        <v>3648</v>
      </c>
      <c r="L4141" s="21" t="s">
        <v>3655</v>
      </c>
      <c r="M4141" s="21" t="s">
        <v>3648</v>
      </c>
      <c r="N4141" s="21" t="s">
        <v>3648</v>
      </c>
      <c r="O4141" s="21" t="s">
        <v>3648</v>
      </c>
      <c r="P4141" s="21" t="s">
        <v>3648</v>
      </c>
      <c r="Q4141" s="21" t="s">
        <v>3648</v>
      </c>
      <c r="R4141" s="21" t="s">
        <v>3648</v>
      </c>
      <c r="S4141" s="21" t="s">
        <v>3794</v>
      </c>
      <c r="T4141" s="21" t="s">
        <v>3794</v>
      </c>
      <c r="U4141" s="21" t="s">
        <v>3795</v>
      </c>
      <c r="V4141" s="21" t="s">
        <v>11279</v>
      </c>
      <c r="W4141" s="21" t="s">
        <v>3661</v>
      </c>
      <c r="X4141" s="21" t="s">
        <v>3648</v>
      </c>
    </row>
    <row r="4142">
      <c r="A4142" s="21" t="s">
        <v>11136</v>
      </c>
      <c r="B4142" s="21" t="s">
        <v>4013</v>
      </c>
      <c r="C4142" s="21" t="s">
        <v>8618</v>
      </c>
      <c r="D4142" s="21" t="s">
        <v>3648</v>
      </c>
      <c r="E4142" s="21">
        <v>16.8</v>
      </c>
      <c r="F4142" s="21" t="s">
        <v>3792</v>
      </c>
      <c r="G4142" s="21">
        <v>2.5</v>
      </c>
      <c r="H4142" s="21" t="s">
        <v>3648</v>
      </c>
      <c r="I4142" s="21" t="s">
        <v>11278</v>
      </c>
      <c r="J4142" s="21" t="s">
        <v>11278</v>
      </c>
      <c r="K4142" s="21" t="s">
        <v>3648</v>
      </c>
      <c r="L4142" s="21" t="s">
        <v>3655</v>
      </c>
      <c r="M4142" s="21" t="s">
        <v>3648</v>
      </c>
      <c r="N4142" s="21" t="s">
        <v>3648</v>
      </c>
      <c r="O4142" s="21" t="s">
        <v>3648</v>
      </c>
      <c r="P4142" s="21" t="s">
        <v>3648</v>
      </c>
      <c r="Q4142" s="21" t="s">
        <v>3648</v>
      </c>
      <c r="R4142" s="21" t="s">
        <v>3648</v>
      </c>
      <c r="S4142" s="21" t="s">
        <v>3794</v>
      </c>
      <c r="T4142" s="21" t="s">
        <v>3794</v>
      </c>
      <c r="U4142" s="21" t="s">
        <v>3795</v>
      </c>
      <c r="V4142" s="21" t="s">
        <v>11279</v>
      </c>
      <c r="W4142" s="21" t="s">
        <v>3661</v>
      </c>
      <c r="X4142" s="21" t="s">
        <v>3648</v>
      </c>
    </row>
    <row r="4143">
      <c r="A4143" s="21" t="s">
        <v>11136</v>
      </c>
      <c r="B4143" s="21" t="s">
        <v>11300</v>
      </c>
      <c r="C4143" s="21" t="s">
        <v>11301</v>
      </c>
      <c r="D4143" s="21" t="s">
        <v>3648</v>
      </c>
      <c r="E4143" s="21">
        <v>20.2</v>
      </c>
      <c r="F4143" s="21" t="s">
        <v>3792</v>
      </c>
      <c r="G4143" s="21">
        <v>3.8</v>
      </c>
      <c r="H4143" s="21" t="s">
        <v>3648</v>
      </c>
      <c r="I4143" s="21" t="s">
        <v>11278</v>
      </c>
      <c r="J4143" s="21" t="s">
        <v>11278</v>
      </c>
      <c r="K4143" s="21" t="s">
        <v>3648</v>
      </c>
      <c r="L4143" s="21" t="s">
        <v>3655</v>
      </c>
      <c r="M4143" s="21" t="s">
        <v>3648</v>
      </c>
      <c r="N4143" s="21" t="s">
        <v>3648</v>
      </c>
      <c r="O4143" s="21" t="s">
        <v>3648</v>
      </c>
      <c r="P4143" s="21" t="s">
        <v>3648</v>
      </c>
      <c r="Q4143" s="21" t="s">
        <v>3648</v>
      </c>
      <c r="R4143" s="21" t="s">
        <v>3648</v>
      </c>
      <c r="S4143" s="21" t="s">
        <v>3794</v>
      </c>
      <c r="T4143" s="21" t="s">
        <v>3794</v>
      </c>
      <c r="U4143" s="21" t="s">
        <v>3795</v>
      </c>
      <c r="V4143" s="21" t="s">
        <v>11279</v>
      </c>
      <c r="W4143" s="21" t="s">
        <v>3661</v>
      </c>
      <c r="X4143" s="21" t="s">
        <v>3648</v>
      </c>
    </row>
    <row r="4144">
      <c r="A4144" s="21" t="s">
        <v>11136</v>
      </c>
      <c r="B4144" s="21" t="s">
        <v>11302</v>
      </c>
      <c r="C4144" s="21" t="s">
        <v>11303</v>
      </c>
      <c r="D4144" s="21" t="s">
        <v>3648</v>
      </c>
      <c r="E4144" s="21">
        <v>10.9</v>
      </c>
      <c r="F4144" s="21" t="s">
        <v>3792</v>
      </c>
      <c r="G4144" s="21">
        <v>5</v>
      </c>
      <c r="H4144" s="21" t="s">
        <v>3648</v>
      </c>
      <c r="I4144" s="21" t="s">
        <v>11278</v>
      </c>
      <c r="J4144" s="21" t="s">
        <v>11278</v>
      </c>
      <c r="K4144" s="21" t="s">
        <v>3648</v>
      </c>
      <c r="L4144" s="21" t="s">
        <v>3655</v>
      </c>
      <c r="M4144" s="21" t="s">
        <v>3648</v>
      </c>
      <c r="N4144" s="21" t="s">
        <v>3648</v>
      </c>
      <c r="O4144" s="21" t="s">
        <v>3648</v>
      </c>
      <c r="P4144" s="21" t="s">
        <v>3648</v>
      </c>
      <c r="Q4144" s="21" t="s">
        <v>3648</v>
      </c>
      <c r="R4144" s="21" t="s">
        <v>3648</v>
      </c>
      <c r="S4144" s="21" t="s">
        <v>3794</v>
      </c>
      <c r="T4144" s="21" t="s">
        <v>3794</v>
      </c>
      <c r="U4144" s="21" t="s">
        <v>3795</v>
      </c>
      <c r="V4144" s="21" t="s">
        <v>11279</v>
      </c>
      <c r="W4144" s="21" t="s">
        <v>3661</v>
      </c>
      <c r="X4144" s="21" t="s">
        <v>3648</v>
      </c>
    </row>
    <row r="4145">
      <c r="A4145" s="21" t="s">
        <v>11136</v>
      </c>
      <c r="B4145" s="21" t="s">
        <v>11304</v>
      </c>
      <c r="C4145" s="21" t="s">
        <v>11305</v>
      </c>
      <c r="D4145" s="21" t="s">
        <v>3648</v>
      </c>
      <c r="E4145" s="21">
        <v>6</v>
      </c>
      <c r="F4145" s="21" t="s">
        <v>3709</v>
      </c>
      <c r="G4145" s="21">
        <v>2.4</v>
      </c>
      <c r="H4145" s="21" t="s">
        <v>3648</v>
      </c>
      <c r="I4145" s="21" t="s">
        <v>11278</v>
      </c>
      <c r="J4145" s="21" t="s">
        <v>11278</v>
      </c>
      <c r="K4145" s="21" t="s">
        <v>3648</v>
      </c>
      <c r="L4145" s="21" t="s">
        <v>3655</v>
      </c>
      <c r="M4145" s="21" t="s">
        <v>3648</v>
      </c>
      <c r="N4145" s="21" t="s">
        <v>3648</v>
      </c>
      <c r="O4145" s="21" t="s">
        <v>3648</v>
      </c>
      <c r="P4145" s="21" t="s">
        <v>3648</v>
      </c>
      <c r="Q4145" s="21" t="s">
        <v>3648</v>
      </c>
      <c r="R4145" s="21" t="s">
        <v>3648</v>
      </c>
      <c r="S4145" s="21" t="s">
        <v>3794</v>
      </c>
      <c r="T4145" s="21" t="s">
        <v>3794</v>
      </c>
      <c r="U4145" s="21" t="s">
        <v>3795</v>
      </c>
      <c r="V4145" s="21" t="s">
        <v>11279</v>
      </c>
      <c r="W4145" s="21" t="s">
        <v>3661</v>
      </c>
      <c r="X4145" s="21" t="s">
        <v>3648</v>
      </c>
    </row>
    <row r="4146">
      <c r="A4146" s="21" t="s">
        <v>11136</v>
      </c>
      <c r="B4146" s="21" t="s">
        <v>11166</v>
      </c>
      <c r="C4146" s="21" t="s">
        <v>11167</v>
      </c>
      <c r="D4146" s="21" t="s">
        <v>3648</v>
      </c>
      <c r="E4146" s="21">
        <v>20</v>
      </c>
      <c r="F4146" s="21" t="s">
        <v>3866</v>
      </c>
      <c r="G4146" s="21">
        <v>7.8</v>
      </c>
      <c r="H4146" s="21" t="s">
        <v>3648</v>
      </c>
      <c r="I4146" s="21" t="s">
        <v>11278</v>
      </c>
      <c r="J4146" s="21" t="s">
        <v>11278</v>
      </c>
      <c r="K4146" s="21" t="s">
        <v>3648</v>
      </c>
      <c r="L4146" s="21" t="s">
        <v>3655</v>
      </c>
      <c r="M4146" s="21" t="s">
        <v>3648</v>
      </c>
      <c r="N4146" s="21" t="s">
        <v>3648</v>
      </c>
      <c r="O4146" s="21" t="s">
        <v>3648</v>
      </c>
      <c r="P4146" s="21" t="s">
        <v>3648</v>
      </c>
      <c r="Q4146" s="21" t="s">
        <v>3648</v>
      </c>
      <c r="R4146" s="21" t="s">
        <v>3648</v>
      </c>
      <c r="S4146" s="21" t="s">
        <v>3794</v>
      </c>
      <c r="T4146" s="21" t="s">
        <v>3794</v>
      </c>
      <c r="U4146" s="21" t="s">
        <v>3795</v>
      </c>
      <c r="V4146" s="21" t="s">
        <v>11279</v>
      </c>
      <c r="W4146" s="21" t="s">
        <v>3661</v>
      </c>
      <c r="X4146" s="21" t="s">
        <v>3648</v>
      </c>
    </row>
    <row r="4147">
      <c r="A4147" s="21" t="s">
        <v>11136</v>
      </c>
      <c r="B4147" s="21" t="s">
        <v>11306</v>
      </c>
      <c r="C4147" s="21" t="s">
        <v>11307</v>
      </c>
      <c r="D4147" s="21" t="s">
        <v>3648</v>
      </c>
      <c r="E4147" s="21">
        <v>1</v>
      </c>
      <c r="F4147" s="21" t="s">
        <v>3727</v>
      </c>
      <c r="G4147" s="21">
        <v>170</v>
      </c>
      <c r="H4147" s="21" t="s">
        <v>3648</v>
      </c>
      <c r="I4147" s="21" t="s">
        <v>11278</v>
      </c>
      <c r="J4147" s="21" t="s">
        <v>11278</v>
      </c>
      <c r="K4147" s="21" t="s">
        <v>3648</v>
      </c>
      <c r="L4147" s="21" t="s">
        <v>3655</v>
      </c>
      <c r="M4147" s="21" t="s">
        <v>3648</v>
      </c>
      <c r="N4147" s="21" t="s">
        <v>3648</v>
      </c>
      <c r="O4147" s="21" t="s">
        <v>3648</v>
      </c>
      <c r="P4147" s="21" t="s">
        <v>3648</v>
      </c>
      <c r="Q4147" s="21" t="s">
        <v>3648</v>
      </c>
      <c r="R4147" s="21" t="s">
        <v>3648</v>
      </c>
      <c r="S4147" s="21" t="s">
        <v>3794</v>
      </c>
      <c r="T4147" s="21" t="s">
        <v>3794</v>
      </c>
      <c r="U4147" s="21" t="s">
        <v>3795</v>
      </c>
      <c r="V4147" s="21" t="s">
        <v>11279</v>
      </c>
      <c r="W4147" s="21" t="s">
        <v>3661</v>
      </c>
      <c r="X4147" s="21" t="s">
        <v>3648</v>
      </c>
    </row>
    <row r="4148">
      <c r="A4148" s="21" t="s">
        <v>11136</v>
      </c>
      <c r="B4148" s="21" t="s">
        <v>11308</v>
      </c>
      <c r="C4148" s="21" t="s">
        <v>11309</v>
      </c>
      <c r="D4148" s="21" t="s">
        <v>3648</v>
      </c>
      <c r="E4148" s="21">
        <v>1</v>
      </c>
      <c r="F4148" s="21" t="s">
        <v>3727</v>
      </c>
      <c r="G4148" s="21">
        <v>261</v>
      </c>
      <c r="H4148" s="21" t="s">
        <v>3648</v>
      </c>
      <c r="I4148" s="21" t="s">
        <v>11278</v>
      </c>
      <c r="J4148" s="21" t="s">
        <v>11278</v>
      </c>
      <c r="K4148" s="21" t="s">
        <v>3648</v>
      </c>
      <c r="L4148" s="21" t="s">
        <v>3655</v>
      </c>
      <c r="M4148" s="21" t="s">
        <v>3648</v>
      </c>
      <c r="N4148" s="21" t="s">
        <v>3648</v>
      </c>
      <c r="O4148" s="21" t="s">
        <v>3648</v>
      </c>
      <c r="P4148" s="21" t="s">
        <v>3648</v>
      </c>
      <c r="Q4148" s="21" t="s">
        <v>3648</v>
      </c>
      <c r="R4148" s="21" t="s">
        <v>3648</v>
      </c>
      <c r="S4148" s="21" t="s">
        <v>3794</v>
      </c>
      <c r="T4148" s="21" t="s">
        <v>3794</v>
      </c>
      <c r="U4148" s="21" t="s">
        <v>3795</v>
      </c>
      <c r="V4148" s="21" t="s">
        <v>11279</v>
      </c>
      <c r="W4148" s="21" t="s">
        <v>3661</v>
      </c>
      <c r="X4148" s="21" t="s">
        <v>3648</v>
      </c>
    </row>
    <row r="4149">
      <c r="A4149" s="21" t="s">
        <v>11136</v>
      </c>
      <c r="B4149" s="21" t="s">
        <v>11310</v>
      </c>
      <c r="C4149" s="21" t="s">
        <v>11311</v>
      </c>
      <c r="D4149" s="21" t="s">
        <v>3648</v>
      </c>
      <c r="E4149" s="21">
        <v>22.6</v>
      </c>
      <c r="F4149" s="21" t="s">
        <v>3792</v>
      </c>
      <c r="G4149" s="21">
        <v>1.7</v>
      </c>
      <c r="H4149" s="21" t="s">
        <v>3648</v>
      </c>
      <c r="I4149" s="21" t="s">
        <v>11278</v>
      </c>
      <c r="J4149" s="21" t="s">
        <v>11278</v>
      </c>
      <c r="K4149" s="21" t="s">
        <v>3648</v>
      </c>
      <c r="L4149" s="21" t="s">
        <v>3655</v>
      </c>
      <c r="M4149" s="21" t="s">
        <v>3648</v>
      </c>
      <c r="N4149" s="21" t="s">
        <v>3648</v>
      </c>
      <c r="O4149" s="21" t="s">
        <v>3648</v>
      </c>
      <c r="P4149" s="21" t="s">
        <v>3648</v>
      </c>
      <c r="Q4149" s="21" t="s">
        <v>3648</v>
      </c>
      <c r="R4149" s="21" t="s">
        <v>3648</v>
      </c>
      <c r="S4149" s="21" t="s">
        <v>3794</v>
      </c>
      <c r="T4149" s="21" t="s">
        <v>3794</v>
      </c>
      <c r="U4149" s="21" t="s">
        <v>3795</v>
      </c>
      <c r="V4149" s="21" t="s">
        <v>11279</v>
      </c>
      <c r="W4149" s="21" t="s">
        <v>3661</v>
      </c>
      <c r="X4149" s="21" t="s">
        <v>3648</v>
      </c>
    </row>
    <row r="4150">
      <c r="A4150" s="21" t="s">
        <v>11136</v>
      </c>
      <c r="B4150" s="21" t="s">
        <v>11312</v>
      </c>
      <c r="C4150" s="21" t="s">
        <v>11313</v>
      </c>
      <c r="D4150" s="21" t="s">
        <v>3648</v>
      </c>
      <c r="E4150" s="21">
        <v>5</v>
      </c>
      <c r="F4150" s="21" t="s">
        <v>3792</v>
      </c>
      <c r="G4150" s="21">
        <v>13</v>
      </c>
      <c r="H4150" s="21" t="s">
        <v>3648</v>
      </c>
      <c r="I4150" s="21" t="s">
        <v>11278</v>
      </c>
      <c r="J4150" s="21" t="s">
        <v>11278</v>
      </c>
      <c r="K4150" s="21" t="s">
        <v>3648</v>
      </c>
      <c r="L4150" s="21" t="s">
        <v>3655</v>
      </c>
      <c r="M4150" s="21" t="s">
        <v>3648</v>
      </c>
      <c r="N4150" s="21" t="s">
        <v>3648</v>
      </c>
      <c r="O4150" s="21" t="s">
        <v>3648</v>
      </c>
      <c r="P4150" s="21" t="s">
        <v>3648</v>
      </c>
      <c r="Q4150" s="21" t="s">
        <v>3648</v>
      </c>
      <c r="R4150" s="21" t="s">
        <v>3648</v>
      </c>
      <c r="S4150" s="21" t="s">
        <v>3794</v>
      </c>
      <c r="T4150" s="21" t="s">
        <v>3794</v>
      </c>
      <c r="U4150" s="21" t="s">
        <v>3795</v>
      </c>
      <c r="V4150" s="21" t="s">
        <v>11279</v>
      </c>
      <c r="W4150" s="21" t="s">
        <v>3661</v>
      </c>
      <c r="X4150" s="21" t="s">
        <v>3648</v>
      </c>
    </row>
    <row r="4151">
      <c r="A4151" s="21" t="s">
        <v>11136</v>
      </c>
      <c r="B4151" s="21" t="s">
        <v>11314</v>
      </c>
      <c r="C4151" s="21" t="s">
        <v>11315</v>
      </c>
      <c r="D4151" s="21" t="s">
        <v>3648</v>
      </c>
      <c r="E4151" s="21">
        <v>3</v>
      </c>
      <c r="F4151" s="21" t="s">
        <v>3792</v>
      </c>
      <c r="G4151" s="21">
        <v>15.5</v>
      </c>
      <c r="H4151" s="21" t="s">
        <v>3648</v>
      </c>
      <c r="I4151" s="21" t="s">
        <v>11278</v>
      </c>
      <c r="J4151" s="21" t="s">
        <v>11278</v>
      </c>
      <c r="K4151" s="21" t="s">
        <v>3648</v>
      </c>
      <c r="L4151" s="21" t="s">
        <v>3655</v>
      </c>
      <c r="M4151" s="21" t="s">
        <v>3648</v>
      </c>
      <c r="N4151" s="21" t="s">
        <v>3648</v>
      </c>
      <c r="O4151" s="21" t="s">
        <v>3648</v>
      </c>
      <c r="P4151" s="21" t="s">
        <v>3648</v>
      </c>
      <c r="Q4151" s="21" t="s">
        <v>3648</v>
      </c>
      <c r="R4151" s="21" t="s">
        <v>3648</v>
      </c>
      <c r="S4151" s="21" t="s">
        <v>3794</v>
      </c>
      <c r="T4151" s="21" t="s">
        <v>3794</v>
      </c>
      <c r="U4151" s="21" t="s">
        <v>3795</v>
      </c>
      <c r="V4151" s="21" t="s">
        <v>11279</v>
      </c>
      <c r="W4151" s="21" t="s">
        <v>3661</v>
      </c>
      <c r="X4151" s="21" t="s">
        <v>3648</v>
      </c>
    </row>
    <row r="4152">
      <c r="A4152" s="21" t="s">
        <v>11136</v>
      </c>
      <c r="B4152" s="21" t="s">
        <v>4349</v>
      </c>
      <c r="C4152" s="21" t="s">
        <v>4940</v>
      </c>
      <c r="D4152" s="21" t="s">
        <v>3648</v>
      </c>
      <c r="E4152" s="21">
        <v>20</v>
      </c>
      <c r="F4152" s="21" t="s">
        <v>3792</v>
      </c>
      <c r="G4152" s="21">
        <v>7.5</v>
      </c>
      <c r="H4152" s="21" t="s">
        <v>3648</v>
      </c>
      <c r="I4152" s="21" t="s">
        <v>11278</v>
      </c>
      <c r="J4152" s="21" t="s">
        <v>11278</v>
      </c>
      <c r="K4152" s="21" t="s">
        <v>3648</v>
      </c>
      <c r="L4152" s="21" t="s">
        <v>3655</v>
      </c>
      <c r="M4152" s="21" t="s">
        <v>3648</v>
      </c>
      <c r="N4152" s="21" t="s">
        <v>3648</v>
      </c>
      <c r="O4152" s="21" t="s">
        <v>3648</v>
      </c>
      <c r="P4152" s="21" t="s">
        <v>3648</v>
      </c>
      <c r="Q4152" s="21" t="s">
        <v>3648</v>
      </c>
      <c r="R4152" s="21" t="s">
        <v>3648</v>
      </c>
      <c r="S4152" s="21" t="s">
        <v>3794</v>
      </c>
      <c r="T4152" s="21" t="s">
        <v>3794</v>
      </c>
      <c r="U4152" s="21" t="s">
        <v>3795</v>
      </c>
      <c r="V4152" s="21" t="s">
        <v>11279</v>
      </c>
      <c r="W4152" s="21" t="s">
        <v>3661</v>
      </c>
      <c r="X4152" s="21" t="s">
        <v>3648</v>
      </c>
    </row>
    <row r="4153">
      <c r="A4153" s="21" t="s">
        <v>11136</v>
      </c>
      <c r="B4153" s="21" t="s">
        <v>11316</v>
      </c>
      <c r="C4153" s="21" t="s">
        <v>11317</v>
      </c>
      <c r="D4153" s="21" t="s">
        <v>3648</v>
      </c>
      <c r="E4153" s="21">
        <v>1</v>
      </c>
      <c r="F4153" s="21" t="s">
        <v>3727</v>
      </c>
      <c r="G4153" s="21">
        <v>228</v>
      </c>
      <c r="H4153" s="21" t="s">
        <v>3648</v>
      </c>
      <c r="I4153" s="21" t="s">
        <v>11278</v>
      </c>
      <c r="J4153" s="21" t="s">
        <v>11278</v>
      </c>
      <c r="K4153" s="21" t="s">
        <v>3648</v>
      </c>
      <c r="L4153" s="21" t="s">
        <v>3655</v>
      </c>
      <c r="M4153" s="21" t="s">
        <v>3648</v>
      </c>
      <c r="N4153" s="21" t="s">
        <v>3648</v>
      </c>
      <c r="O4153" s="21" t="s">
        <v>3648</v>
      </c>
      <c r="P4153" s="21" t="s">
        <v>3648</v>
      </c>
      <c r="Q4153" s="21" t="s">
        <v>3648</v>
      </c>
      <c r="R4153" s="21" t="s">
        <v>3648</v>
      </c>
      <c r="S4153" s="21" t="s">
        <v>3794</v>
      </c>
      <c r="T4153" s="21" t="s">
        <v>3794</v>
      </c>
      <c r="U4153" s="21" t="s">
        <v>3795</v>
      </c>
      <c r="V4153" s="21" t="s">
        <v>11279</v>
      </c>
      <c r="W4153" s="21" t="s">
        <v>3661</v>
      </c>
      <c r="X4153" s="21" t="s">
        <v>3648</v>
      </c>
    </row>
    <row r="4154">
      <c r="A4154" s="21" t="s">
        <v>11136</v>
      </c>
      <c r="B4154" s="21" t="s">
        <v>10377</v>
      </c>
      <c r="C4154" s="21" t="s">
        <v>11318</v>
      </c>
      <c r="D4154" s="21" t="s">
        <v>3648</v>
      </c>
      <c r="E4154" s="21">
        <v>30</v>
      </c>
      <c r="F4154" s="21" t="s">
        <v>3799</v>
      </c>
      <c r="G4154" s="21">
        <v>1.3</v>
      </c>
      <c r="H4154" s="21" t="s">
        <v>3648</v>
      </c>
      <c r="I4154" s="21" t="s">
        <v>11278</v>
      </c>
      <c r="J4154" s="21" t="s">
        <v>11278</v>
      </c>
      <c r="K4154" s="21" t="s">
        <v>3648</v>
      </c>
      <c r="L4154" s="21" t="s">
        <v>3655</v>
      </c>
      <c r="M4154" s="21" t="s">
        <v>3648</v>
      </c>
      <c r="N4154" s="21" t="s">
        <v>3648</v>
      </c>
      <c r="O4154" s="21" t="s">
        <v>3648</v>
      </c>
      <c r="P4154" s="21" t="s">
        <v>3648</v>
      </c>
      <c r="Q4154" s="21" t="s">
        <v>3648</v>
      </c>
      <c r="R4154" s="21" t="s">
        <v>3648</v>
      </c>
      <c r="S4154" s="21" t="s">
        <v>3794</v>
      </c>
      <c r="T4154" s="21" t="s">
        <v>3794</v>
      </c>
      <c r="U4154" s="21" t="s">
        <v>3795</v>
      </c>
      <c r="V4154" s="21" t="s">
        <v>11279</v>
      </c>
      <c r="W4154" s="21" t="s">
        <v>3661</v>
      </c>
      <c r="X4154" s="21" t="s">
        <v>3648</v>
      </c>
    </row>
    <row r="4155">
      <c r="A4155" s="21" t="s">
        <v>11136</v>
      </c>
      <c r="B4155" s="21" t="s">
        <v>11310</v>
      </c>
      <c r="C4155" s="21" t="s">
        <v>11311</v>
      </c>
      <c r="D4155" s="21" t="s">
        <v>3648</v>
      </c>
      <c r="E4155" s="21">
        <v>24.8</v>
      </c>
      <c r="F4155" s="21" t="s">
        <v>3792</v>
      </c>
      <c r="G4155" s="21">
        <v>1.7</v>
      </c>
      <c r="H4155" s="21" t="s">
        <v>3648</v>
      </c>
      <c r="I4155" s="21" t="s">
        <v>11278</v>
      </c>
      <c r="J4155" s="21" t="s">
        <v>11278</v>
      </c>
      <c r="K4155" s="21" t="s">
        <v>3648</v>
      </c>
      <c r="L4155" s="21" t="s">
        <v>3655</v>
      </c>
      <c r="M4155" s="21" t="s">
        <v>3648</v>
      </c>
      <c r="N4155" s="21" t="s">
        <v>3648</v>
      </c>
      <c r="O4155" s="21" t="s">
        <v>3648</v>
      </c>
      <c r="P4155" s="21" t="s">
        <v>3648</v>
      </c>
      <c r="Q4155" s="21" t="s">
        <v>3648</v>
      </c>
      <c r="R4155" s="21" t="s">
        <v>3648</v>
      </c>
      <c r="S4155" s="21" t="s">
        <v>3794</v>
      </c>
      <c r="T4155" s="21" t="s">
        <v>3794</v>
      </c>
      <c r="U4155" s="21" t="s">
        <v>3795</v>
      </c>
      <c r="V4155" s="21" t="s">
        <v>11279</v>
      </c>
      <c r="W4155" s="21" t="s">
        <v>3661</v>
      </c>
      <c r="X4155" s="21" t="s">
        <v>3648</v>
      </c>
    </row>
    <row r="4156">
      <c r="A4156" s="21" t="s">
        <v>11136</v>
      </c>
      <c r="B4156" s="21" t="s">
        <v>11319</v>
      </c>
      <c r="C4156" s="21" t="s">
        <v>11320</v>
      </c>
      <c r="D4156" s="21" t="s">
        <v>3648</v>
      </c>
      <c r="E4156" s="21">
        <v>2</v>
      </c>
      <c r="F4156" s="21" t="s">
        <v>3727</v>
      </c>
      <c r="G4156" s="21">
        <v>123</v>
      </c>
      <c r="H4156" s="21" t="s">
        <v>3648</v>
      </c>
      <c r="I4156" s="21" t="s">
        <v>11278</v>
      </c>
      <c r="J4156" s="21" t="s">
        <v>11278</v>
      </c>
      <c r="K4156" s="21" t="s">
        <v>3648</v>
      </c>
      <c r="L4156" s="21" t="s">
        <v>3655</v>
      </c>
      <c r="M4156" s="21" t="s">
        <v>3648</v>
      </c>
      <c r="N4156" s="21" t="s">
        <v>3648</v>
      </c>
      <c r="O4156" s="21" t="s">
        <v>3648</v>
      </c>
      <c r="P4156" s="21" t="s">
        <v>3648</v>
      </c>
      <c r="Q4156" s="21" t="s">
        <v>3648</v>
      </c>
      <c r="R4156" s="21" t="s">
        <v>3648</v>
      </c>
      <c r="S4156" s="21" t="s">
        <v>3794</v>
      </c>
      <c r="T4156" s="21" t="s">
        <v>3794</v>
      </c>
      <c r="U4156" s="21" t="s">
        <v>3795</v>
      </c>
      <c r="V4156" s="21" t="s">
        <v>11279</v>
      </c>
      <c r="W4156" s="21" t="s">
        <v>3661</v>
      </c>
      <c r="X4156" s="21" t="s">
        <v>3648</v>
      </c>
    </row>
    <row r="4157">
      <c r="A4157" s="21" t="s">
        <v>11136</v>
      </c>
      <c r="B4157" s="21" t="s">
        <v>11321</v>
      </c>
      <c r="C4157" s="21" t="s">
        <v>11322</v>
      </c>
      <c r="D4157" s="21" t="s">
        <v>3648</v>
      </c>
      <c r="E4157" s="21">
        <v>2</v>
      </c>
      <c r="F4157" s="21" t="s">
        <v>3727</v>
      </c>
      <c r="G4157" s="21">
        <v>133</v>
      </c>
      <c r="H4157" s="21" t="s">
        <v>3648</v>
      </c>
      <c r="I4157" s="21" t="s">
        <v>11278</v>
      </c>
      <c r="J4157" s="21" t="s">
        <v>11278</v>
      </c>
      <c r="K4157" s="21" t="s">
        <v>3648</v>
      </c>
      <c r="L4157" s="21" t="s">
        <v>3655</v>
      </c>
      <c r="M4157" s="21" t="s">
        <v>3648</v>
      </c>
      <c r="N4157" s="21" t="s">
        <v>3648</v>
      </c>
      <c r="O4157" s="21" t="s">
        <v>3648</v>
      </c>
      <c r="P4157" s="21" t="s">
        <v>3648</v>
      </c>
      <c r="Q4157" s="21" t="s">
        <v>3648</v>
      </c>
      <c r="R4157" s="21" t="s">
        <v>3648</v>
      </c>
      <c r="S4157" s="21" t="s">
        <v>3794</v>
      </c>
      <c r="T4157" s="21" t="s">
        <v>3794</v>
      </c>
      <c r="U4157" s="21" t="s">
        <v>3795</v>
      </c>
      <c r="V4157" s="21" t="s">
        <v>11279</v>
      </c>
      <c r="W4157" s="21" t="s">
        <v>3661</v>
      </c>
      <c r="X4157" s="21" t="s">
        <v>3648</v>
      </c>
    </row>
    <row r="4158">
      <c r="A4158" s="21" t="s">
        <v>11136</v>
      </c>
      <c r="B4158" s="21" t="s">
        <v>11323</v>
      </c>
      <c r="C4158" s="21" t="s">
        <v>3801</v>
      </c>
      <c r="D4158" s="21" t="s">
        <v>3648</v>
      </c>
      <c r="E4158" s="21">
        <v>6</v>
      </c>
      <c r="F4158" s="21" t="s">
        <v>3727</v>
      </c>
      <c r="G4158" s="21">
        <v>163</v>
      </c>
      <c r="H4158" s="21" t="s">
        <v>3648</v>
      </c>
      <c r="I4158" s="21" t="s">
        <v>11278</v>
      </c>
      <c r="J4158" s="21" t="s">
        <v>11278</v>
      </c>
      <c r="K4158" s="21" t="s">
        <v>3648</v>
      </c>
      <c r="L4158" s="21" t="s">
        <v>3655</v>
      </c>
      <c r="M4158" s="21" t="s">
        <v>3648</v>
      </c>
      <c r="N4158" s="21" t="s">
        <v>3648</v>
      </c>
      <c r="O4158" s="21" t="s">
        <v>3648</v>
      </c>
      <c r="P4158" s="21" t="s">
        <v>3648</v>
      </c>
      <c r="Q4158" s="21" t="s">
        <v>3648</v>
      </c>
      <c r="R4158" s="21" t="s">
        <v>3648</v>
      </c>
      <c r="S4158" s="21" t="s">
        <v>3794</v>
      </c>
      <c r="T4158" s="21" t="s">
        <v>3794</v>
      </c>
      <c r="U4158" s="21" t="s">
        <v>3795</v>
      </c>
      <c r="V4158" s="21" t="s">
        <v>11279</v>
      </c>
      <c r="W4158" s="21" t="s">
        <v>3661</v>
      </c>
      <c r="X4158" s="21" t="s">
        <v>3648</v>
      </c>
    </row>
    <row r="4159">
      <c r="A4159" s="21" t="s">
        <v>11136</v>
      </c>
      <c r="B4159" s="21" t="s">
        <v>11324</v>
      </c>
      <c r="C4159" s="21" t="s">
        <v>11325</v>
      </c>
      <c r="D4159" s="21" t="s">
        <v>3648</v>
      </c>
      <c r="E4159" s="21">
        <v>2</v>
      </c>
      <c r="F4159" s="21" t="s">
        <v>3727</v>
      </c>
      <c r="G4159" s="21">
        <v>50</v>
      </c>
      <c r="H4159" s="21" t="s">
        <v>3648</v>
      </c>
      <c r="I4159" s="21" t="s">
        <v>11278</v>
      </c>
      <c r="J4159" s="21" t="s">
        <v>11278</v>
      </c>
      <c r="K4159" s="21" t="s">
        <v>3648</v>
      </c>
      <c r="L4159" s="21" t="s">
        <v>3655</v>
      </c>
      <c r="M4159" s="21" t="s">
        <v>3648</v>
      </c>
      <c r="N4159" s="21" t="s">
        <v>3648</v>
      </c>
      <c r="O4159" s="21" t="s">
        <v>3648</v>
      </c>
      <c r="P4159" s="21" t="s">
        <v>3648</v>
      </c>
      <c r="Q4159" s="21" t="s">
        <v>3648</v>
      </c>
      <c r="R4159" s="21" t="s">
        <v>3648</v>
      </c>
      <c r="S4159" s="21" t="s">
        <v>3794</v>
      </c>
      <c r="T4159" s="21" t="s">
        <v>3794</v>
      </c>
      <c r="U4159" s="21" t="s">
        <v>3795</v>
      </c>
      <c r="V4159" s="21" t="s">
        <v>11279</v>
      </c>
      <c r="W4159" s="21" t="s">
        <v>3661</v>
      </c>
      <c r="X4159" s="21" t="s">
        <v>3648</v>
      </c>
    </row>
    <row r="4160">
      <c r="A4160" s="21" t="s">
        <v>11136</v>
      </c>
      <c r="B4160" s="21" t="s">
        <v>11160</v>
      </c>
      <c r="C4160" s="21" t="s">
        <v>11161</v>
      </c>
      <c r="D4160" s="21" t="s">
        <v>3648</v>
      </c>
      <c r="E4160" s="21">
        <v>23.7</v>
      </c>
      <c r="F4160" s="21" t="s">
        <v>3792</v>
      </c>
      <c r="G4160" s="21">
        <v>8.7</v>
      </c>
      <c r="H4160" s="21" t="s">
        <v>3648</v>
      </c>
      <c r="I4160" s="21" t="s">
        <v>11278</v>
      </c>
      <c r="J4160" s="21" t="s">
        <v>11278</v>
      </c>
      <c r="K4160" s="21" t="s">
        <v>3648</v>
      </c>
      <c r="L4160" s="21" t="s">
        <v>3655</v>
      </c>
      <c r="M4160" s="21" t="s">
        <v>3648</v>
      </c>
      <c r="N4160" s="21" t="s">
        <v>3648</v>
      </c>
      <c r="O4160" s="21" t="s">
        <v>3648</v>
      </c>
      <c r="P4160" s="21" t="s">
        <v>3648</v>
      </c>
      <c r="Q4160" s="21" t="s">
        <v>3648</v>
      </c>
      <c r="R4160" s="21" t="s">
        <v>3648</v>
      </c>
      <c r="S4160" s="21" t="s">
        <v>3794</v>
      </c>
      <c r="T4160" s="21" t="s">
        <v>3794</v>
      </c>
      <c r="U4160" s="21" t="s">
        <v>3795</v>
      </c>
      <c r="V4160" s="21" t="s">
        <v>11279</v>
      </c>
      <c r="W4160" s="21" t="s">
        <v>3661</v>
      </c>
      <c r="X4160" s="21" t="s">
        <v>3648</v>
      </c>
    </row>
    <row r="4161">
      <c r="A4161" s="21" t="s">
        <v>11136</v>
      </c>
      <c r="B4161" s="21" t="s">
        <v>11326</v>
      </c>
      <c r="C4161" s="21" t="s">
        <v>11327</v>
      </c>
      <c r="D4161" s="21" t="s">
        <v>3648</v>
      </c>
      <c r="E4161" s="21">
        <v>2</v>
      </c>
      <c r="F4161" s="21" t="s">
        <v>3727</v>
      </c>
      <c r="G4161" s="21">
        <v>63.5</v>
      </c>
      <c r="H4161" s="21" t="s">
        <v>3648</v>
      </c>
      <c r="I4161" s="21" t="s">
        <v>11278</v>
      </c>
      <c r="J4161" s="21" t="s">
        <v>11278</v>
      </c>
      <c r="K4161" s="21" t="s">
        <v>3648</v>
      </c>
      <c r="L4161" s="21" t="s">
        <v>3655</v>
      </c>
      <c r="M4161" s="21" t="s">
        <v>3648</v>
      </c>
      <c r="N4161" s="21" t="s">
        <v>3648</v>
      </c>
      <c r="O4161" s="21" t="s">
        <v>3648</v>
      </c>
      <c r="P4161" s="21" t="s">
        <v>3648</v>
      </c>
      <c r="Q4161" s="21" t="s">
        <v>3648</v>
      </c>
      <c r="R4161" s="21" t="s">
        <v>3648</v>
      </c>
      <c r="S4161" s="21" t="s">
        <v>3794</v>
      </c>
      <c r="T4161" s="21" t="s">
        <v>3794</v>
      </c>
      <c r="U4161" s="21" t="s">
        <v>3795</v>
      </c>
      <c r="V4161" s="21" t="s">
        <v>11279</v>
      </c>
      <c r="W4161" s="21" t="s">
        <v>3661</v>
      </c>
      <c r="X4161" s="21" t="s">
        <v>3648</v>
      </c>
    </row>
    <row r="4162">
      <c r="A4162" s="21" t="s">
        <v>11136</v>
      </c>
      <c r="B4162" s="21" t="s">
        <v>11328</v>
      </c>
      <c r="C4162" s="21" t="s">
        <v>11329</v>
      </c>
      <c r="D4162" s="21" t="s">
        <v>3648</v>
      </c>
      <c r="E4162" s="21">
        <v>5</v>
      </c>
      <c r="F4162" s="21" t="s">
        <v>3792</v>
      </c>
      <c r="G4162" s="21">
        <v>5.4</v>
      </c>
      <c r="H4162" s="21" t="s">
        <v>3648</v>
      </c>
      <c r="I4162" s="21" t="s">
        <v>11278</v>
      </c>
      <c r="J4162" s="21" t="s">
        <v>11278</v>
      </c>
      <c r="K4162" s="21" t="s">
        <v>3648</v>
      </c>
      <c r="L4162" s="21" t="s">
        <v>3655</v>
      </c>
      <c r="M4162" s="21" t="s">
        <v>3648</v>
      </c>
      <c r="N4162" s="21" t="s">
        <v>3648</v>
      </c>
      <c r="O4162" s="21" t="s">
        <v>3648</v>
      </c>
      <c r="P4162" s="21" t="s">
        <v>3648</v>
      </c>
      <c r="Q4162" s="21" t="s">
        <v>3648</v>
      </c>
      <c r="R4162" s="21" t="s">
        <v>3648</v>
      </c>
      <c r="S4162" s="21" t="s">
        <v>3794</v>
      </c>
      <c r="T4162" s="21" t="s">
        <v>3794</v>
      </c>
      <c r="U4162" s="21" t="s">
        <v>3795</v>
      </c>
      <c r="V4162" s="21" t="s">
        <v>11279</v>
      </c>
      <c r="W4162" s="21" t="s">
        <v>3661</v>
      </c>
      <c r="X4162" s="21" t="s">
        <v>3648</v>
      </c>
    </row>
    <row r="4163">
      <c r="A4163" s="21" t="s">
        <v>11136</v>
      </c>
      <c r="B4163" s="21" t="s">
        <v>11219</v>
      </c>
      <c r="C4163" s="21" t="s">
        <v>3812</v>
      </c>
      <c r="D4163" s="21" t="s">
        <v>3648</v>
      </c>
      <c r="E4163" s="21">
        <v>5</v>
      </c>
      <c r="F4163" s="21" t="s">
        <v>3792</v>
      </c>
      <c r="G4163" s="21">
        <v>6</v>
      </c>
      <c r="H4163" s="21" t="s">
        <v>3648</v>
      </c>
      <c r="I4163" s="21" t="s">
        <v>11278</v>
      </c>
      <c r="J4163" s="21" t="s">
        <v>11278</v>
      </c>
      <c r="K4163" s="21" t="s">
        <v>3648</v>
      </c>
      <c r="L4163" s="21" t="s">
        <v>3655</v>
      </c>
      <c r="M4163" s="21" t="s">
        <v>3648</v>
      </c>
      <c r="N4163" s="21" t="s">
        <v>3648</v>
      </c>
      <c r="O4163" s="21" t="s">
        <v>3648</v>
      </c>
      <c r="P4163" s="21" t="s">
        <v>3648</v>
      </c>
      <c r="Q4163" s="21" t="s">
        <v>3648</v>
      </c>
      <c r="R4163" s="21" t="s">
        <v>3648</v>
      </c>
      <c r="S4163" s="21" t="s">
        <v>3794</v>
      </c>
      <c r="T4163" s="21" t="s">
        <v>3794</v>
      </c>
      <c r="U4163" s="21" t="s">
        <v>3795</v>
      </c>
      <c r="V4163" s="21" t="s">
        <v>11279</v>
      </c>
      <c r="W4163" s="21" t="s">
        <v>3661</v>
      </c>
      <c r="X4163" s="21" t="s">
        <v>3648</v>
      </c>
    </row>
    <row r="4164">
      <c r="A4164" s="21" t="s">
        <v>11136</v>
      </c>
      <c r="B4164" s="21" t="s">
        <v>4653</v>
      </c>
      <c r="C4164" s="21" t="s">
        <v>4654</v>
      </c>
      <c r="D4164" s="21" t="s">
        <v>3648</v>
      </c>
      <c r="E4164" s="21">
        <v>8</v>
      </c>
      <c r="F4164" s="21" t="s">
        <v>3792</v>
      </c>
      <c r="G4164" s="21">
        <v>3.3</v>
      </c>
      <c r="H4164" s="21" t="s">
        <v>3648</v>
      </c>
      <c r="I4164" s="21" t="s">
        <v>11278</v>
      </c>
      <c r="J4164" s="21" t="s">
        <v>11278</v>
      </c>
      <c r="K4164" s="21" t="s">
        <v>3648</v>
      </c>
      <c r="L4164" s="21" t="s">
        <v>3655</v>
      </c>
      <c r="M4164" s="21" t="s">
        <v>3648</v>
      </c>
      <c r="N4164" s="21" t="s">
        <v>3648</v>
      </c>
      <c r="O4164" s="21" t="s">
        <v>3648</v>
      </c>
      <c r="P4164" s="21" t="s">
        <v>3648</v>
      </c>
      <c r="Q4164" s="21" t="s">
        <v>3648</v>
      </c>
      <c r="R4164" s="21" t="s">
        <v>3648</v>
      </c>
      <c r="S4164" s="21" t="s">
        <v>3794</v>
      </c>
      <c r="T4164" s="21" t="s">
        <v>3794</v>
      </c>
      <c r="U4164" s="21" t="s">
        <v>3795</v>
      </c>
      <c r="V4164" s="21" t="s">
        <v>11279</v>
      </c>
      <c r="W4164" s="21" t="s">
        <v>3661</v>
      </c>
      <c r="X4164" s="21" t="s">
        <v>3648</v>
      </c>
    </row>
    <row r="4165">
      <c r="A4165" s="21" t="s">
        <v>11136</v>
      </c>
      <c r="B4165" s="21" t="s">
        <v>4270</v>
      </c>
      <c r="C4165" s="21" t="s">
        <v>8665</v>
      </c>
      <c r="D4165" s="21" t="s">
        <v>3648</v>
      </c>
      <c r="E4165" s="21">
        <v>7</v>
      </c>
      <c r="F4165" s="21" t="s">
        <v>3792</v>
      </c>
      <c r="G4165" s="21">
        <v>4.3</v>
      </c>
      <c r="H4165" s="21" t="s">
        <v>3648</v>
      </c>
      <c r="I4165" s="21" t="s">
        <v>11278</v>
      </c>
      <c r="J4165" s="21" t="s">
        <v>11278</v>
      </c>
      <c r="K4165" s="21" t="s">
        <v>3648</v>
      </c>
      <c r="L4165" s="21" t="s">
        <v>3655</v>
      </c>
      <c r="M4165" s="21" t="s">
        <v>3648</v>
      </c>
      <c r="N4165" s="21" t="s">
        <v>3648</v>
      </c>
      <c r="O4165" s="21" t="s">
        <v>3648</v>
      </c>
      <c r="P4165" s="21" t="s">
        <v>3648</v>
      </c>
      <c r="Q4165" s="21" t="s">
        <v>3648</v>
      </c>
      <c r="R4165" s="21" t="s">
        <v>3648</v>
      </c>
      <c r="S4165" s="21" t="s">
        <v>3794</v>
      </c>
      <c r="T4165" s="21" t="s">
        <v>3794</v>
      </c>
      <c r="U4165" s="21" t="s">
        <v>3795</v>
      </c>
      <c r="V4165" s="21" t="s">
        <v>11279</v>
      </c>
      <c r="W4165" s="21" t="s">
        <v>3661</v>
      </c>
      <c r="X4165" s="21" t="s">
        <v>3648</v>
      </c>
    </row>
    <row r="4166">
      <c r="A4166" s="21" t="s">
        <v>11136</v>
      </c>
      <c r="B4166" s="21" t="s">
        <v>11330</v>
      </c>
      <c r="C4166" s="21" t="s">
        <v>11331</v>
      </c>
      <c r="D4166" s="21" t="s">
        <v>3648</v>
      </c>
      <c r="E4166" s="21">
        <v>2</v>
      </c>
      <c r="F4166" s="21" t="s">
        <v>3727</v>
      </c>
      <c r="G4166" s="21">
        <v>160</v>
      </c>
      <c r="H4166" s="21" t="s">
        <v>3648</v>
      </c>
      <c r="I4166" s="21" t="s">
        <v>11278</v>
      </c>
      <c r="J4166" s="21" t="s">
        <v>11278</v>
      </c>
      <c r="K4166" s="21" t="s">
        <v>3648</v>
      </c>
      <c r="L4166" s="21" t="s">
        <v>3655</v>
      </c>
      <c r="M4166" s="21" t="s">
        <v>3648</v>
      </c>
      <c r="N4166" s="21" t="s">
        <v>3648</v>
      </c>
      <c r="O4166" s="21" t="s">
        <v>3648</v>
      </c>
      <c r="P4166" s="21" t="s">
        <v>3648</v>
      </c>
      <c r="Q4166" s="21" t="s">
        <v>3648</v>
      </c>
      <c r="R4166" s="21" t="s">
        <v>3648</v>
      </c>
      <c r="S4166" s="21" t="s">
        <v>3794</v>
      </c>
      <c r="T4166" s="21" t="s">
        <v>3794</v>
      </c>
      <c r="U4166" s="21" t="s">
        <v>3795</v>
      </c>
      <c r="V4166" s="21" t="s">
        <v>11279</v>
      </c>
      <c r="W4166" s="21" t="s">
        <v>3661</v>
      </c>
      <c r="X4166" s="21" t="s">
        <v>3648</v>
      </c>
    </row>
    <row r="4167">
      <c r="A4167" s="21" t="s">
        <v>11136</v>
      </c>
      <c r="B4167" s="21" t="s">
        <v>11332</v>
      </c>
      <c r="C4167" s="21" t="s">
        <v>11333</v>
      </c>
      <c r="D4167" s="21" t="s">
        <v>3648</v>
      </c>
      <c r="E4167" s="21">
        <v>2</v>
      </c>
      <c r="F4167" s="21" t="s">
        <v>3727</v>
      </c>
      <c r="G4167" s="21">
        <v>590</v>
      </c>
      <c r="H4167" s="21" t="s">
        <v>3648</v>
      </c>
      <c r="I4167" s="21" t="s">
        <v>11278</v>
      </c>
      <c r="J4167" s="21" t="s">
        <v>11278</v>
      </c>
      <c r="K4167" s="21" t="s">
        <v>3648</v>
      </c>
      <c r="L4167" s="21" t="s">
        <v>3655</v>
      </c>
      <c r="M4167" s="21" t="s">
        <v>3648</v>
      </c>
      <c r="N4167" s="21" t="s">
        <v>3648</v>
      </c>
      <c r="O4167" s="21" t="s">
        <v>3648</v>
      </c>
      <c r="P4167" s="21" t="s">
        <v>3648</v>
      </c>
      <c r="Q4167" s="21" t="s">
        <v>3648</v>
      </c>
      <c r="R4167" s="21" t="s">
        <v>3648</v>
      </c>
      <c r="S4167" s="21" t="s">
        <v>3794</v>
      </c>
      <c r="T4167" s="21" t="s">
        <v>3794</v>
      </c>
      <c r="U4167" s="21" t="s">
        <v>3795</v>
      </c>
      <c r="V4167" s="21" t="s">
        <v>11279</v>
      </c>
      <c r="W4167" s="21" t="s">
        <v>3661</v>
      </c>
      <c r="X4167" s="21" t="s">
        <v>3648</v>
      </c>
    </row>
    <row r="4168">
      <c r="A4168" s="21" t="s">
        <v>11136</v>
      </c>
      <c r="B4168" s="21" t="s">
        <v>11334</v>
      </c>
      <c r="C4168" s="21" t="s">
        <v>11335</v>
      </c>
      <c r="D4168" s="21" t="s">
        <v>3648</v>
      </c>
      <c r="E4168" s="21">
        <v>1</v>
      </c>
      <c r="F4168" s="21" t="s">
        <v>3792</v>
      </c>
      <c r="G4168" s="21">
        <v>19.5</v>
      </c>
      <c r="H4168" s="21" t="s">
        <v>3648</v>
      </c>
      <c r="I4168" s="21" t="s">
        <v>11278</v>
      </c>
      <c r="J4168" s="21" t="s">
        <v>11278</v>
      </c>
      <c r="K4168" s="21" t="s">
        <v>3648</v>
      </c>
      <c r="L4168" s="21" t="s">
        <v>3655</v>
      </c>
      <c r="M4168" s="21" t="s">
        <v>3648</v>
      </c>
      <c r="N4168" s="21" t="s">
        <v>3648</v>
      </c>
      <c r="O4168" s="21" t="s">
        <v>3648</v>
      </c>
      <c r="P4168" s="21" t="s">
        <v>3648</v>
      </c>
      <c r="Q4168" s="21" t="s">
        <v>3648</v>
      </c>
      <c r="R4168" s="21" t="s">
        <v>3648</v>
      </c>
      <c r="S4168" s="21" t="s">
        <v>3794</v>
      </c>
      <c r="T4168" s="21" t="s">
        <v>3794</v>
      </c>
      <c r="U4168" s="21" t="s">
        <v>3795</v>
      </c>
      <c r="V4168" s="21" t="s">
        <v>11279</v>
      </c>
      <c r="W4168" s="21" t="s">
        <v>3661</v>
      </c>
      <c r="X4168" s="21" t="s">
        <v>3648</v>
      </c>
    </row>
    <row r="4169">
      <c r="A4169" s="21" t="s">
        <v>11136</v>
      </c>
      <c r="B4169" s="21" t="s">
        <v>11336</v>
      </c>
      <c r="C4169" s="21" t="s">
        <v>11337</v>
      </c>
      <c r="D4169" s="21" t="s">
        <v>3648</v>
      </c>
      <c r="E4169" s="21">
        <v>1</v>
      </c>
      <c r="F4169" s="21" t="s">
        <v>3727</v>
      </c>
      <c r="G4169" s="21">
        <v>99</v>
      </c>
      <c r="H4169" s="21" t="s">
        <v>3648</v>
      </c>
      <c r="I4169" s="21" t="s">
        <v>11278</v>
      </c>
      <c r="J4169" s="21" t="s">
        <v>11278</v>
      </c>
      <c r="K4169" s="21" t="s">
        <v>3648</v>
      </c>
      <c r="L4169" s="21" t="s">
        <v>3655</v>
      </c>
      <c r="M4169" s="21" t="s">
        <v>3648</v>
      </c>
      <c r="N4169" s="21" t="s">
        <v>3648</v>
      </c>
      <c r="O4169" s="21" t="s">
        <v>3648</v>
      </c>
      <c r="P4169" s="21" t="s">
        <v>3648</v>
      </c>
      <c r="Q4169" s="21" t="s">
        <v>3648</v>
      </c>
      <c r="R4169" s="21" t="s">
        <v>3648</v>
      </c>
      <c r="S4169" s="21" t="s">
        <v>3794</v>
      </c>
      <c r="T4169" s="21" t="s">
        <v>3794</v>
      </c>
      <c r="U4169" s="21" t="s">
        <v>3795</v>
      </c>
      <c r="V4169" s="21" t="s">
        <v>11279</v>
      </c>
      <c r="W4169" s="21" t="s">
        <v>3661</v>
      </c>
      <c r="X4169" s="21" t="s">
        <v>3648</v>
      </c>
    </row>
    <row r="4170">
      <c r="A4170" s="21" t="s">
        <v>11136</v>
      </c>
      <c r="B4170" s="21" t="s">
        <v>4718</v>
      </c>
      <c r="C4170" s="21" t="s">
        <v>7850</v>
      </c>
      <c r="D4170" s="21" t="s">
        <v>3648</v>
      </c>
      <c r="E4170" s="21">
        <v>3</v>
      </c>
      <c r="F4170" s="21" t="s">
        <v>3792</v>
      </c>
      <c r="G4170" s="21">
        <v>2.8</v>
      </c>
      <c r="H4170" s="21" t="s">
        <v>3648</v>
      </c>
      <c r="I4170" s="21" t="s">
        <v>11278</v>
      </c>
      <c r="J4170" s="21" t="s">
        <v>11278</v>
      </c>
      <c r="K4170" s="21" t="s">
        <v>3648</v>
      </c>
      <c r="L4170" s="21" t="s">
        <v>3655</v>
      </c>
      <c r="M4170" s="21" t="s">
        <v>3648</v>
      </c>
      <c r="N4170" s="21" t="s">
        <v>3648</v>
      </c>
      <c r="O4170" s="21" t="s">
        <v>3648</v>
      </c>
      <c r="P4170" s="21" t="s">
        <v>3648</v>
      </c>
      <c r="Q4170" s="21" t="s">
        <v>3648</v>
      </c>
      <c r="R4170" s="21" t="s">
        <v>3648</v>
      </c>
      <c r="S4170" s="21" t="s">
        <v>3794</v>
      </c>
      <c r="T4170" s="21" t="s">
        <v>3794</v>
      </c>
      <c r="U4170" s="21" t="s">
        <v>3795</v>
      </c>
      <c r="V4170" s="21" t="s">
        <v>11279</v>
      </c>
      <c r="W4170" s="21" t="s">
        <v>3661</v>
      </c>
      <c r="X4170" s="21" t="s">
        <v>3648</v>
      </c>
    </row>
    <row r="4171">
      <c r="A4171" s="21" t="s">
        <v>11136</v>
      </c>
      <c r="B4171" s="21" t="s">
        <v>4719</v>
      </c>
      <c r="C4171" s="21" t="s">
        <v>11156</v>
      </c>
      <c r="D4171" s="21" t="s">
        <v>3648</v>
      </c>
      <c r="E4171" s="21">
        <v>3.5</v>
      </c>
      <c r="F4171" s="21" t="s">
        <v>3792</v>
      </c>
      <c r="G4171" s="21">
        <v>6.5</v>
      </c>
      <c r="H4171" s="21" t="s">
        <v>3648</v>
      </c>
      <c r="I4171" s="21" t="s">
        <v>11278</v>
      </c>
      <c r="J4171" s="21" t="s">
        <v>11278</v>
      </c>
      <c r="K4171" s="21" t="s">
        <v>3648</v>
      </c>
      <c r="L4171" s="21" t="s">
        <v>3655</v>
      </c>
      <c r="M4171" s="21" t="s">
        <v>3648</v>
      </c>
      <c r="N4171" s="21" t="s">
        <v>3648</v>
      </c>
      <c r="O4171" s="21" t="s">
        <v>3648</v>
      </c>
      <c r="P4171" s="21" t="s">
        <v>3648</v>
      </c>
      <c r="Q4171" s="21" t="s">
        <v>3648</v>
      </c>
      <c r="R4171" s="21" t="s">
        <v>3648</v>
      </c>
      <c r="S4171" s="21" t="s">
        <v>3794</v>
      </c>
      <c r="T4171" s="21" t="s">
        <v>3794</v>
      </c>
      <c r="U4171" s="21" t="s">
        <v>3795</v>
      </c>
      <c r="V4171" s="21" t="s">
        <v>11279</v>
      </c>
      <c r="W4171" s="21" t="s">
        <v>3661</v>
      </c>
      <c r="X4171" s="21" t="s">
        <v>3648</v>
      </c>
    </row>
    <row r="4172">
      <c r="A4172" s="21" t="s">
        <v>11136</v>
      </c>
      <c r="B4172" s="21" t="s">
        <v>3868</v>
      </c>
      <c r="C4172" s="21" t="s">
        <v>3869</v>
      </c>
      <c r="D4172" s="21" t="s">
        <v>3648</v>
      </c>
      <c r="E4172" s="21">
        <v>3</v>
      </c>
      <c r="F4172" s="21" t="s">
        <v>3792</v>
      </c>
      <c r="G4172" s="21">
        <v>3.8</v>
      </c>
      <c r="H4172" s="21" t="s">
        <v>3648</v>
      </c>
      <c r="I4172" s="21" t="s">
        <v>11278</v>
      </c>
      <c r="J4172" s="21" t="s">
        <v>11278</v>
      </c>
      <c r="K4172" s="21" t="s">
        <v>3648</v>
      </c>
      <c r="L4172" s="21" t="s">
        <v>3655</v>
      </c>
      <c r="M4172" s="21" t="s">
        <v>3648</v>
      </c>
      <c r="N4172" s="21" t="s">
        <v>3648</v>
      </c>
      <c r="O4172" s="21" t="s">
        <v>3648</v>
      </c>
      <c r="P4172" s="21" t="s">
        <v>3648</v>
      </c>
      <c r="Q4172" s="21" t="s">
        <v>3648</v>
      </c>
      <c r="R4172" s="21" t="s">
        <v>3648</v>
      </c>
      <c r="S4172" s="21" t="s">
        <v>3794</v>
      </c>
      <c r="T4172" s="21" t="s">
        <v>3794</v>
      </c>
      <c r="U4172" s="21" t="s">
        <v>3795</v>
      </c>
      <c r="V4172" s="21" t="s">
        <v>11279</v>
      </c>
      <c r="W4172" s="21" t="s">
        <v>3661</v>
      </c>
      <c r="X4172" s="21" t="s">
        <v>3648</v>
      </c>
    </row>
    <row r="4173">
      <c r="A4173" s="21" t="s">
        <v>11136</v>
      </c>
      <c r="B4173" s="21" t="s">
        <v>4102</v>
      </c>
      <c r="C4173" s="21" t="s">
        <v>11338</v>
      </c>
      <c r="D4173" s="21" t="s">
        <v>3648</v>
      </c>
      <c r="E4173" s="21">
        <v>3.6</v>
      </c>
      <c r="F4173" s="21" t="s">
        <v>3792</v>
      </c>
      <c r="G4173" s="21">
        <v>5</v>
      </c>
      <c r="H4173" s="21" t="s">
        <v>3648</v>
      </c>
      <c r="I4173" s="21" t="s">
        <v>11278</v>
      </c>
      <c r="J4173" s="21" t="s">
        <v>11278</v>
      </c>
      <c r="K4173" s="21" t="s">
        <v>3648</v>
      </c>
      <c r="L4173" s="21" t="s">
        <v>3655</v>
      </c>
      <c r="M4173" s="21" t="s">
        <v>3648</v>
      </c>
      <c r="N4173" s="21" t="s">
        <v>3648</v>
      </c>
      <c r="O4173" s="21" t="s">
        <v>3648</v>
      </c>
      <c r="P4173" s="21" t="s">
        <v>3648</v>
      </c>
      <c r="Q4173" s="21" t="s">
        <v>3648</v>
      </c>
      <c r="R4173" s="21" t="s">
        <v>3648</v>
      </c>
      <c r="S4173" s="21" t="s">
        <v>3794</v>
      </c>
      <c r="T4173" s="21" t="s">
        <v>3794</v>
      </c>
      <c r="U4173" s="21" t="s">
        <v>3795</v>
      </c>
      <c r="V4173" s="21" t="s">
        <v>11279</v>
      </c>
      <c r="W4173" s="21" t="s">
        <v>3661</v>
      </c>
      <c r="X4173" s="21" t="s">
        <v>3648</v>
      </c>
    </row>
    <row r="4174">
      <c r="A4174" s="21" t="s">
        <v>11136</v>
      </c>
      <c r="B4174" s="21" t="s">
        <v>11310</v>
      </c>
      <c r="C4174" s="21" t="s">
        <v>11311</v>
      </c>
      <c r="D4174" s="21" t="s">
        <v>3648</v>
      </c>
      <c r="E4174" s="21">
        <v>18.2</v>
      </c>
      <c r="F4174" s="21" t="s">
        <v>3792</v>
      </c>
      <c r="G4174" s="21">
        <v>1.7</v>
      </c>
      <c r="H4174" s="21" t="s">
        <v>3648</v>
      </c>
      <c r="I4174" s="21" t="s">
        <v>11278</v>
      </c>
      <c r="J4174" s="21" t="s">
        <v>11278</v>
      </c>
      <c r="K4174" s="21" t="s">
        <v>3648</v>
      </c>
      <c r="L4174" s="21" t="s">
        <v>3655</v>
      </c>
      <c r="M4174" s="21" t="s">
        <v>3648</v>
      </c>
      <c r="N4174" s="21" t="s">
        <v>3648</v>
      </c>
      <c r="O4174" s="21" t="s">
        <v>3648</v>
      </c>
      <c r="P4174" s="21" t="s">
        <v>3648</v>
      </c>
      <c r="Q4174" s="21" t="s">
        <v>3648</v>
      </c>
      <c r="R4174" s="21" t="s">
        <v>3648</v>
      </c>
      <c r="S4174" s="21" t="s">
        <v>3794</v>
      </c>
      <c r="T4174" s="21" t="s">
        <v>3794</v>
      </c>
      <c r="U4174" s="21" t="s">
        <v>3795</v>
      </c>
      <c r="V4174" s="21" t="s">
        <v>11279</v>
      </c>
      <c r="W4174" s="21" t="s">
        <v>3661</v>
      </c>
      <c r="X4174" s="21" t="s">
        <v>3648</v>
      </c>
    </row>
    <row r="4175">
      <c r="A4175" s="21" t="s">
        <v>11136</v>
      </c>
      <c r="B4175" s="21" t="s">
        <v>11339</v>
      </c>
      <c r="C4175" s="21" t="s">
        <v>11340</v>
      </c>
      <c r="D4175" s="21" t="s">
        <v>3648</v>
      </c>
      <c r="E4175" s="21">
        <v>4.4</v>
      </c>
      <c r="F4175" s="21" t="s">
        <v>3792</v>
      </c>
      <c r="G4175" s="21">
        <v>8.7</v>
      </c>
      <c r="H4175" s="21" t="s">
        <v>3648</v>
      </c>
      <c r="I4175" s="21" t="s">
        <v>11278</v>
      </c>
      <c r="J4175" s="21" t="s">
        <v>11278</v>
      </c>
      <c r="K4175" s="21" t="s">
        <v>3648</v>
      </c>
      <c r="L4175" s="21" t="s">
        <v>3655</v>
      </c>
      <c r="M4175" s="21" t="s">
        <v>3648</v>
      </c>
      <c r="N4175" s="21" t="s">
        <v>3648</v>
      </c>
      <c r="O4175" s="21" t="s">
        <v>3648</v>
      </c>
      <c r="P4175" s="21" t="s">
        <v>3648</v>
      </c>
      <c r="Q4175" s="21" t="s">
        <v>3648</v>
      </c>
      <c r="R4175" s="21" t="s">
        <v>3648</v>
      </c>
      <c r="S4175" s="21" t="s">
        <v>3794</v>
      </c>
      <c r="T4175" s="21" t="s">
        <v>3794</v>
      </c>
      <c r="U4175" s="21" t="s">
        <v>3795</v>
      </c>
      <c r="V4175" s="21" t="s">
        <v>11279</v>
      </c>
      <c r="W4175" s="21" t="s">
        <v>3661</v>
      </c>
      <c r="X4175" s="21" t="s">
        <v>3648</v>
      </c>
    </row>
    <row r="4176">
      <c r="A4176" s="21" t="s">
        <v>11136</v>
      </c>
      <c r="B4176" s="21" t="s">
        <v>11341</v>
      </c>
      <c r="C4176" s="21" t="s">
        <v>11342</v>
      </c>
      <c r="D4176" s="21" t="s">
        <v>3648</v>
      </c>
      <c r="E4176" s="21">
        <v>4.3</v>
      </c>
      <c r="F4176" s="21" t="s">
        <v>3792</v>
      </c>
      <c r="G4176" s="21">
        <v>14.1</v>
      </c>
      <c r="H4176" s="21" t="s">
        <v>3648</v>
      </c>
      <c r="I4176" s="21" t="s">
        <v>11278</v>
      </c>
      <c r="J4176" s="21" t="s">
        <v>11278</v>
      </c>
      <c r="K4176" s="21" t="s">
        <v>3648</v>
      </c>
      <c r="L4176" s="21" t="s">
        <v>3655</v>
      </c>
      <c r="M4176" s="21" t="s">
        <v>3648</v>
      </c>
      <c r="N4176" s="21" t="s">
        <v>3648</v>
      </c>
      <c r="O4176" s="21" t="s">
        <v>3648</v>
      </c>
      <c r="P4176" s="21" t="s">
        <v>3648</v>
      </c>
      <c r="Q4176" s="21" t="s">
        <v>3648</v>
      </c>
      <c r="R4176" s="21" t="s">
        <v>3648</v>
      </c>
      <c r="S4176" s="21" t="s">
        <v>3794</v>
      </c>
      <c r="T4176" s="21" t="s">
        <v>3794</v>
      </c>
      <c r="U4176" s="21" t="s">
        <v>3795</v>
      </c>
      <c r="V4176" s="21" t="s">
        <v>11279</v>
      </c>
      <c r="W4176" s="21" t="s">
        <v>3661</v>
      </c>
      <c r="X4176" s="21" t="s">
        <v>3648</v>
      </c>
    </row>
    <row r="4177">
      <c r="A4177" s="21" t="s">
        <v>11136</v>
      </c>
      <c r="B4177" s="21" t="s">
        <v>11343</v>
      </c>
      <c r="C4177" s="21" t="s">
        <v>11344</v>
      </c>
      <c r="D4177" s="21" t="s">
        <v>3648</v>
      </c>
      <c r="E4177" s="21">
        <v>4</v>
      </c>
      <c r="F4177" s="21" t="s">
        <v>3792</v>
      </c>
      <c r="G4177" s="21">
        <v>30</v>
      </c>
      <c r="H4177" s="21" t="s">
        <v>3648</v>
      </c>
      <c r="I4177" s="21" t="s">
        <v>11278</v>
      </c>
      <c r="J4177" s="21" t="s">
        <v>11278</v>
      </c>
      <c r="K4177" s="21" t="s">
        <v>3648</v>
      </c>
      <c r="L4177" s="21" t="s">
        <v>3655</v>
      </c>
      <c r="M4177" s="21" t="s">
        <v>3648</v>
      </c>
      <c r="N4177" s="21" t="s">
        <v>3648</v>
      </c>
      <c r="O4177" s="21" t="s">
        <v>3648</v>
      </c>
      <c r="P4177" s="21" t="s">
        <v>3648</v>
      </c>
      <c r="Q4177" s="21" t="s">
        <v>3648</v>
      </c>
      <c r="R4177" s="21" t="s">
        <v>3648</v>
      </c>
      <c r="S4177" s="21" t="s">
        <v>3794</v>
      </c>
      <c r="T4177" s="21" t="s">
        <v>3794</v>
      </c>
      <c r="U4177" s="21" t="s">
        <v>3795</v>
      </c>
      <c r="V4177" s="21" t="s">
        <v>11279</v>
      </c>
      <c r="W4177" s="21" t="s">
        <v>3661</v>
      </c>
      <c r="X4177" s="21" t="s">
        <v>3648</v>
      </c>
    </row>
    <row r="4178">
      <c r="A4178" s="21" t="s">
        <v>11136</v>
      </c>
      <c r="B4178" s="21" t="s">
        <v>11345</v>
      </c>
      <c r="C4178" s="21" t="s">
        <v>11346</v>
      </c>
      <c r="D4178" s="21" t="s">
        <v>3648</v>
      </c>
      <c r="E4178" s="21">
        <v>1.9</v>
      </c>
      <c r="F4178" s="21" t="s">
        <v>3792</v>
      </c>
      <c r="G4178" s="21">
        <v>36.5</v>
      </c>
      <c r="H4178" s="21" t="s">
        <v>3648</v>
      </c>
      <c r="I4178" s="21" t="s">
        <v>11278</v>
      </c>
      <c r="J4178" s="21" t="s">
        <v>11278</v>
      </c>
      <c r="K4178" s="21" t="s">
        <v>3648</v>
      </c>
      <c r="L4178" s="21" t="s">
        <v>3655</v>
      </c>
      <c r="M4178" s="21" t="s">
        <v>3648</v>
      </c>
      <c r="N4178" s="21" t="s">
        <v>3648</v>
      </c>
      <c r="O4178" s="21" t="s">
        <v>3648</v>
      </c>
      <c r="P4178" s="21" t="s">
        <v>3648</v>
      </c>
      <c r="Q4178" s="21" t="s">
        <v>3648</v>
      </c>
      <c r="R4178" s="21" t="s">
        <v>3648</v>
      </c>
      <c r="S4178" s="21" t="s">
        <v>3794</v>
      </c>
      <c r="T4178" s="21" t="s">
        <v>3794</v>
      </c>
      <c r="U4178" s="21" t="s">
        <v>3795</v>
      </c>
      <c r="V4178" s="21" t="s">
        <v>11279</v>
      </c>
      <c r="W4178" s="21" t="s">
        <v>3661</v>
      </c>
      <c r="X4178" s="21" t="s">
        <v>3648</v>
      </c>
    </row>
    <row r="4179">
      <c r="A4179" s="21" t="s">
        <v>11136</v>
      </c>
      <c r="B4179" s="21" t="s">
        <v>8682</v>
      </c>
      <c r="C4179" s="21" t="s">
        <v>8683</v>
      </c>
      <c r="D4179" s="21" t="s">
        <v>3648</v>
      </c>
      <c r="E4179" s="21">
        <v>15</v>
      </c>
      <c r="F4179" s="21" t="s">
        <v>3792</v>
      </c>
      <c r="G4179" s="21">
        <v>4.7</v>
      </c>
      <c r="H4179" s="21" t="s">
        <v>3648</v>
      </c>
      <c r="I4179" s="21" t="s">
        <v>11278</v>
      </c>
      <c r="J4179" s="21" t="s">
        <v>11278</v>
      </c>
      <c r="K4179" s="21" t="s">
        <v>3648</v>
      </c>
      <c r="L4179" s="21" t="s">
        <v>3655</v>
      </c>
      <c r="M4179" s="21" t="s">
        <v>3648</v>
      </c>
      <c r="N4179" s="21" t="s">
        <v>3648</v>
      </c>
      <c r="O4179" s="21" t="s">
        <v>3648</v>
      </c>
      <c r="P4179" s="21" t="s">
        <v>3648</v>
      </c>
      <c r="Q4179" s="21" t="s">
        <v>3648</v>
      </c>
      <c r="R4179" s="21" t="s">
        <v>3648</v>
      </c>
      <c r="S4179" s="21" t="s">
        <v>3794</v>
      </c>
      <c r="T4179" s="21" t="s">
        <v>3794</v>
      </c>
      <c r="U4179" s="21" t="s">
        <v>3795</v>
      </c>
      <c r="V4179" s="21" t="s">
        <v>11279</v>
      </c>
      <c r="W4179" s="21" t="s">
        <v>3661</v>
      </c>
      <c r="X4179" s="21" t="s">
        <v>3648</v>
      </c>
    </row>
    <row r="4180">
      <c r="A4180" s="21" t="s">
        <v>11136</v>
      </c>
      <c r="B4180" s="21" t="s">
        <v>11347</v>
      </c>
      <c r="C4180" s="21" t="s">
        <v>11348</v>
      </c>
      <c r="D4180" s="21" t="s">
        <v>3648</v>
      </c>
      <c r="E4180" s="21">
        <v>5</v>
      </c>
      <c r="F4180" s="21" t="s">
        <v>3792</v>
      </c>
      <c r="G4180" s="21">
        <v>15.2</v>
      </c>
      <c r="H4180" s="21" t="s">
        <v>3648</v>
      </c>
      <c r="I4180" s="21" t="s">
        <v>11278</v>
      </c>
      <c r="J4180" s="21" t="s">
        <v>11278</v>
      </c>
      <c r="K4180" s="21" t="s">
        <v>3648</v>
      </c>
      <c r="L4180" s="21" t="s">
        <v>3655</v>
      </c>
      <c r="M4180" s="21" t="s">
        <v>3648</v>
      </c>
      <c r="N4180" s="21" t="s">
        <v>3648</v>
      </c>
      <c r="O4180" s="21" t="s">
        <v>3648</v>
      </c>
      <c r="P4180" s="21" t="s">
        <v>3648</v>
      </c>
      <c r="Q4180" s="21" t="s">
        <v>3648</v>
      </c>
      <c r="R4180" s="21" t="s">
        <v>3648</v>
      </c>
      <c r="S4180" s="21" t="s">
        <v>3794</v>
      </c>
      <c r="T4180" s="21" t="s">
        <v>3794</v>
      </c>
      <c r="U4180" s="21" t="s">
        <v>3795</v>
      </c>
      <c r="V4180" s="21" t="s">
        <v>11279</v>
      </c>
      <c r="W4180" s="21" t="s">
        <v>3661</v>
      </c>
      <c r="X4180" s="21" t="s">
        <v>3648</v>
      </c>
    </row>
    <row r="4181">
      <c r="A4181" s="21" t="s">
        <v>11136</v>
      </c>
      <c r="B4181" s="21" t="s">
        <v>11349</v>
      </c>
      <c r="C4181" s="21" t="s">
        <v>11350</v>
      </c>
      <c r="D4181" s="21" t="s">
        <v>3648</v>
      </c>
      <c r="E4181" s="21">
        <v>4</v>
      </c>
      <c r="F4181" s="21" t="s">
        <v>3686</v>
      </c>
      <c r="G4181" s="21">
        <v>6.5</v>
      </c>
      <c r="H4181" s="21" t="s">
        <v>3648</v>
      </c>
      <c r="I4181" s="21" t="s">
        <v>11278</v>
      </c>
      <c r="J4181" s="21" t="s">
        <v>11278</v>
      </c>
      <c r="K4181" s="21" t="s">
        <v>3648</v>
      </c>
      <c r="L4181" s="21" t="s">
        <v>3655</v>
      </c>
      <c r="M4181" s="21" t="s">
        <v>3648</v>
      </c>
      <c r="N4181" s="21" t="s">
        <v>3648</v>
      </c>
      <c r="O4181" s="21" t="s">
        <v>3648</v>
      </c>
      <c r="P4181" s="21" t="s">
        <v>3648</v>
      </c>
      <c r="Q4181" s="21" t="s">
        <v>3648</v>
      </c>
      <c r="R4181" s="21" t="s">
        <v>3648</v>
      </c>
      <c r="S4181" s="21" t="s">
        <v>3794</v>
      </c>
      <c r="T4181" s="21" t="s">
        <v>3794</v>
      </c>
      <c r="U4181" s="21" t="s">
        <v>3795</v>
      </c>
      <c r="V4181" s="21" t="s">
        <v>11279</v>
      </c>
      <c r="W4181" s="21" t="s">
        <v>3661</v>
      </c>
      <c r="X4181" s="21" t="s">
        <v>3648</v>
      </c>
    </row>
    <row r="4182">
      <c r="A4182" s="21" t="s">
        <v>11136</v>
      </c>
      <c r="B4182" s="21" t="s">
        <v>11175</v>
      </c>
      <c r="C4182" s="21" t="s">
        <v>11176</v>
      </c>
      <c r="D4182" s="21" t="s">
        <v>3648</v>
      </c>
      <c r="E4182" s="21">
        <v>4</v>
      </c>
      <c r="F4182" s="21" t="s">
        <v>3792</v>
      </c>
      <c r="G4182" s="21">
        <v>7.8</v>
      </c>
      <c r="H4182" s="21" t="s">
        <v>3648</v>
      </c>
      <c r="I4182" s="21" t="s">
        <v>11278</v>
      </c>
      <c r="J4182" s="21" t="s">
        <v>11278</v>
      </c>
      <c r="K4182" s="21" t="s">
        <v>3648</v>
      </c>
      <c r="L4182" s="21" t="s">
        <v>3655</v>
      </c>
      <c r="M4182" s="21" t="s">
        <v>3648</v>
      </c>
      <c r="N4182" s="21" t="s">
        <v>3648</v>
      </c>
      <c r="O4182" s="21" t="s">
        <v>3648</v>
      </c>
      <c r="P4182" s="21" t="s">
        <v>3648</v>
      </c>
      <c r="Q4182" s="21" t="s">
        <v>3648</v>
      </c>
      <c r="R4182" s="21" t="s">
        <v>3648</v>
      </c>
      <c r="S4182" s="21" t="s">
        <v>3794</v>
      </c>
      <c r="T4182" s="21" t="s">
        <v>3794</v>
      </c>
      <c r="U4182" s="21" t="s">
        <v>3795</v>
      </c>
      <c r="V4182" s="21" t="s">
        <v>11279</v>
      </c>
      <c r="W4182" s="21" t="s">
        <v>3661</v>
      </c>
      <c r="X4182" s="21" t="s">
        <v>3648</v>
      </c>
    </row>
    <row r="4183">
      <c r="A4183" s="21" t="s">
        <v>11136</v>
      </c>
      <c r="B4183" s="21" t="s">
        <v>11351</v>
      </c>
      <c r="C4183" s="21" t="s">
        <v>11352</v>
      </c>
      <c r="D4183" s="21" t="s">
        <v>3648</v>
      </c>
      <c r="E4183" s="21">
        <v>3</v>
      </c>
      <c r="F4183" s="21" t="s">
        <v>3792</v>
      </c>
      <c r="G4183" s="21">
        <v>21.3</v>
      </c>
      <c r="H4183" s="21" t="s">
        <v>3648</v>
      </c>
      <c r="I4183" s="21" t="s">
        <v>11278</v>
      </c>
      <c r="J4183" s="21" t="s">
        <v>11278</v>
      </c>
      <c r="K4183" s="21" t="s">
        <v>3648</v>
      </c>
      <c r="L4183" s="21" t="s">
        <v>3655</v>
      </c>
      <c r="M4183" s="21" t="s">
        <v>3648</v>
      </c>
      <c r="N4183" s="21" t="s">
        <v>3648</v>
      </c>
      <c r="O4183" s="21" t="s">
        <v>3648</v>
      </c>
      <c r="P4183" s="21" t="s">
        <v>3648</v>
      </c>
      <c r="Q4183" s="21" t="s">
        <v>3648</v>
      </c>
      <c r="R4183" s="21" t="s">
        <v>3648</v>
      </c>
      <c r="S4183" s="21" t="s">
        <v>3794</v>
      </c>
      <c r="T4183" s="21" t="s">
        <v>3794</v>
      </c>
      <c r="U4183" s="21" t="s">
        <v>3795</v>
      </c>
      <c r="V4183" s="21" t="s">
        <v>11279</v>
      </c>
      <c r="W4183" s="21" t="s">
        <v>3661</v>
      </c>
      <c r="X4183" s="21" t="s">
        <v>3648</v>
      </c>
    </row>
    <row r="4184">
      <c r="A4184" s="21" t="s">
        <v>11136</v>
      </c>
      <c r="B4184" s="21" t="s">
        <v>11353</v>
      </c>
      <c r="C4184" s="21" t="s">
        <v>11354</v>
      </c>
      <c r="D4184" s="21" t="s">
        <v>3648</v>
      </c>
      <c r="E4184" s="21">
        <v>10</v>
      </c>
      <c r="F4184" s="21" t="s">
        <v>3792</v>
      </c>
      <c r="G4184" s="21">
        <v>7.1</v>
      </c>
      <c r="H4184" s="21" t="s">
        <v>3648</v>
      </c>
      <c r="I4184" s="21" t="s">
        <v>11278</v>
      </c>
      <c r="J4184" s="21" t="s">
        <v>11278</v>
      </c>
      <c r="K4184" s="21" t="s">
        <v>3648</v>
      </c>
      <c r="L4184" s="21" t="s">
        <v>3655</v>
      </c>
      <c r="M4184" s="21" t="s">
        <v>3648</v>
      </c>
      <c r="N4184" s="21" t="s">
        <v>3648</v>
      </c>
      <c r="O4184" s="21" t="s">
        <v>3648</v>
      </c>
      <c r="P4184" s="21" t="s">
        <v>3648</v>
      </c>
      <c r="Q4184" s="21" t="s">
        <v>3648</v>
      </c>
      <c r="R4184" s="21" t="s">
        <v>3648</v>
      </c>
      <c r="S4184" s="21" t="s">
        <v>3794</v>
      </c>
      <c r="T4184" s="21" t="s">
        <v>3794</v>
      </c>
      <c r="U4184" s="21" t="s">
        <v>3795</v>
      </c>
      <c r="V4184" s="21" t="s">
        <v>11279</v>
      </c>
      <c r="W4184" s="21" t="s">
        <v>3661</v>
      </c>
      <c r="X4184" s="21" t="s">
        <v>3648</v>
      </c>
    </row>
    <row r="4185">
      <c r="A4185" s="21" t="s">
        <v>11136</v>
      </c>
      <c r="B4185" s="21" t="s">
        <v>11355</v>
      </c>
      <c r="C4185" s="21" t="s">
        <v>11356</v>
      </c>
      <c r="D4185" s="21" t="s">
        <v>3648</v>
      </c>
      <c r="E4185" s="21">
        <v>9.5</v>
      </c>
      <c r="F4185" s="21" t="s">
        <v>3792</v>
      </c>
      <c r="G4185" s="21">
        <v>146.1</v>
      </c>
      <c r="H4185" s="21" t="s">
        <v>3648</v>
      </c>
      <c r="I4185" s="21" t="s">
        <v>11278</v>
      </c>
      <c r="J4185" s="21" t="s">
        <v>11278</v>
      </c>
      <c r="K4185" s="21" t="s">
        <v>3648</v>
      </c>
      <c r="L4185" s="21" t="s">
        <v>3655</v>
      </c>
      <c r="M4185" s="21" t="s">
        <v>3648</v>
      </c>
      <c r="N4185" s="21" t="s">
        <v>3648</v>
      </c>
      <c r="O4185" s="21" t="s">
        <v>3648</v>
      </c>
      <c r="P4185" s="21" t="s">
        <v>3648</v>
      </c>
      <c r="Q4185" s="21" t="s">
        <v>3648</v>
      </c>
      <c r="R4185" s="21" t="s">
        <v>3648</v>
      </c>
      <c r="S4185" s="21" t="s">
        <v>3794</v>
      </c>
      <c r="T4185" s="21" t="s">
        <v>3794</v>
      </c>
      <c r="U4185" s="21" t="s">
        <v>3795</v>
      </c>
      <c r="V4185" s="21" t="s">
        <v>11279</v>
      </c>
      <c r="W4185" s="21" t="s">
        <v>3661</v>
      </c>
      <c r="X4185" s="21" t="s">
        <v>3648</v>
      </c>
    </row>
    <row r="4186">
      <c r="A4186" s="21" t="s">
        <v>11136</v>
      </c>
      <c r="B4186" s="21" t="s">
        <v>11357</v>
      </c>
      <c r="C4186" s="21" t="s">
        <v>11358</v>
      </c>
      <c r="D4186" s="21" t="s">
        <v>3648</v>
      </c>
      <c r="E4186" s="21">
        <v>8</v>
      </c>
      <c r="F4186" s="21" t="s">
        <v>3727</v>
      </c>
      <c r="G4186" s="21">
        <v>68</v>
      </c>
      <c r="H4186" s="21" t="s">
        <v>3648</v>
      </c>
      <c r="I4186" s="21" t="s">
        <v>11278</v>
      </c>
      <c r="J4186" s="21" t="s">
        <v>11278</v>
      </c>
      <c r="K4186" s="21" t="s">
        <v>3648</v>
      </c>
      <c r="L4186" s="21" t="s">
        <v>3655</v>
      </c>
      <c r="M4186" s="21" t="s">
        <v>3648</v>
      </c>
      <c r="N4186" s="21" t="s">
        <v>3648</v>
      </c>
      <c r="O4186" s="21" t="s">
        <v>3648</v>
      </c>
      <c r="P4186" s="21" t="s">
        <v>3648</v>
      </c>
      <c r="Q4186" s="21" t="s">
        <v>3648</v>
      </c>
      <c r="R4186" s="21" t="s">
        <v>3648</v>
      </c>
      <c r="S4186" s="21" t="s">
        <v>3794</v>
      </c>
      <c r="T4186" s="21" t="s">
        <v>3794</v>
      </c>
      <c r="U4186" s="21" t="s">
        <v>3795</v>
      </c>
      <c r="V4186" s="21" t="s">
        <v>11279</v>
      </c>
      <c r="W4186" s="21" t="s">
        <v>3661</v>
      </c>
      <c r="X4186" s="21" t="s">
        <v>3648</v>
      </c>
    </row>
    <row r="4187">
      <c r="A4187" s="21" t="s">
        <v>11136</v>
      </c>
      <c r="B4187" s="21" t="s">
        <v>4511</v>
      </c>
      <c r="C4187" s="21" t="s">
        <v>3889</v>
      </c>
      <c r="D4187" s="21" t="s">
        <v>3648</v>
      </c>
      <c r="E4187" s="21">
        <v>10</v>
      </c>
      <c r="F4187" s="21" t="s">
        <v>3792</v>
      </c>
      <c r="G4187" s="21">
        <v>1.1</v>
      </c>
      <c r="H4187" s="21" t="s">
        <v>3648</v>
      </c>
      <c r="I4187" s="21" t="s">
        <v>11278</v>
      </c>
      <c r="J4187" s="21" t="s">
        <v>11278</v>
      </c>
      <c r="K4187" s="21" t="s">
        <v>3648</v>
      </c>
      <c r="L4187" s="21" t="s">
        <v>3655</v>
      </c>
      <c r="M4187" s="21" t="s">
        <v>3648</v>
      </c>
      <c r="N4187" s="21" t="s">
        <v>3648</v>
      </c>
      <c r="O4187" s="21" t="s">
        <v>3648</v>
      </c>
      <c r="P4187" s="21" t="s">
        <v>3648</v>
      </c>
      <c r="Q4187" s="21" t="s">
        <v>3648</v>
      </c>
      <c r="R4187" s="21" t="s">
        <v>3648</v>
      </c>
      <c r="S4187" s="21" t="s">
        <v>3794</v>
      </c>
      <c r="T4187" s="21" t="s">
        <v>3794</v>
      </c>
      <c r="U4187" s="21" t="s">
        <v>3795</v>
      </c>
      <c r="V4187" s="21" t="s">
        <v>11279</v>
      </c>
      <c r="W4187" s="21" t="s">
        <v>3661</v>
      </c>
      <c r="X4187" s="21" t="s">
        <v>3648</v>
      </c>
    </row>
    <row r="4188">
      <c r="A4188" s="21" t="s">
        <v>11359</v>
      </c>
      <c r="B4188" s="21" t="s">
        <v>3846</v>
      </c>
      <c r="C4188" s="21" t="s">
        <v>4321</v>
      </c>
      <c r="D4188" s="21" t="s">
        <v>3648</v>
      </c>
      <c r="E4188" s="21">
        <v>5</v>
      </c>
      <c r="F4188" s="21" t="s">
        <v>3792</v>
      </c>
      <c r="G4188" s="21" t="s">
        <v>3648</v>
      </c>
      <c r="H4188" s="21" t="s">
        <v>3648</v>
      </c>
      <c r="I4188" s="21" t="s">
        <v>3793</v>
      </c>
      <c r="J4188" s="21" t="s">
        <v>3793</v>
      </c>
      <c r="K4188" s="21" t="s">
        <v>8767</v>
      </c>
      <c r="L4188" s="21" t="s">
        <v>3655</v>
      </c>
      <c r="M4188" s="21" t="s">
        <v>3648</v>
      </c>
      <c r="N4188" s="21" t="s">
        <v>3648</v>
      </c>
      <c r="O4188" s="21" t="s">
        <v>3648</v>
      </c>
      <c r="P4188" s="21" t="s">
        <v>3648</v>
      </c>
      <c r="Q4188" s="21" t="s">
        <v>3648</v>
      </c>
      <c r="R4188" s="21" t="s">
        <v>3648</v>
      </c>
      <c r="S4188" s="21" t="s">
        <v>4953</v>
      </c>
      <c r="T4188" s="21" t="s">
        <v>4953</v>
      </c>
      <c r="U4188" s="21" t="s">
        <v>4255</v>
      </c>
      <c r="V4188" s="21" t="s">
        <v>11360</v>
      </c>
      <c r="W4188" s="21" t="s">
        <v>3661</v>
      </c>
      <c r="X4188" s="21" t="s">
        <v>3648</v>
      </c>
    </row>
    <row r="4189">
      <c r="A4189" s="21" t="s">
        <v>11359</v>
      </c>
      <c r="B4189" s="21" t="s">
        <v>4494</v>
      </c>
      <c r="C4189" s="21" t="s">
        <v>8712</v>
      </c>
      <c r="D4189" s="21" t="s">
        <v>3648</v>
      </c>
      <c r="E4189" s="21">
        <v>2</v>
      </c>
      <c r="F4189" s="21" t="s">
        <v>3727</v>
      </c>
      <c r="G4189" s="21" t="s">
        <v>3648</v>
      </c>
      <c r="H4189" s="21" t="s">
        <v>3648</v>
      </c>
      <c r="I4189" s="21" t="s">
        <v>3793</v>
      </c>
      <c r="J4189" s="21" t="s">
        <v>3793</v>
      </c>
      <c r="K4189" s="21" t="s">
        <v>8708</v>
      </c>
      <c r="L4189" s="21" t="s">
        <v>3655</v>
      </c>
      <c r="M4189" s="21" t="s">
        <v>3648</v>
      </c>
      <c r="N4189" s="21" t="s">
        <v>3648</v>
      </c>
      <c r="O4189" s="21" t="s">
        <v>3648</v>
      </c>
      <c r="P4189" s="21" t="s">
        <v>3648</v>
      </c>
      <c r="Q4189" s="21" t="s">
        <v>3648</v>
      </c>
      <c r="R4189" s="21" t="s">
        <v>3648</v>
      </c>
      <c r="S4189" s="21" t="s">
        <v>4953</v>
      </c>
      <c r="T4189" s="21" t="s">
        <v>4953</v>
      </c>
      <c r="U4189" s="21" t="s">
        <v>4255</v>
      </c>
      <c r="V4189" s="21" t="s">
        <v>11361</v>
      </c>
      <c r="W4189" s="21" t="s">
        <v>3661</v>
      </c>
      <c r="X4189" s="21" t="s">
        <v>3648</v>
      </c>
    </row>
    <row r="4190">
      <c r="A4190" s="21" t="s">
        <v>11362</v>
      </c>
      <c r="B4190" s="21" t="s">
        <v>4511</v>
      </c>
      <c r="C4190" s="21" t="s">
        <v>4275</v>
      </c>
      <c r="D4190" s="21" t="s">
        <v>3648</v>
      </c>
      <c r="E4190" s="21">
        <v>20</v>
      </c>
      <c r="F4190" s="21" t="s">
        <v>3792</v>
      </c>
      <c r="G4190" s="21" t="s">
        <v>3648</v>
      </c>
      <c r="H4190" s="21" t="s">
        <v>3648</v>
      </c>
      <c r="I4190" s="21" t="s">
        <v>3793</v>
      </c>
      <c r="J4190" s="21" t="s">
        <v>3793</v>
      </c>
      <c r="K4190" s="21" t="s">
        <v>8593</v>
      </c>
      <c r="L4190" s="21" t="s">
        <v>3655</v>
      </c>
      <c r="M4190" s="21" t="s">
        <v>3648</v>
      </c>
      <c r="N4190" s="21" t="s">
        <v>3648</v>
      </c>
      <c r="O4190" s="21" t="s">
        <v>3648</v>
      </c>
      <c r="P4190" s="21" t="s">
        <v>3648</v>
      </c>
      <c r="Q4190" s="21" t="s">
        <v>3648</v>
      </c>
      <c r="R4190" s="21" t="s">
        <v>3648</v>
      </c>
      <c r="S4190" s="21" t="s">
        <v>4953</v>
      </c>
      <c r="T4190" s="21" t="s">
        <v>4953</v>
      </c>
      <c r="U4190" s="21" t="s">
        <v>4255</v>
      </c>
      <c r="V4190" s="21" t="s">
        <v>11363</v>
      </c>
      <c r="W4190" s="21" t="s">
        <v>3661</v>
      </c>
      <c r="X4190" s="21" t="s">
        <v>3648</v>
      </c>
    </row>
    <row r="4191">
      <c r="A4191" s="21" t="s">
        <v>11362</v>
      </c>
      <c r="B4191" s="21" t="s">
        <v>3907</v>
      </c>
      <c r="C4191" s="21" t="s">
        <v>3835</v>
      </c>
      <c r="D4191" s="21" t="s">
        <v>3648</v>
      </c>
      <c r="E4191" s="21">
        <v>10</v>
      </c>
      <c r="F4191" s="21" t="s">
        <v>3792</v>
      </c>
      <c r="G4191" s="21" t="s">
        <v>3648</v>
      </c>
      <c r="H4191" s="21" t="s">
        <v>3648</v>
      </c>
      <c r="I4191" s="21" t="s">
        <v>3793</v>
      </c>
      <c r="J4191" s="21" t="s">
        <v>3793</v>
      </c>
      <c r="K4191" s="21" t="s">
        <v>8593</v>
      </c>
      <c r="L4191" s="21" t="s">
        <v>3655</v>
      </c>
      <c r="M4191" s="21" t="s">
        <v>3648</v>
      </c>
      <c r="N4191" s="21" t="s">
        <v>3648</v>
      </c>
      <c r="O4191" s="21" t="s">
        <v>3648</v>
      </c>
      <c r="P4191" s="21" t="s">
        <v>3648</v>
      </c>
      <c r="Q4191" s="21" t="s">
        <v>3648</v>
      </c>
      <c r="R4191" s="21" t="s">
        <v>3648</v>
      </c>
      <c r="S4191" s="21" t="s">
        <v>4953</v>
      </c>
      <c r="T4191" s="21" t="s">
        <v>4953</v>
      </c>
      <c r="U4191" s="21" t="s">
        <v>4255</v>
      </c>
      <c r="V4191" s="21" t="s">
        <v>11363</v>
      </c>
      <c r="W4191" s="21" t="s">
        <v>3661</v>
      </c>
      <c r="X4191" s="21" t="s">
        <v>3648</v>
      </c>
    </row>
    <row r="4192">
      <c r="A4192" s="21" t="s">
        <v>11362</v>
      </c>
      <c r="B4192" s="21" t="s">
        <v>3838</v>
      </c>
      <c r="C4192" s="21" t="s">
        <v>4510</v>
      </c>
      <c r="D4192" s="21" t="s">
        <v>3648</v>
      </c>
      <c r="E4192" s="21">
        <v>3</v>
      </c>
      <c r="F4192" s="21" t="s">
        <v>3792</v>
      </c>
      <c r="G4192" s="21" t="s">
        <v>3648</v>
      </c>
      <c r="H4192" s="21" t="s">
        <v>3648</v>
      </c>
      <c r="I4192" s="21" t="s">
        <v>3793</v>
      </c>
      <c r="J4192" s="21" t="s">
        <v>3793</v>
      </c>
      <c r="K4192" s="21" t="s">
        <v>8593</v>
      </c>
      <c r="L4192" s="21" t="s">
        <v>3655</v>
      </c>
      <c r="M4192" s="21" t="s">
        <v>3648</v>
      </c>
      <c r="N4192" s="21" t="s">
        <v>3648</v>
      </c>
      <c r="O4192" s="21" t="s">
        <v>3648</v>
      </c>
      <c r="P4192" s="21" t="s">
        <v>3648</v>
      </c>
      <c r="Q4192" s="21" t="s">
        <v>3648</v>
      </c>
      <c r="R4192" s="21" t="s">
        <v>3648</v>
      </c>
      <c r="S4192" s="21" t="s">
        <v>4953</v>
      </c>
      <c r="T4192" s="21" t="s">
        <v>4953</v>
      </c>
      <c r="U4192" s="21" t="s">
        <v>4255</v>
      </c>
      <c r="V4192" s="21" t="s">
        <v>11363</v>
      </c>
      <c r="W4192" s="21" t="s">
        <v>3661</v>
      </c>
      <c r="X4192" s="21" t="s">
        <v>3648</v>
      </c>
    </row>
    <row r="4193">
      <c r="A4193" s="21" t="s">
        <v>11362</v>
      </c>
      <c r="B4193" s="21" t="s">
        <v>8695</v>
      </c>
      <c r="C4193" s="21" t="s">
        <v>8696</v>
      </c>
      <c r="D4193" s="21" t="s">
        <v>3648</v>
      </c>
      <c r="E4193" s="21">
        <v>10</v>
      </c>
      <c r="F4193" s="21" t="s">
        <v>3792</v>
      </c>
      <c r="G4193" s="21" t="s">
        <v>3648</v>
      </c>
      <c r="H4193" s="21" t="s">
        <v>3648</v>
      </c>
      <c r="I4193" s="21" t="s">
        <v>3793</v>
      </c>
      <c r="J4193" s="21" t="s">
        <v>3793</v>
      </c>
      <c r="K4193" s="21" t="s">
        <v>8593</v>
      </c>
      <c r="L4193" s="21" t="s">
        <v>3655</v>
      </c>
      <c r="M4193" s="21" t="s">
        <v>3648</v>
      </c>
      <c r="N4193" s="21" t="s">
        <v>3648</v>
      </c>
      <c r="O4193" s="21" t="s">
        <v>3648</v>
      </c>
      <c r="P4193" s="21" t="s">
        <v>3648</v>
      </c>
      <c r="Q4193" s="21" t="s">
        <v>3648</v>
      </c>
      <c r="R4193" s="21" t="s">
        <v>3648</v>
      </c>
      <c r="S4193" s="21" t="s">
        <v>4953</v>
      </c>
      <c r="T4193" s="21" t="s">
        <v>4953</v>
      </c>
      <c r="U4193" s="21" t="s">
        <v>4255</v>
      </c>
      <c r="V4193" s="21" t="s">
        <v>11363</v>
      </c>
      <c r="W4193" s="21" t="s">
        <v>3661</v>
      </c>
      <c r="X4193" s="21" t="s">
        <v>3648</v>
      </c>
    </row>
    <row r="4194">
      <c r="A4194" s="21" t="s">
        <v>11362</v>
      </c>
      <c r="B4194" s="21" t="s">
        <v>11172</v>
      </c>
      <c r="C4194" s="21" t="s">
        <v>11364</v>
      </c>
      <c r="D4194" s="21" t="s">
        <v>3648</v>
      </c>
      <c r="E4194" s="21">
        <v>6</v>
      </c>
      <c r="F4194" s="21" t="s">
        <v>3792</v>
      </c>
      <c r="G4194" s="21" t="s">
        <v>3648</v>
      </c>
      <c r="H4194" s="21" t="s">
        <v>3648</v>
      </c>
      <c r="I4194" s="21" t="s">
        <v>3793</v>
      </c>
      <c r="J4194" s="21" t="s">
        <v>3793</v>
      </c>
      <c r="K4194" s="21" t="s">
        <v>8593</v>
      </c>
      <c r="L4194" s="21" t="s">
        <v>3655</v>
      </c>
      <c r="M4194" s="21" t="s">
        <v>3648</v>
      </c>
      <c r="N4194" s="21" t="s">
        <v>3648</v>
      </c>
      <c r="O4194" s="21" t="s">
        <v>3648</v>
      </c>
      <c r="P4194" s="21" t="s">
        <v>3648</v>
      </c>
      <c r="Q4194" s="21" t="s">
        <v>3648</v>
      </c>
      <c r="R4194" s="21" t="s">
        <v>3648</v>
      </c>
      <c r="S4194" s="21" t="s">
        <v>4953</v>
      </c>
      <c r="T4194" s="21" t="s">
        <v>4953</v>
      </c>
      <c r="U4194" s="21" t="s">
        <v>4255</v>
      </c>
      <c r="V4194" s="21" t="s">
        <v>11363</v>
      </c>
      <c r="W4194" s="21" t="s">
        <v>3661</v>
      </c>
      <c r="X4194" s="21" t="s">
        <v>3648</v>
      </c>
    </row>
    <row r="4195">
      <c r="A4195" s="21" t="s">
        <v>11362</v>
      </c>
      <c r="B4195" s="21" t="s">
        <v>8617</v>
      </c>
      <c r="C4195" s="21" t="s">
        <v>3842</v>
      </c>
      <c r="D4195" s="21" t="s">
        <v>3648</v>
      </c>
      <c r="E4195" s="21">
        <v>110</v>
      </c>
      <c r="F4195" s="21" t="s">
        <v>3792</v>
      </c>
      <c r="G4195" s="21" t="s">
        <v>3648</v>
      </c>
      <c r="H4195" s="21" t="s">
        <v>3648</v>
      </c>
      <c r="I4195" s="21" t="s">
        <v>3793</v>
      </c>
      <c r="J4195" s="21" t="s">
        <v>3793</v>
      </c>
      <c r="K4195" s="21" t="s">
        <v>8593</v>
      </c>
      <c r="L4195" s="21" t="s">
        <v>3655</v>
      </c>
      <c r="M4195" s="21" t="s">
        <v>3648</v>
      </c>
      <c r="N4195" s="21" t="s">
        <v>3648</v>
      </c>
      <c r="O4195" s="21" t="s">
        <v>3648</v>
      </c>
      <c r="P4195" s="21" t="s">
        <v>3648</v>
      </c>
      <c r="Q4195" s="21" t="s">
        <v>3648</v>
      </c>
      <c r="R4195" s="21" t="s">
        <v>3648</v>
      </c>
      <c r="S4195" s="21" t="s">
        <v>4953</v>
      </c>
      <c r="T4195" s="21" t="s">
        <v>4953</v>
      </c>
      <c r="U4195" s="21" t="s">
        <v>4255</v>
      </c>
      <c r="V4195" s="21" t="s">
        <v>11363</v>
      </c>
      <c r="W4195" s="21" t="s">
        <v>3661</v>
      </c>
      <c r="X4195" s="21" t="s">
        <v>3648</v>
      </c>
    </row>
    <row r="4196">
      <c r="A4196" s="21" t="s">
        <v>11362</v>
      </c>
      <c r="B4196" s="21" t="s">
        <v>4013</v>
      </c>
      <c r="C4196" s="21" t="s">
        <v>8618</v>
      </c>
      <c r="D4196" s="21" t="s">
        <v>3648</v>
      </c>
      <c r="E4196" s="21">
        <v>120</v>
      </c>
      <c r="F4196" s="21" t="s">
        <v>3792</v>
      </c>
      <c r="G4196" s="21" t="s">
        <v>3648</v>
      </c>
      <c r="H4196" s="21" t="s">
        <v>3648</v>
      </c>
      <c r="I4196" s="21" t="s">
        <v>3793</v>
      </c>
      <c r="J4196" s="21" t="s">
        <v>3793</v>
      </c>
      <c r="K4196" s="21" t="s">
        <v>8593</v>
      </c>
      <c r="L4196" s="21" t="s">
        <v>3655</v>
      </c>
      <c r="M4196" s="21" t="s">
        <v>3648</v>
      </c>
      <c r="N4196" s="21" t="s">
        <v>3648</v>
      </c>
      <c r="O4196" s="21" t="s">
        <v>3648</v>
      </c>
      <c r="P4196" s="21" t="s">
        <v>3648</v>
      </c>
      <c r="Q4196" s="21" t="s">
        <v>3648</v>
      </c>
      <c r="R4196" s="21" t="s">
        <v>3648</v>
      </c>
      <c r="S4196" s="21" t="s">
        <v>4953</v>
      </c>
      <c r="T4196" s="21" t="s">
        <v>4953</v>
      </c>
      <c r="U4196" s="21" t="s">
        <v>4255</v>
      </c>
      <c r="V4196" s="21" t="s">
        <v>11363</v>
      </c>
      <c r="W4196" s="21" t="s">
        <v>3661</v>
      </c>
      <c r="X4196" s="21" t="s">
        <v>3648</v>
      </c>
    </row>
    <row r="4197">
      <c r="A4197" s="21" t="s">
        <v>11362</v>
      </c>
      <c r="B4197" s="21" t="s">
        <v>8666</v>
      </c>
      <c r="C4197" s="21" t="s">
        <v>8667</v>
      </c>
      <c r="D4197" s="21" t="s">
        <v>3648</v>
      </c>
      <c r="E4197" s="21">
        <v>30</v>
      </c>
      <c r="F4197" s="21" t="s">
        <v>3792</v>
      </c>
      <c r="G4197" s="21" t="s">
        <v>3648</v>
      </c>
      <c r="H4197" s="21" t="s">
        <v>3648</v>
      </c>
      <c r="I4197" s="21" t="s">
        <v>3793</v>
      </c>
      <c r="J4197" s="21" t="s">
        <v>3793</v>
      </c>
      <c r="K4197" s="21" t="s">
        <v>8593</v>
      </c>
      <c r="L4197" s="21" t="s">
        <v>3655</v>
      </c>
      <c r="M4197" s="21" t="s">
        <v>3648</v>
      </c>
      <c r="N4197" s="21" t="s">
        <v>3648</v>
      </c>
      <c r="O4197" s="21" t="s">
        <v>3648</v>
      </c>
      <c r="P4197" s="21" t="s">
        <v>3648</v>
      </c>
      <c r="Q4197" s="21" t="s">
        <v>3648</v>
      </c>
      <c r="R4197" s="21" t="s">
        <v>3648</v>
      </c>
      <c r="S4197" s="21" t="s">
        <v>4953</v>
      </c>
      <c r="T4197" s="21" t="s">
        <v>4953</v>
      </c>
      <c r="U4197" s="21" t="s">
        <v>4255</v>
      </c>
      <c r="V4197" s="21" t="s">
        <v>11363</v>
      </c>
      <c r="W4197" s="21" t="s">
        <v>3661</v>
      </c>
      <c r="X4197" s="21" t="s">
        <v>3648</v>
      </c>
    </row>
    <row r="4198">
      <c r="A4198" s="21" t="s">
        <v>11362</v>
      </c>
      <c r="B4198" s="21" t="s">
        <v>3896</v>
      </c>
      <c r="C4198" s="21" t="s">
        <v>8624</v>
      </c>
      <c r="D4198" s="21" t="s">
        <v>3648</v>
      </c>
      <c r="E4198" s="21">
        <v>20</v>
      </c>
      <c r="F4198" s="21" t="s">
        <v>3792</v>
      </c>
      <c r="G4198" s="21" t="s">
        <v>3648</v>
      </c>
      <c r="H4198" s="21" t="s">
        <v>3648</v>
      </c>
      <c r="I4198" s="21" t="s">
        <v>3793</v>
      </c>
      <c r="J4198" s="21" t="s">
        <v>3793</v>
      </c>
      <c r="K4198" s="21" t="s">
        <v>8593</v>
      </c>
      <c r="L4198" s="21" t="s">
        <v>3655</v>
      </c>
      <c r="M4198" s="21" t="s">
        <v>3648</v>
      </c>
      <c r="N4198" s="21" t="s">
        <v>3648</v>
      </c>
      <c r="O4198" s="21" t="s">
        <v>3648</v>
      </c>
      <c r="P4198" s="21" t="s">
        <v>3648</v>
      </c>
      <c r="Q4198" s="21" t="s">
        <v>3648</v>
      </c>
      <c r="R4198" s="21" t="s">
        <v>3648</v>
      </c>
      <c r="S4198" s="21" t="s">
        <v>4953</v>
      </c>
      <c r="T4198" s="21" t="s">
        <v>4953</v>
      </c>
      <c r="U4198" s="21" t="s">
        <v>4255</v>
      </c>
      <c r="V4198" s="21" t="s">
        <v>11363</v>
      </c>
      <c r="W4198" s="21" t="s">
        <v>3661</v>
      </c>
      <c r="X4198" s="21" t="s">
        <v>3648</v>
      </c>
    </row>
    <row r="4199">
      <c r="A4199" s="21" t="s">
        <v>11362</v>
      </c>
      <c r="B4199" s="21" t="s">
        <v>8656</v>
      </c>
      <c r="C4199" s="21" t="s">
        <v>8657</v>
      </c>
      <c r="D4199" s="21" t="s">
        <v>3648</v>
      </c>
      <c r="E4199" s="21">
        <v>80</v>
      </c>
      <c r="F4199" s="21" t="s">
        <v>3792</v>
      </c>
      <c r="G4199" s="21" t="s">
        <v>3648</v>
      </c>
      <c r="H4199" s="21" t="s">
        <v>3648</v>
      </c>
      <c r="I4199" s="21" t="s">
        <v>3793</v>
      </c>
      <c r="J4199" s="21" t="s">
        <v>3793</v>
      </c>
      <c r="K4199" s="21" t="s">
        <v>8593</v>
      </c>
      <c r="L4199" s="21" t="s">
        <v>3655</v>
      </c>
      <c r="M4199" s="21" t="s">
        <v>3648</v>
      </c>
      <c r="N4199" s="21" t="s">
        <v>3648</v>
      </c>
      <c r="O4199" s="21" t="s">
        <v>3648</v>
      </c>
      <c r="P4199" s="21" t="s">
        <v>3648</v>
      </c>
      <c r="Q4199" s="21" t="s">
        <v>3648</v>
      </c>
      <c r="R4199" s="21" t="s">
        <v>3648</v>
      </c>
      <c r="S4199" s="21" t="s">
        <v>4953</v>
      </c>
      <c r="T4199" s="21" t="s">
        <v>4953</v>
      </c>
      <c r="U4199" s="21" t="s">
        <v>4255</v>
      </c>
      <c r="V4199" s="21" t="s">
        <v>11363</v>
      </c>
      <c r="W4199" s="21" t="s">
        <v>3661</v>
      </c>
      <c r="X4199" s="21" t="s">
        <v>3648</v>
      </c>
    </row>
    <row r="4200">
      <c r="A4200" s="21" t="s">
        <v>11362</v>
      </c>
      <c r="B4200" s="21" t="s">
        <v>4489</v>
      </c>
      <c r="C4200" s="21" t="s">
        <v>4490</v>
      </c>
      <c r="D4200" s="21" t="s">
        <v>3648</v>
      </c>
      <c r="E4200" s="21">
        <v>120</v>
      </c>
      <c r="F4200" s="21" t="s">
        <v>3792</v>
      </c>
      <c r="G4200" s="21" t="s">
        <v>3648</v>
      </c>
      <c r="H4200" s="21" t="s">
        <v>3648</v>
      </c>
      <c r="I4200" s="21" t="s">
        <v>3793</v>
      </c>
      <c r="J4200" s="21" t="s">
        <v>3793</v>
      </c>
      <c r="K4200" s="21" t="s">
        <v>8593</v>
      </c>
      <c r="L4200" s="21" t="s">
        <v>3655</v>
      </c>
      <c r="M4200" s="21" t="s">
        <v>3648</v>
      </c>
      <c r="N4200" s="21" t="s">
        <v>3648</v>
      </c>
      <c r="O4200" s="21" t="s">
        <v>3648</v>
      </c>
      <c r="P4200" s="21" t="s">
        <v>3648</v>
      </c>
      <c r="Q4200" s="21" t="s">
        <v>3648</v>
      </c>
      <c r="R4200" s="21" t="s">
        <v>3648</v>
      </c>
      <c r="S4200" s="21" t="s">
        <v>4953</v>
      </c>
      <c r="T4200" s="21" t="s">
        <v>4953</v>
      </c>
      <c r="U4200" s="21" t="s">
        <v>4255</v>
      </c>
      <c r="V4200" s="21" t="s">
        <v>11363</v>
      </c>
      <c r="W4200" s="21" t="s">
        <v>3661</v>
      </c>
      <c r="X4200" s="21" t="s">
        <v>3648</v>
      </c>
    </row>
    <row r="4201">
      <c r="A4201" s="21" t="s">
        <v>11362</v>
      </c>
      <c r="B4201" s="21" t="s">
        <v>4100</v>
      </c>
      <c r="C4201" s="21" t="s">
        <v>5354</v>
      </c>
      <c r="D4201" s="21" t="s">
        <v>3648</v>
      </c>
      <c r="E4201" s="21">
        <v>7</v>
      </c>
      <c r="F4201" s="21" t="s">
        <v>3792</v>
      </c>
      <c r="G4201" s="21" t="s">
        <v>3648</v>
      </c>
      <c r="H4201" s="21" t="s">
        <v>3648</v>
      </c>
      <c r="I4201" s="21" t="s">
        <v>3793</v>
      </c>
      <c r="J4201" s="21" t="s">
        <v>3793</v>
      </c>
      <c r="K4201" s="21" t="s">
        <v>8593</v>
      </c>
      <c r="L4201" s="21" t="s">
        <v>3655</v>
      </c>
      <c r="M4201" s="21" t="s">
        <v>3648</v>
      </c>
      <c r="N4201" s="21" t="s">
        <v>3648</v>
      </c>
      <c r="O4201" s="21" t="s">
        <v>3648</v>
      </c>
      <c r="P4201" s="21" t="s">
        <v>3648</v>
      </c>
      <c r="Q4201" s="21" t="s">
        <v>3648</v>
      </c>
      <c r="R4201" s="21" t="s">
        <v>3648</v>
      </c>
      <c r="S4201" s="21" t="s">
        <v>4953</v>
      </c>
      <c r="T4201" s="21" t="s">
        <v>4953</v>
      </c>
      <c r="U4201" s="21" t="s">
        <v>4255</v>
      </c>
      <c r="V4201" s="21" t="s">
        <v>11363</v>
      </c>
      <c r="W4201" s="21" t="s">
        <v>3661</v>
      </c>
      <c r="X4201" s="21" t="s">
        <v>3648</v>
      </c>
    </row>
    <row r="4202">
      <c r="A4202" s="21" t="s">
        <v>11362</v>
      </c>
      <c r="B4202" s="21" t="s">
        <v>4011</v>
      </c>
      <c r="C4202" s="21" t="s">
        <v>8638</v>
      </c>
      <c r="D4202" s="21" t="s">
        <v>3648</v>
      </c>
      <c r="E4202" s="21">
        <v>20</v>
      </c>
      <c r="F4202" s="21" t="s">
        <v>3792</v>
      </c>
      <c r="G4202" s="21" t="s">
        <v>3648</v>
      </c>
      <c r="H4202" s="21" t="s">
        <v>3648</v>
      </c>
      <c r="I4202" s="21" t="s">
        <v>3793</v>
      </c>
      <c r="J4202" s="21" t="s">
        <v>3793</v>
      </c>
      <c r="K4202" s="21" t="s">
        <v>8593</v>
      </c>
      <c r="L4202" s="21" t="s">
        <v>3655</v>
      </c>
      <c r="M4202" s="21" t="s">
        <v>3648</v>
      </c>
      <c r="N4202" s="21" t="s">
        <v>3648</v>
      </c>
      <c r="O4202" s="21" t="s">
        <v>3648</v>
      </c>
      <c r="P4202" s="21" t="s">
        <v>3648</v>
      </c>
      <c r="Q4202" s="21" t="s">
        <v>3648</v>
      </c>
      <c r="R4202" s="21" t="s">
        <v>3648</v>
      </c>
      <c r="S4202" s="21" t="s">
        <v>4953</v>
      </c>
      <c r="T4202" s="21" t="s">
        <v>4953</v>
      </c>
      <c r="U4202" s="21" t="s">
        <v>4255</v>
      </c>
      <c r="V4202" s="21" t="s">
        <v>11363</v>
      </c>
      <c r="W4202" s="21" t="s">
        <v>3661</v>
      </c>
      <c r="X4202" s="21" t="s">
        <v>3648</v>
      </c>
    </row>
    <row r="4203">
      <c r="A4203" s="21" t="s">
        <v>11362</v>
      </c>
      <c r="B4203" s="21" t="s">
        <v>4096</v>
      </c>
      <c r="C4203" s="21" t="s">
        <v>8600</v>
      </c>
      <c r="D4203" s="21" t="s">
        <v>3648</v>
      </c>
      <c r="E4203" s="21">
        <v>3</v>
      </c>
      <c r="F4203" s="21" t="s">
        <v>3792</v>
      </c>
      <c r="G4203" s="21" t="s">
        <v>3648</v>
      </c>
      <c r="H4203" s="21" t="s">
        <v>3648</v>
      </c>
      <c r="I4203" s="21" t="s">
        <v>3793</v>
      </c>
      <c r="J4203" s="21" t="s">
        <v>3793</v>
      </c>
      <c r="K4203" s="21" t="s">
        <v>8593</v>
      </c>
      <c r="L4203" s="21" t="s">
        <v>3655</v>
      </c>
      <c r="M4203" s="21" t="s">
        <v>3648</v>
      </c>
      <c r="N4203" s="21" t="s">
        <v>3648</v>
      </c>
      <c r="O4203" s="21" t="s">
        <v>3648</v>
      </c>
      <c r="P4203" s="21" t="s">
        <v>3648</v>
      </c>
      <c r="Q4203" s="21" t="s">
        <v>3648</v>
      </c>
      <c r="R4203" s="21" t="s">
        <v>3648</v>
      </c>
      <c r="S4203" s="21" t="s">
        <v>4953</v>
      </c>
      <c r="T4203" s="21" t="s">
        <v>4953</v>
      </c>
      <c r="U4203" s="21" t="s">
        <v>4255</v>
      </c>
      <c r="V4203" s="21" t="s">
        <v>11363</v>
      </c>
      <c r="W4203" s="21" t="s">
        <v>3661</v>
      </c>
      <c r="X4203" s="21" t="s">
        <v>3648</v>
      </c>
    </row>
    <row r="4204">
      <c r="A4204" s="21" t="s">
        <v>11362</v>
      </c>
      <c r="B4204" s="21" t="s">
        <v>4582</v>
      </c>
      <c r="C4204" s="21" t="s">
        <v>4583</v>
      </c>
      <c r="D4204" s="21" t="s">
        <v>3648</v>
      </c>
      <c r="E4204" s="21">
        <v>3</v>
      </c>
      <c r="F4204" s="21" t="s">
        <v>3792</v>
      </c>
      <c r="G4204" s="21" t="s">
        <v>3648</v>
      </c>
      <c r="H4204" s="21" t="s">
        <v>3648</v>
      </c>
      <c r="I4204" s="21" t="s">
        <v>3793</v>
      </c>
      <c r="J4204" s="21" t="s">
        <v>3793</v>
      </c>
      <c r="K4204" s="21" t="s">
        <v>8593</v>
      </c>
      <c r="L4204" s="21" t="s">
        <v>3655</v>
      </c>
      <c r="M4204" s="21" t="s">
        <v>3648</v>
      </c>
      <c r="N4204" s="21" t="s">
        <v>3648</v>
      </c>
      <c r="O4204" s="21" t="s">
        <v>3648</v>
      </c>
      <c r="P4204" s="21" t="s">
        <v>3648</v>
      </c>
      <c r="Q4204" s="21" t="s">
        <v>3648</v>
      </c>
      <c r="R4204" s="21" t="s">
        <v>3648</v>
      </c>
      <c r="S4204" s="21" t="s">
        <v>4953</v>
      </c>
      <c r="T4204" s="21" t="s">
        <v>4953</v>
      </c>
      <c r="U4204" s="21" t="s">
        <v>4255</v>
      </c>
      <c r="V4204" s="21" t="s">
        <v>11363</v>
      </c>
      <c r="W4204" s="21" t="s">
        <v>3661</v>
      </c>
      <c r="X4204" s="21" t="s">
        <v>3648</v>
      </c>
    </row>
    <row r="4205">
      <c r="A4205" s="21" t="s">
        <v>11362</v>
      </c>
      <c r="B4205" s="21" t="s">
        <v>7834</v>
      </c>
      <c r="C4205" s="21" t="s">
        <v>8606</v>
      </c>
      <c r="D4205" s="21" t="s">
        <v>3648</v>
      </c>
      <c r="E4205" s="21">
        <v>3</v>
      </c>
      <c r="F4205" s="21" t="s">
        <v>3792</v>
      </c>
      <c r="G4205" s="21" t="s">
        <v>3648</v>
      </c>
      <c r="H4205" s="21" t="s">
        <v>3648</v>
      </c>
      <c r="I4205" s="21" t="s">
        <v>3793</v>
      </c>
      <c r="J4205" s="21" t="s">
        <v>3793</v>
      </c>
      <c r="K4205" s="21" t="s">
        <v>8593</v>
      </c>
      <c r="L4205" s="21" t="s">
        <v>3655</v>
      </c>
      <c r="M4205" s="21" t="s">
        <v>3648</v>
      </c>
      <c r="N4205" s="21" t="s">
        <v>3648</v>
      </c>
      <c r="O4205" s="21" t="s">
        <v>3648</v>
      </c>
      <c r="P4205" s="21" t="s">
        <v>3648</v>
      </c>
      <c r="Q4205" s="21" t="s">
        <v>3648</v>
      </c>
      <c r="R4205" s="21" t="s">
        <v>3648</v>
      </c>
      <c r="S4205" s="21" t="s">
        <v>4953</v>
      </c>
      <c r="T4205" s="21" t="s">
        <v>4953</v>
      </c>
      <c r="U4205" s="21" t="s">
        <v>4255</v>
      </c>
      <c r="V4205" s="21" t="s">
        <v>11363</v>
      </c>
      <c r="W4205" s="21" t="s">
        <v>3661</v>
      </c>
      <c r="X4205" s="21" t="s">
        <v>3648</v>
      </c>
    </row>
    <row r="4206">
      <c r="A4206" s="21" t="s">
        <v>11362</v>
      </c>
      <c r="B4206" s="21" t="s">
        <v>3885</v>
      </c>
      <c r="C4206" s="21" t="s">
        <v>8645</v>
      </c>
      <c r="D4206" s="21" t="s">
        <v>3648</v>
      </c>
      <c r="E4206" s="21">
        <v>20</v>
      </c>
      <c r="F4206" s="21" t="s">
        <v>3792</v>
      </c>
      <c r="G4206" s="21" t="s">
        <v>3648</v>
      </c>
      <c r="H4206" s="21" t="s">
        <v>3648</v>
      </c>
      <c r="I4206" s="21" t="s">
        <v>3793</v>
      </c>
      <c r="J4206" s="21" t="s">
        <v>3793</v>
      </c>
      <c r="K4206" s="21" t="s">
        <v>8593</v>
      </c>
      <c r="L4206" s="21" t="s">
        <v>3655</v>
      </c>
      <c r="M4206" s="21" t="s">
        <v>3648</v>
      </c>
      <c r="N4206" s="21" t="s">
        <v>3648</v>
      </c>
      <c r="O4206" s="21" t="s">
        <v>3648</v>
      </c>
      <c r="P4206" s="21" t="s">
        <v>3648</v>
      </c>
      <c r="Q4206" s="21" t="s">
        <v>3648</v>
      </c>
      <c r="R4206" s="21" t="s">
        <v>3648</v>
      </c>
      <c r="S4206" s="21" t="s">
        <v>4953</v>
      </c>
      <c r="T4206" s="21" t="s">
        <v>4953</v>
      </c>
      <c r="U4206" s="21" t="s">
        <v>4255</v>
      </c>
      <c r="V4206" s="21" t="s">
        <v>11363</v>
      </c>
      <c r="W4206" s="21" t="s">
        <v>3661</v>
      </c>
      <c r="X4206" s="21" t="s">
        <v>3648</v>
      </c>
    </row>
    <row r="4207">
      <c r="A4207" s="21" t="s">
        <v>11362</v>
      </c>
      <c r="B4207" s="21" t="s">
        <v>3868</v>
      </c>
      <c r="C4207" s="21" t="s">
        <v>3869</v>
      </c>
      <c r="D4207" s="21" t="s">
        <v>3648</v>
      </c>
      <c r="E4207" s="21">
        <v>5</v>
      </c>
      <c r="F4207" s="21" t="s">
        <v>3792</v>
      </c>
      <c r="G4207" s="21" t="s">
        <v>3648</v>
      </c>
      <c r="H4207" s="21" t="s">
        <v>3648</v>
      </c>
      <c r="I4207" s="21" t="s">
        <v>3793</v>
      </c>
      <c r="J4207" s="21" t="s">
        <v>3793</v>
      </c>
      <c r="K4207" s="21" t="s">
        <v>8593</v>
      </c>
      <c r="L4207" s="21" t="s">
        <v>3655</v>
      </c>
      <c r="M4207" s="21" t="s">
        <v>3648</v>
      </c>
      <c r="N4207" s="21" t="s">
        <v>3648</v>
      </c>
      <c r="O4207" s="21" t="s">
        <v>3648</v>
      </c>
      <c r="P4207" s="21" t="s">
        <v>3648</v>
      </c>
      <c r="Q4207" s="21" t="s">
        <v>3648</v>
      </c>
      <c r="R4207" s="21" t="s">
        <v>3648</v>
      </c>
      <c r="S4207" s="21" t="s">
        <v>4953</v>
      </c>
      <c r="T4207" s="21" t="s">
        <v>4953</v>
      </c>
      <c r="U4207" s="21" t="s">
        <v>4255</v>
      </c>
      <c r="V4207" s="21" t="s">
        <v>11363</v>
      </c>
      <c r="W4207" s="21" t="s">
        <v>3661</v>
      </c>
      <c r="X4207" s="21" t="s">
        <v>3648</v>
      </c>
    </row>
    <row r="4208">
      <c r="A4208" s="21" t="s">
        <v>11362</v>
      </c>
      <c r="B4208" s="21" t="s">
        <v>8607</v>
      </c>
      <c r="C4208" s="21" t="s">
        <v>8608</v>
      </c>
      <c r="D4208" s="21" t="s">
        <v>3648</v>
      </c>
      <c r="E4208" s="21">
        <v>5</v>
      </c>
      <c r="F4208" s="21" t="s">
        <v>3792</v>
      </c>
      <c r="G4208" s="21" t="s">
        <v>3648</v>
      </c>
      <c r="H4208" s="21" t="s">
        <v>3648</v>
      </c>
      <c r="I4208" s="21" t="s">
        <v>3793</v>
      </c>
      <c r="J4208" s="21" t="s">
        <v>3793</v>
      </c>
      <c r="K4208" s="21" t="s">
        <v>8593</v>
      </c>
      <c r="L4208" s="21" t="s">
        <v>3655</v>
      </c>
      <c r="M4208" s="21" t="s">
        <v>3648</v>
      </c>
      <c r="N4208" s="21" t="s">
        <v>3648</v>
      </c>
      <c r="O4208" s="21" t="s">
        <v>3648</v>
      </c>
      <c r="P4208" s="21" t="s">
        <v>3648</v>
      </c>
      <c r="Q4208" s="21" t="s">
        <v>3648</v>
      </c>
      <c r="R4208" s="21" t="s">
        <v>3648</v>
      </c>
      <c r="S4208" s="21" t="s">
        <v>4953</v>
      </c>
      <c r="T4208" s="21" t="s">
        <v>4953</v>
      </c>
      <c r="U4208" s="21" t="s">
        <v>4255</v>
      </c>
      <c r="V4208" s="21" t="s">
        <v>11363</v>
      </c>
      <c r="W4208" s="21" t="s">
        <v>3661</v>
      </c>
      <c r="X4208" s="21" t="s">
        <v>3648</v>
      </c>
    </row>
    <row r="4209">
      <c r="A4209" s="21" t="s">
        <v>11362</v>
      </c>
      <c r="B4209" s="21" t="s">
        <v>8827</v>
      </c>
      <c r="C4209" s="21" t="s">
        <v>8828</v>
      </c>
      <c r="D4209" s="21" t="s">
        <v>3648</v>
      </c>
      <c r="E4209" s="21">
        <v>3</v>
      </c>
      <c r="F4209" s="21" t="s">
        <v>3792</v>
      </c>
      <c r="G4209" s="21" t="s">
        <v>3648</v>
      </c>
      <c r="H4209" s="21" t="s">
        <v>3648</v>
      </c>
      <c r="I4209" s="21" t="s">
        <v>3793</v>
      </c>
      <c r="J4209" s="21" t="s">
        <v>3793</v>
      </c>
      <c r="K4209" s="21" t="s">
        <v>8593</v>
      </c>
      <c r="L4209" s="21" t="s">
        <v>3655</v>
      </c>
      <c r="M4209" s="21" t="s">
        <v>3648</v>
      </c>
      <c r="N4209" s="21" t="s">
        <v>3648</v>
      </c>
      <c r="O4209" s="21" t="s">
        <v>3648</v>
      </c>
      <c r="P4209" s="21" t="s">
        <v>3648</v>
      </c>
      <c r="Q4209" s="21" t="s">
        <v>3648</v>
      </c>
      <c r="R4209" s="21" t="s">
        <v>3648</v>
      </c>
      <c r="S4209" s="21" t="s">
        <v>4953</v>
      </c>
      <c r="T4209" s="21" t="s">
        <v>4953</v>
      </c>
      <c r="U4209" s="21" t="s">
        <v>4255</v>
      </c>
      <c r="V4209" s="21" t="s">
        <v>11363</v>
      </c>
      <c r="W4209" s="21" t="s">
        <v>3661</v>
      </c>
      <c r="X4209" s="21" t="s">
        <v>3648</v>
      </c>
    </row>
    <row r="4210">
      <c r="A4210" s="21" t="s">
        <v>9176</v>
      </c>
      <c r="B4210" s="21" t="s">
        <v>8986</v>
      </c>
      <c r="C4210" s="21" t="s">
        <v>11365</v>
      </c>
      <c r="D4210" s="21" t="s">
        <v>11366</v>
      </c>
      <c r="E4210" s="21">
        <v>12</v>
      </c>
      <c r="F4210" s="21" t="s">
        <v>3652</v>
      </c>
      <c r="G4210" s="21">
        <v>30.91</v>
      </c>
      <c r="H4210" s="21" t="s">
        <v>3648</v>
      </c>
      <c r="I4210" s="21" t="s">
        <v>3654</v>
      </c>
      <c r="J4210" s="21" t="s">
        <v>3654</v>
      </c>
      <c r="K4210" s="21" t="s">
        <v>3648</v>
      </c>
      <c r="L4210" s="21" t="s">
        <v>3655</v>
      </c>
      <c r="M4210" s="21" t="s">
        <v>11367</v>
      </c>
      <c r="N4210" s="21" t="s">
        <v>3648</v>
      </c>
      <c r="O4210" s="21" t="s">
        <v>3648</v>
      </c>
      <c r="P4210" s="21" t="s">
        <v>3648</v>
      </c>
      <c r="Q4210" s="21" t="s">
        <v>3648</v>
      </c>
      <c r="R4210" s="21" t="s">
        <v>11368</v>
      </c>
      <c r="S4210" s="21" t="s">
        <v>3657</v>
      </c>
      <c r="T4210" s="21" t="s">
        <v>5588</v>
      </c>
      <c r="U4210" s="21" t="s">
        <v>4866</v>
      </c>
      <c r="V4210" s="21" t="s">
        <v>11369</v>
      </c>
      <c r="W4210" s="21" t="s">
        <v>3661</v>
      </c>
      <c r="X4210" s="21" t="s">
        <v>3648</v>
      </c>
    </row>
    <row r="4211">
      <c r="A4211" s="21" t="s">
        <v>9176</v>
      </c>
      <c r="B4211" s="21" t="s">
        <v>11370</v>
      </c>
      <c r="C4211" s="21" t="s">
        <v>11371</v>
      </c>
      <c r="D4211" s="21" t="s">
        <v>11372</v>
      </c>
      <c r="E4211" s="21">
        <v>12</v>
      </c>
      <c r="F4211" s="21" t="s">
        <v>3652</v>
      </c>
      <c r="G4211" s="21" t="s">
        <v>5602</v>
      </c>
      <c r="H4211" s="21" t="s">
        <v>3648</v>
      </c>
      <c r="I4211" s="21" t="s">
        <v>3654</v>
      </c>
      <c r="J4211" s="21" t="s">
        <v>3654</v>
      </c>
      <c r="K4211" s="21" t="s">
        <v>3648</v>
      </c>
      <c r="L4211" s="21" t="s">
        <v>3655</v>
      </c>
      <c r="M4211" s="21" t="s">
        <v>11367</v>
      </c>
      <c r="N4211" s="21" t="s">
        <v>3648</v>
      </c>
      <c r="O4211" s="21" t="s">
        <v>3648</v>
      </c>
      <c r="P4211" s="21" t="s">
        <v>3648</v>
      </c>
      <c r="Q4211" s="21" t="s">
        <v>3648</v>
      </c>
      <c r="R4211" s="21" t="s">
        <v>11368</v>
      </c>
      <c r="S4211" s="21" t="s">
        <v>3657</v>
      </c>
      <c r="T4211" s="21" t="s">
        <v>5588</v>
      </c>
      <c r="U4211" s="21" t="s">
        <v>4866</v>
      </c>
      <c r="V4211" s="21" t="s">
        <v>11369</v>
      </c>
      <c r="W4211" s="21" t="s">
        <v>3661</v>
      </c>
      <c r="X4211" s="21" t="s">
        <v>3648</v>
      </c>
    </row>
    <row r="4212">
      <c r="A4212" s="21" t="s">
        <v>6942</v>
      </c>
      <c r="B4212" s="21" t="s">
        <v>4823</v>
      </c>
      <c r="C4212" s="21" t="s">
        <v>11373</v>
      </c>
      <c r="D4212" s="21">
        <v>2251538</v>
      </c>
      <c r="E4212" s="21">
        <v>4</v>
      </c>
      <c r="F4212" s="21" t="s">
        <v>3686</v>
      </c>
      <c r="G4212" s="21" t="s">
        <v>7408</v>
      </c>
      <c r="H4212" s="21" t="s">
        <v>11374</v>
      </c>
      <c r="I4212" s="21" t="s">
        <v>5268</v>
      </c>
      <c r="J4212" s="21" t="s">
        <v>5268</v>
      </c>
      <c r="K4212" s="21" t="s">
        <v>3648</v>
      </c>
      <c r="L4212" s="21" t="s">
        <v>3655</v>
      </c>
      <c r="M4212" s="21" t="s">
        <v>11375</v>
      </c>
      <c r="N4212" s="21" t="s">
        <v>3648</v>
      </c>
      <c r="O4212" s="21" t="s">
        <v>3648</v>
      </c>
      <c r="P4212" s="21" t="s">
        <v>3648</v>
      </c>
      <c r="Q4212" s="21" t="s">
        <v>3648</v>
      </c>
      <c r="R4212" s="21" t="s">
        <v>3648</v>
      </c>
      <c r="S4212" s="21" t="s">
        <v>3657</v>
      </c>
      <c r="T4212" s="21" t="s">
        <v>5533</v>
      </c>
      <c r="U4212" s="21" t="s">
        <v>4827</v>
      </c>
      <c r="V4212" s="21" t="s">
        <v>11376</v>
      </c>
      <c r="W4212" s="21" t="s">
        <v>3661</v>
      </c>
      <c r="X4212" s="21" t="s">
        <v>3648</v>
      </c>
    </row>
    <row r="4213">
      <c r="A4213" s="21" t="s">
        <v>6942</v>
      </c>
      <c r="B4213" s="21" t="s">
        <v>6567</v>
      </c>
      <c r="C4213" s="21" t="s">
        <v>11377</v>
      </c>
      <c r="D4213" s="21" t="s">
        <v>3648</v>
      </c>
      <c r="E4213" s="21">
        <v>2</v>
      </c>
      <c r="F4213" s="21" t="s">
        <v>3686</v>
      </c>
      <c r="G4213" s="21">
        <v>117.9946</v>
      </c>
      <c r="H4213" s="21" t="s">
        <v>11378</v>
      </c>
      <c r="I4213" s="21" t="s">
        <v>5268</v>
      </c>
      <c r="J4213" s="21" t="s">
        <v>5268</v>
      </c>
      <c r="K4213" s="21" t="s">
        <v>3648</v>
      </c>
      <c r="L4213" s="21" t="s">
        <v>3655</v>
      </c>
      <c r="M4213" s="21" t="s">
        <v>11375</v>
      </c>
      <c r="N4213" s="21" t="s">
        <v>3648</v>
      </c>
      <c r="O4213" s="21" t="s">
        <v>3648</v>
      </c>
      <c r="P4213" s="21" t="s">
        <v>3648</v>
      </c>
      <c r="Q4213" s="21" t="s">
        <v>3648</v>
      </c>
      <c r="R4213" s="21" t="s">
        <v>3648</v>
      </c>
      <c r="S4213" s="21" t="s">
        <v>3657</v>
      </c>
      <c r="T4213" s="21" t="s">
        <v>5533</v>
      </c>
      <c r="U4213" s="21" t="s">
        <v>4827</v>
      </c>
      <c r="V4213" s="21" t="s">
        <v>11376</v>
      </c>
      <c r="W4213" s="21" t="s">
        <v>3661</v>
      </c>
      <c r="X4213" s="21" t="s">
        <v>3648</v>
      </c>
    </row>
    <row r="4214">
      <c r="A4214" s="21" t="s">
        <v>6987</v>
      </c>
      <c r="B4214" s="21" t="s">
        <v>11379</v>
      </c>
      <c r="C4214" s="21" t="s">
        <v>11380</v>
      </c>
      <c r="D4214" s="21" t="s">
        <v>11381</v>
      </c>
      <c r="E4214" s="21">
        <v>2</v>
      </c>
      <c r="F4214" s="21" t="s">
        <v>3652</v>
      </c>
      <c r="G4214" s="21">
        <v>601.7699</v>
      </c>
      <c r="H4214" s="21" t="s">
        <v>3648</v>
      </c>
      <c r="I4214" s="21" t="s">
        <v>4771</v>
      </c>
      <c r="J4214" s="21" t="s">
        <v>4771</v>
      </c>
      <c r="K4214" s="21" t="s">
        <v>3648</v>
      </c>
      <c r="L4214" s="21" t="s">
        <v>3655</v>
      </c>
      <c r="M4214" s="21" t="s">
        <v>11382</v>
      </c>
      <c r="N4214" s="21" t="s">
        <v>3648</v>
      </c>
      <c r="O4214" s="21" t="s">
        <v>3648</v>
      </c>
      <c r="P4214" s="21" t="s">
        <v>3648</v>
      </c>
      <c r="Q4214" s="21" t="s">
        <v>3648</v>
      </c>
      <c r="R4214" s="21" t="s">
        <v>11383</v>
      </c>
      <c r="S4214" s="21" t="s">
        <v>3657</v>
      </c>
      <c r="T4214" s="21" t="s">
        <v>5093</v>
      </c>
      <c r="U4214" s="21" t="s">
        <v>5094</v>
      </c>
      <c r="V4214" s="21" t="s">
        <v>11384</v>
      </c>
      <c r="W4214" s="21" t="s">
        <v>3661</v>
      </c>
      <c r="X4214" s="21" t="s">
        <v>3648</v>
      </c>
    </row>
    <row r="4215">
      <c r="A4215" s="21" t="s">
        <v>11385</v>
      </c>
      <c r="B4215" s="21" t="s">
        <v>3752</v>
      </c>
      <c r="C4215" s="21" t="s">
        <v>11386</v>
      </c>
      <c r="D4215" s="21" t="s">
        <v>3648</v>
      </c>
      <c r="E4215" s="21">
        <v>10</v>
      </c>
      <c r="F4215" s="21" t="s">
        <v>3727</v>
      </c>
      <c r="G4215" s="21" t="s">
        <v>3648</v>
      </c>
      <c r="H4215" s="21" t="s">
        <v>3648</v>
      </c>
      <c r="I4215" s="21" t="s">
        <v>11387</v>
      </c>
      <c r="J4215" s="21" t="s">
        <v>3648</v>
      </c>
      <c r="K4215" s="21" t="s">
        <v>3648</v>
      </c>
      <c r="L4215" s="21" t="s">
        <v>3655</v>
      </c>
      <c r="M4215" s="21" t="s">
        <v>11388</v>
      </c>
      <c r="N4215" s="21" t="s">
        <v>3648</v>
      </c>
      <c r="O4215" s="21" t="s">
        <v>3648</v>
      </c>
      <c r="P4215" s="21" t="s">
        <v>3648</v>
      </c>
      <c r="Q4215" s="21" t="s">
        <v>3648</v>
      </c>
      <c r="R4215" s="21" t="s">
        <v>3648</v>
      </c>
      <c r="S4215" s="21" t="s">
        <v>3657</v>
      </c>
      <c r="T4215" s="21" t="s">
        <v>11389</v>
      </c>
      <c r="U4215" s="21" t="s">
        <v>5094</v>
      </c>
      <c r="V4215" s="21" t="s">
        <v>11390</v>
      </c>
      <c r="W4215" s="21" t="s">
        <v>3661</v>
      </c>
      <c r="X4215" s="21" t="s">
        <v>5311</v>
      </c>
    </row>
    <row r="4216">
      <c r="A4216" s="21" t="s">
        <v>11391</v>
      </c>
      <c r="B4216" s="21" t="s">
        <v>11392</v>
      </c>
      <c r="C4216" s="21" t="s">
        <v>11393</v>
      </c>
      <c r="D4216" s="21" t="s">
        <v>3648</v>
      </c>
      <c r="E4216" s="21">
        <v>1</v>
      </c>
      <c r="F4216" s="21" t="s">
        <v>3727</v>
      </c>
      <c r="G4216" s="21" t="s">
        <v>3648</v>
      </c>
      <c r="H4216" s="21" t="s">
        <v>3648</v>
      </c>
      <c r="I4216" s="21" t="s">
        <v>3879</v>
      </c>
      <c r="J4216" s="21" t="s">
        <v>3879</v>
      </c>
      <c r="K4216" s="21" t="s">
        <v>3648</v>
      </c>
      <c r="L4216" s="21" t="s">
        <v>3655</v>
      </c>
      <c r="M4216" s="21" t="s">
        <v>11394</v>
      </c>
      <c r="N4216" s="21" t="s">
        <v>3648</v>
      </c>
      <c r="O4216" s="21" t="s">
        <v>3648</v>
      </c>
      <c r="P4216" s="21" t="s">
        <v>3648</v>
      </c>
      <c r="Q4216" s="21" t="s">
        <v>3648</v>
      </c>
      <c r="R4216" s="21" t="s">
        <v>3648</v>
      </c>
      <c r="S4216" s="21" t="s">
        <v>3794</v>
      </c>
      <c r="T4216" s="21" t="s">
        <v>3794</v>
      </c>
      <c r="U4216" s="21" t="s">
        <v>3795</v>
      </c>
      <c r="V4216" s="21" t="s">
        <v>11395</v>
      </c>
      <c r="W4216" s="21" t="s">
        <v>3661</v>
      </c>
      <c r="X4216" s="21" t="s">
        <v>3648</v>
      </c>
    </row>
    <row r="4217">
      <c r="A4217" s="21" t="s">
        <v>11391</v>
      </c>
      <c r="B4217" s="21" t="s">
        <v>11396</v>
      </c>
      <c r="C4217" s="21" t="s">
        <v>11397</v>
      </c>
      <c r="D4217" s="21" t="s">
        <v>3648</v>
      </c>
      <c r="E4217" s="21">
        <v>2</v>
      </c>
      <c r="F4217" s="21" t="s">
        <v>3727</v>
      </c>
      <c r="G4217" s="21" t="s">
        <v>3648</v>
      </c>
      <c r="H4217" s="21" t="s">
        <v>3648</v>
      </c>
      <c r="I4217" s="21" t="s">
        <v>3879</v>
      </c>
      <c r="J4217" s="21" t="s">
        <v>3879</v>
      </c>
      <c r="K4217" s="21" t="s">
        <v>3648</v>
      </c>
      <c r="L4217" s="21" t="s">
        <v>3655</v>
      </c>
      <c r="M4217" s="21" t="s">
        <v>11394</v>
      </c>
      <c r="N4217" s="21" t="s">
        <v>3648</v>
      </c>
      <c r="O4217" s="21" t="s">
        <v>3648</v>
      </c>
      <c r="P4217" s="21" t="s">
        <v>3648</v>
      </c>
      <c r="Q4217" s="21" t="s">
        <v>3648</v>
      </c>
      <c r="R4217" s="21" t="s">
        <v>3648</v>
      </c>
      <c r="S4217" s="21" t="s">
        <v>3794</v>
      </c>
      <c r="T4217" s="21" t="s">
        <v>3794</v>
      </c>
      <c r="U4217" s="21" t="s">
        <v>3795</v>
      </c>
      <c r="V4217" s="21" t="s">
        <v>11395</v>
      </c>
      <c r="W4217" s="21" t="s">
        <v>3661</v>
      </c>
      <c r="X4217" s="21" t="s">
        <v>3648</v>
      </c>
    </row>
    <row r="4218">
      <c r="A4218" s="21" t="s">
        <v>11391</v>
      </c>
      <c r="B4218" s="21" t="s">
        <v>11398</v>
      </c>
      <c r="C4218" s="21" t="s">
        <v>11399</v>
      </c>
      <c r="D4218" s="21" t="s">
        <v>3648</v>
      </c>
      <c r="E4218" s="21">
        <v>1</v>
      </c>
      <c r="F4218" s="21" t="s">
        <v>3727</v>
      </c>
      <c r="G4218" s="21" t="s">
        <v>3648</v>
      </c>
      <c r="H4218" s="21" t="s">
        <v>3648</v>
      </c>
      <c r="I4218" s="21" t="s">
        <v>3879</v>
      </c>
      <c r="J4218" s="21" t="s">
        <v>3879</v>
      </c>
      <c r="K4218" s="21" t="s">
        <v>3648</v>
      </c>
      <c r="L4218" s="21" t="s">
        <v>3655</v>
      </c>
      <c r="M4218" s="21" t="s">
        <v>11394</v>
      </c>
      <c r="N4218" s="21" t="s">
        <v>3648</v>
      </c>
      <c r="O4218" s="21" t="s">
        <v>3648</v>
      </c>
      <c r="P4218" s="21" t="s">
        <v>3648</v>
      </c>
      <c r="Q4218" s="21" t="s">
        <v>3648</v>
      </c>
      <c r="R4218" s="21" t="s">
        <v>3648</v>
      </c>
      <c r="S4218" s="21" t="s">
        <v>3794</v>
      </c>
      <c r="T4218" s="21" t="s">
        <v>3794</v>
      </c>
      <c r="U4218" s="21" t="s">
        <v>3795</v>
      </c>
      <c r="V4218" s="21" t="s">
        <v>11395</v>
      </c>
      <c r="W4218" s="21" t="s">
        <v>3661</v>
      </c>
      <c r="X4218" s="21" t="s">
        <v>3648</v>
      </c>
    </row>
    <row r="4219">
      <c r="A4219" s="21" t="s">
        <v>11391</v>
      </c>
      <c r="B4219" s="21" t="s">
        <v>11400</v>
      </c>
      <c r="C4219" s="21" t="s">
        <v>11401</v>
      </c>
      <c r="D4219" s="21" t="s">
        <v>3648</v>
      </c>
      <c r="E4219" s="21">
        <v>1</v>
      </c>
      <c r="F4219" s="21" t="s">
        <v>3727</v>
      </c>
      <c r="G4219" s="21" t="s">
        <v>3648</v>
      </c>
      <c r="H4219" s="21" t="s">
        <v>3648</v>
      </c>
      <c r="I4219" s="21" t="s">
        <v>3879</v>
      </c>
      <c r="J4219" s="21" t="s">
        <v>3879</v>
      </c>
      <c r="K4219" s="21" t="s">
        <v>3648</v>
      </c>
      <c r="L4219" s="21" t="s">
        <v>3655</v>
      </c>
      <c r="M4219" s="21" t="s">
        <v>11394</v>
      </c>
      <c r="N4219" s="21" t="s">
        <v>3648</v>
      </c>
      <c r="O4219" s="21" t="s">
        <v>3648</v>
      </c>
      <c r="P4219" s="21" t="s">
        <v>3648</v>
      </c>
      <c r="Q4219" s="21" t="s">
        <v>3648</v>
      </c>
      <c r="R4219" s="21" t="s">
        <v>3648</v>
      </c>
      <c r="S4219" s="21" t="s">
        <v>3794</v>
      </c>
      <c r="T4219" s="21" t="s">
        <v>3794</v>
      </c>
      <c r="U4219" s="21" t="s">
        <v>3795</v>
      </c>
      <c r="V4219" s="21" t="s">
        <v>11395</v>
      </c>
      <c r="W4219" s="21" t="s">
        <v>3661</v>
      </c>
      <c r="X4219" s="21" t="s">
        <v>3648</v>
      </c>
    </row>
    <row r="4220">
      <c r="A4220" s="21" t="s">
        <v>11402</v>
      </c>
      <c r="B4220" s="21" t="s">
        <v>11403</v>
      </c>
      <c r="C4220" s="21" t="s">
        <v>11404</v>
      </c>
      <c r="D4220" s="21" t="s">
        <v>3648</v>
      </c>
      <c r="E4220" s="21">
        <v>25</v>
      </c>
      <c r="F4220" s="21" t="s">
        <v>3792</v>
      </c>
      <c r="G4220" s="21" t="s">
        <v>3648</v>
      </c>
      <c r="H4220" s="21" t="s">
        <v>3648</v>
      </c>
      <c r="I4220" s="21" t="s">
        <v>3879</v>
      </c>
      <c r="J4220" s="21" t="s">
        <v>3879</v>
      </c>
      <c r="K4220" s="21" t="s">
        <v>3648</v>
      </c>
      <c r="L4220" s="21" t="s">
        <v>3655</v>
      </c>
      <c r="M4220" s="21" t="s">
        <v>11405</v>
      </c>
      <c r="N4220" s="21" t="s">
        <v>3648</v>
      </c>
      <c r="O4220" s="21" t="s">
        <v>3648</v>
      </c>
      <c r="P4220" s="21" t="s">
        <v>3648</v>
      </c>
      <c r="Q4220" s="21" t="s">
        <v>3648</v>
      </c>
      <c r="R4220" s="21" t="s">
        <v>3648</v>
      </c>
      <c r="S4220" s="21" t="s">
        <v>3794</v>
      </c>
      <c r="T4220" s="21" t="s">
        <v>3794</v>
      </c>
      <c r="U4220" s="21" t="s">
        <v>3795</v>
      </c>
      <c r="V4220" s="21" t="s">
        <v>11406</v>
      </c>
      <c r="W4220" s="21" t="s">
        <v>3661</v>
      </c>
      <c r="X4220" s="21" t="s">
        <v>3648</v>
      </c>
    </row>
    <row r="4221">
      <c r="A4221" s="21" t="s">
        <v>11402</v>
      </c>
      <c r="B4221" s="21" t="s">
        <v>10630</v>
      </c>
      <c r="C4221" s="21" t="s">
        <v>10631</v>
      </c>
      <c r="D4221" s="21" t="s">
        <v>3648</v>
      </c>
      <c r="E4221" s="21">
        <v>100</v>
      </c>
      <c r="F4221" s="21" t="s">
        <v>3799</v>
      </c>
      <c r="G4221" s="21" t="s">
        <v>3648</v>
      </c>
      <c r="H4221" s="21" t="s">
        <v>3648</v>
      </c>
      <c r="I4221" s="21" t="s">
        <v>3879</v>
      </c>
      <c r="J4221" s="21" t="s">
        <v>3879</v>
      </c>
      <c r="K4221" s="21" t="s">
        <v>3648</v>
      </c>
      <c r="L4221" s="21" t="s">
        <v>3655</v>
      </c>
      <c r="M4221" s="21" t="s">
        <v>11405</v>
      </c>
      <c r="N4221" s="21" t="s">
        <v>3648</v>
      </c>
      <c r="O4221" s="21" t="s">
        <v>3648</v>
      </c>
      <c r="P4221" s="21" t="s">
        <v>3648</v>
      </c>
      <c r="Q4221" s="21" t="s">
        <v>3648</v>
      </c>
      <c r="R4221" s="21" t="s">
        <v>3648</v>
      </c>
      <c r="S4221" s="21" t="s">
        <v>3794</v>
      </c>
      <c r="T4221" s="21" t="s">
        <v>3794</v>
      </c>
      <c r="U4221" s="21" t="s">
        <v>3795</v>
      </c>
      <c r="V4221" s="21" t="s">
        <v>11406</v>
      </c>
      <c r="W4221" s="21" t="s">
        <v>3661</v>
      </c>
      <c r="X4221" s="21" t="s">
        <v>3648</v>
      </c>
    </row>
    <row r="4222">
      <c r="A4222" s="21" t="s">
        <v>11402</v>
      </c>
      <c r="B4222" s="21" t="s">
        <v>3907</v>
      </c>
      <c r="C4222" s="21" t="s">
        <v>3835</v>
      </c>
      <c r="D4222" s="21" t="s">
        <v>3648</v>
      </c>
      <c r="E4222" s="21">
        <v>6</v>
      </c>
      <c r="F4222" s="21" t="s">
        <v>3792</v>
      </c>
      <c r="G4222" s="21" t="s">
        <v>3648</v>
      </c>
      <c r="H4222" s="21" t="s">
        <v>3648</v>
      </c>
      <c r="I4222" s="21" t="s">
        <v>3879</v>
      </c>
      <c r="J4222" s="21" t="s">
        <v>3879</v>
      </c>
      <c r="K4222" s="21" t="s">
        <v>3648</v>
      </c>
      <c r="L4222" s="21" t="s">
        <v>3655</v>
      </c>
      <c r="M4222" s="21" t="s">
        <v>11405</v>
      </c>
      <c r="N4222" s="21" t="s">
        <v>3648</v>
      </c>
      <c r="O4222" s="21" t="s">
        <v>3648</v>
      </c>
      <c r="P4222" s="21" t="s">
        <v>3648</v>
      </c>
      <c r="Q4222" s="21" t="s">
        <v>3648</v>
      </c>
      <c r="R4222" s="21" t="s">
        <v>3648</v>
      </c>
      <c r="S4222" s="21" t="s">
        <v>3794</v>
      </c>
      <c r="T4222" s="21" t="s">
        <v>3794</v>
      </c>
      <c r="U4222" s="21" t="s">
        <v>3795</v>
      </c>
      <c r="V4222" s="21" t="s">
        <v>11406</v>
      </c>
      <c r="W4222" s="21" t="s">
        <v>3661</v>
      </c>
      <c r="X4222" s="21" t="s">
        <v>3648</v>
      </c>
    </row>
    <row r="4223">
      <c r="A4223" s="21" t="s">
        <v>11402</v>
      </c>
      <c r="B4223" s="21" t="s">
        <v>10646</v>
      </c>
      <c r="C4223" s="21" t="s">
        <v>10647</v>
      </c>
      <c r="D4223" s="21" t="s">
        <v>3648</v>
      </c>
      <c r="E4223" s="21">
        <v>5</v>
      </c>
      <c r="F4223" s="21" t="s">
        <v>4277</v>
      </c>
      <c r="G4223" s="21" t="s">
        <v>3648</v>
      </c>
      <c r="H4223" s="21" t="s">
        <v>3648</v>
      </c>
      <c r="I4223" s="21" t="s">
        <v>3879</v>
      </c>
      <c r="J4223" s="21" t="s">
        <v>3879</v>
      </c>
      <c r="K4223" s="21" t="s">
        <v>3648</v>
      </c>
      <c r="L4223" s="21" t="s">
        <v>3655</v>
      </c>
      <c r="M4223" s="21" t="s">
        <v>11405</v>
      </c>
      <c r="N4223" s="21" t="s">
        <v>3648</v>
      </c>
      <c r="O4223" s="21" t="s">
        <v>3648</v>
      </c>
      <c r="P4223" s="21" t="s">
        <v>3648</v>
      </c>
      <c r="Q4223" s="21" t="s">
        <v>3648</v>
      </c>
      <c r="R4223" s="21" t="s">
        <v>3648</v>
      </c>
      <c r="S4223" s="21" t="s">
        <v>3794</v>
      </c>
      <c r="T4223" s="21" t="s">
        <v>3794</v>
      </c>
      <c r="U4223" s="21" t="s">
        <v>3795</v>
      </c>
      <c r="V4223" s="21" t="s">
        <v>11406</v>
      </c>
      <c r="W4223" s="21" t="s">
        <v>3661</v>
      </c>
      <c r="X4223" s="21" t="s">
        <v>3648</v>
      </c>
    </row>
    <row r="4224">
      <c r="A4224" s="21" t="s">
        <v>11402</v>
      </c>
      <c r="B4224" s="21" t="s">
        <v>3885</v>
      </c>
      <c r="C4224" s="21" t="s">
        <v>8645</v>
      </c>
      <c r="D4224" s="21" t="s">
        <v>3648</v>
      </c>
      <c r="E4224" s="21">
        <v>20</v>
      </c>
      <c r="F4224" s="21" t="s">
        <v>3792</v>
      </c>
      <c r="G4224" s="21" t="s">
        <v>3648</v>
      </c>
      <c r="H4224" s="21" t="s">
        <v>3648</v>
      </c>
      <c r="I4224" s="21" t="s">
        <v>3879</v>
      </c>
      <c r="J4224" s="21" t="s">
        <v>3879</v>
      </c>
      <c r="K4224" s="21" t="s">
        <v>3648</v>
      </c>
      <c r="L4224" s="21" t="s">
        <v>3655</v>
      </c>
      <c r="M4224" s="21" t="s">
        <v>11405</v>
      </c>
      <c r="N4224" s="21" t="s">
        <v>3648</v>
      </c>
      <c r="O4224" s="21" t="s">
        <v>3648</v>
      </c>
      <c r="P4224" s="21" t="s">
        <v>3648</v>
      </c>
      <c r="Q4224" s="21" t="s">
        <v>3648</v>
      </c>
      <c r="R4224" s="21" t="s">
        <v>3648</v>
      </c>
      <c r="S4224" s="21" t="s">
        <v>3794</v>
      </c>
      <c r="T4224" s="21" t="s">
        <v>3794</v>
      </c>
      <c r="U4224" s="21" t="s">
        <v>3795</v>
      </c>
      <c r="V4224" s="21" t="s">
        <v>11406</v>
      </c>
      <c r="W4224" s="21" t="s">
        <v>3661</v>
      </c>
      <c r="X4224" s="21" t="s">
        <v>3648</v>
      </c>
    </row>
    <row r="4225">
      <c r="A4225" s="21" t="s">
        <v>11402</v>
      </c>
      <c r="B4225" s="21" t="s">
        <v>3962</v>
      </c>
      <c r="C4225" s="21" t="s">
        <v>4300</v>
      </c>
      <c r="D4225" s="21" t="s">
        <v>3648</v>
      </c>
      <c r="E4225" s="21">
        <v>6</v>
      </c>
      <c r="F4225" s="21" t="s">
        <v>3792</v>
      </c>
      <c r="G4225" s="21" t="s">
        <v>3648</v>
      </c>
      <c r="H4225" s="21" t="s">
        <v>3648</v>
      </c>
      <c r="I4225" s="21" t="s">
        <v>3879</v>
      </c>
      <c r="J4225" s="21" t="s">
        <v>3879</v>
      </c>
      <c r="K4225" s="21" t="s">
        <v>3648</v>
      </c>
      <c r="L4225" s="21" t="s">
        <v>3655</v>
      </c>
      <c r="M4225" s="21" t="s">
        <v>11405</v>
      </c>
      <c r="N4225" s="21" t="s">
        <v>3648</v>
      </c>
      <c r="O4225" s="21" t="s">
        <v>3648</v>
      </c>
      <c r="P4225" s="21" t="s">
        <v>3648</v>
      </c>
      <c r="Q4225" s="21" t="s">
        <v>3648</v>
      </c>
      <c r="R4225" s="21" t="s">
        <v>3648</v>
      </c>
      <c r="S4225" s="21" t="s">
        <v>3794</v>
      </c>
      <c r="T4225" s="21" t="s">
        <v>3794</v>
      </c>
      <c r="U4225" s="21" t="s">
        <v>3795</v>
      </c>
      <c r="V4225" s="21" t="s">
        <v>11406</v>
      </c>
      <c r="W4225" s="21" t="s">
        <v>3661</v>
      </c>
      <c r="X4225" s="21" t="s">
        <v>3648</v>
      </c>
    </row>
    <row r="4226">
      <c r="A4226" s="21" t="s">
        <v>11402</v>
      </c>
      <c r="B4226" s="21" t="s">
        <v>3909</v>
      </c>
      <c r="C4226" s="21" t="s">
        <v>3824</v>
      </c>
      <c r="D4226" s="21" t="s">
        <v>3648</v>
      </c>
      <c r="E4226" s="21">
        <v>15</v>
      </c>
      <c r="F4226" s="21" t="s">
        <v>3792</v>
      </c>
      <c r="G4226" s="21" t="s">
        <v>3648</v>
      </c>
      <c r="H4226" s="21" t="s">
        <v>3648</v>
      </c>
      <c r="I4226" s="21" t="s">
        <v>3879</v>
      </c>
      <c r="J4226" s="21" t="s">
        <v>3879</v>
      </c>
      <c r="K4226" s="21" t="s">
        <v>3648</v>
      </c>
      <c r="L4226" s="21" t="s">
        <v>3655</v>
      </c>
      <c r="M4226" s="21" t="s">
        <v>11405</v>
      </c>
      <c r="N4226" s="21" t="s">
        <v>3648</v>
      </c>
      <c r="O4226" s="21" t="s">
        <v>3648</v>
      </c>
      <c r="P4226" s="21" t="s">
        <v>3648</v>
      </c>
      <c r="Q4226" s="21" t="s">
        <v>3648</v>
      </c>
      <c r="R4226" s="21" t="s">
        <v>3648</v>
      </c>
      <c r="S4226" s="21" t="s">
        <v>3794</v>
      </c>
      <c r="T4226" s="21" t="s">
        <v>3794</v>
      </c>
      <c r="U4226" s="21" t="s">
        <v>3795</v>
      </c>
      <c r="V4226" s="21" t="s">
        <v>11406</v>
      </c>
      <c r="W4226" s="21" t="s">
        <v>3661</v>
      </c>
      <c r="X4226" s="21" t="s">
        <v>3648</v>
      </c>
    </row>
    <row r="4227">
      <c r="A4227" s="21" t="s">
        <v>11402</v>
      </c>
      <c r="B4227" s="21" t="s">
        <v>4349</v>
      </c>
      <c r="C4227" s="21" t="s">
        <v>4349</v>
      </c>
      <c r="D4227" s="21" t="s">
        <v>3648</v>
      </c>
      <c r="E4227" s="21">
        <v>15</v>
      </c>
      <c r="F4227" s="21" t="s">
        <v>3792</v>
      </c>
      <c r="G4227" s="21" t="s">
        <v>3648</v>
      </c>
      <c r="H4227" s="21" t="s">
        <v>3648</v>
      </c>
      <c r="I4227" s="21" t="s">
        <v>3879</v>
      </c>
      <c r="J4227" s="21" t="s">
        <v>3879</v>
      </c>
      <c r="K4227" s="21" t="s">
        <v>3648</v>
      </c>
      <c r="L4227" s="21" t="s">
        <v>3655</v>
      </c>
      <c r="M4227" s="21" t="s">
        <v>11405</v>
      </c>
      <c r="N4227" s="21" t="s">
        <v>3648</v>
      </c>
      <c r="O4227" s="21" t="s">
        <v>3648</v>
      </c>
      <c r="P4227" s="21" t="s">
        <v>3648</v>
      </c>
      <c r="Q4227" s="21" t="s">
        <v>3648</v>
      </c>
      <c r="R4227" s="21" t="s">
        <v>3648</v>
      </c>
      <c r="S4227" s="21" t="s">
        <v>3794</v>
      </c>
      <c r="T4227" s="21" t="s">
        <v>3794</v>
      </c>
      <c r="U4227" s="21" t="s">
        <v>3795</v>
      </c>
      <c r="V4227" s="21" t="s">
        <v>11406</v>
      </c>
      <c r="W4227" s="21" t="s">
        <v>3661</v>
      </c>
      <c r="X4227" s="21" t="s">
        <v>3648</v>
      </c>
    </row>
    <row r="4228">
      <c r="A4228" s="21" t="s">
        <v>11402</v>
      </c>
      <c r="B4228" s="21" t="s">
        <v>3894</v>
      </c>
      <c r="C4228" s="21" t="s">
        <v>10918</v>
      </c>
      <c r="D4228" s="21" t="s">
        <v>3648</v>
      </c>
      <c r="E4228" s="21">
        <v>6</v>
      </c>
      <c r="F4228" s="21" t="s">
        <v>3792</v>
      </c>
      <c r="G4228" s="21" t="s">
        <v>3648</v>
      </c>
      <c r="H4228" s="21" t="s">
        <v>3648</v>
      </c>
      <c r="I4228" s="21" t="s">
        <v>3879</v>
      </c>
      <c r="J4228" s="21" t="s">
        <v>3879</v>
      </c>
      <c r="K4228" s="21" t="s">
        <v>3648</v>
      </c>
      <c r="L4228" s="21" t="s">
        <v>3655</v>
      </c>
      <c r="M4228" s="21" t="s">
        <v>11405</v>
      </c>
      <c r="N4228" s="21" t="s">
        <v>3648</v>
      </c>
      <c r="O4228" s="21" t="s">
        <v>3648</v>
      </c>
      <c r="P4228" s="21" t="s">
        <v>3648</v>
      </c>
      <c r="Q4228" s="21" t="s">
        <v>3648</v>
      </c>
      <c r="R4228" s="21" t="s">
        <v>3648</v>
      </c>
      <c r="S4228" s="21" t="s">
        <v>3794</v>
      </c>
      <c r="T4228" s="21" t="s">
        <v>3794</v>
      </c>
      <c r="U4228" s="21" t="s">
        <v>3795</v>
      </c>
      <c r="V4228" s="21" t="s">
        <v>11406</v>
      </c>
      <c r="W4228" s="21" t="s">
        <v>3661</v>
      </c>
      <c r="X4228" s="21" t="s">
        <v>3648</v>
      </c>
    </row>
    <row r="4229">
      <c r="A4229" s="21" t="s">
        <v>11402</v>
      </c>
      <c r="B4229" s="21" t="s">
        <v>8644</v>
      </c>
      <c r="C4229" s="21" t="s">
        <v>4302</v>
      </c>
      <c r="D4229" s="21" t="s">
        <v>3648</v>
      </c>
      <c r="E4229" s="21">
        <v>15</v>
      </c>
      <c r="F4229" s="21" t="s">
        <v>3792</v>
      </c>
      <c r="G4229" s="21" t="s">
        <v>3648</v>
      </c>
      <c r="H4229" s="21" t="s">
        <v>3648</v>
      </c>
      <c r="I4229" s="21" t="s">
        <v>3879</v>
      </c>
      <c r="J4229" s="21" t="s">
        <v>3879</v>
      </c>
      <c r="K4229" s="21" t="s">
        <v>3648</v>
      </c>
      <c r="L4229" s="21" t="s">
        <v>3655</v>
      </c>
      <c r="M4229" s="21" t="s">
        <v>11405</v>
      </c>
      <c r="N4229" s="21" t="s">
        <v>3648</v>
      </c>
      <c r="O4229" s="21" t="s">
        <v>3648</v>
      </c>
      <c r="P4229" s="21" t="s">
        <v>3648</v>
      </c>
      <c r="Q4229" s="21" t="s">
        <v>3648</v>
      </c>
      <c r="R4229" s="21" t="s">
        <v>3648</v>
      </c>
      <c r="S4229" s="21" t="s">
        <v>3794</v>
      </c>
      <c r="T4229" s="21" t="s">
        <v>3794</v>
      </c>
      <c r="U4229" s="21" t="s">
        <v>3795</v>
      </c>
      <c r="V4229" s="21" t="s">
        <v>11406</v>
      </c>
      <c r="W4229" s="21" t="s">
        <v>3661</v>
      </c>
      <c r="X4229" s="21" t="s">
        <v>3648</v>
      </c>
    </row>
    <row r="4230">
      <c r="A4230" s="21" t="s">
        <v>11402</v>
      </c>
      <c r="B4230" s="21" t="s">
        <v>3846</v>
      </c>
      <c r="C4230" s="21" t="s">
        <v>4321</v>
      </c>
      <c r="D4230" s="21" t="s">
        <v>3648</v>
      </c>
      <c r="E4230" s="21">
        <v>5</v>
      </c>
      <c r="F4230" s="21" t="s">
        <v>3792</v>
      </c>
      <c r="G4230" s="21" t="s">
        <v>3648</v>
      </c>
      <c r="H4230" s="21" t="s">
        <v>3648</v>
      </c>
      <c r="I4230" s="21" t="s">
        <v>3879</v>
      </c>
      <c r="J4230" s="21" t="s">
        <v>3879</v>
      </c>
      <c r="K4230" s="21" t="s">
        <v>3648</v>
      </c>
      <c r="L4230" s="21" t="s">
        <v>3655</v>
      </c>
      <c r="M4230" s="21" t="s">
        <v>11405</v>
      </c>
      <c r="N4230" s="21" t="s">
        <v>3648</v>
      </c>
      <c r="O4230" s="21" t="s">
        <v>3648</v>
      </c>
      <c r="P4230" s="21" t="s">
        <v>3648</v>
      </c>
      <c r="Q4230" s="21" t="s">
        <v>3648</v>
      </c>
      <c r="R4230" s="21" t="s">
        <v>3648</v>
      </c>
      <c r="S4230" s="21" t="s">
        <v>3794</v>
      </c>
      <c r="T4230" s="21" t="s">
        <v>3794</v>
      </c>
      <c r="U4230" s="21" t="s">
        <v>3795</v>
      </c>
      <c r="V4230" s="21" t="s">
        <v>11406</v>
      </c>
      <c r="W4230" s="21" t="s">
        <v>3661</v>
      </c>
      <c r="X4230" s="21" t="s">
        <v>3648</v>
      </c>
    </row>
    <row r="4231">
      <c r="A4231" s="21" t="s">
        <v>11402</v>
      </c>
      <c r="B4231" s="21" t="s">
        <v>10378</v>
      </c>
      <c r="C4231" s="21" t="s">
        <v>10379</v>
      </c>
      <c r="D4231" s="21" t="s">
        <v>3648</v>
      </c>
      <c r="E4231" s="21">
        <v>10</v>
      </c>
      <c r="F4231" s="21" t="s">
        <v>3792</v>
      </c>
      <c r="G4231" s="21" t="s">
        <v>3648</v>
      </c>
      <c r="H4231" s="21" t="s">
        <v>3648</v>
      </c>
      <c r="I4231" s="21" t="s">
        <v>3879</v>
      </c>
      <c r="J4231" s="21" t="s">
        <v>3879</v>
      </c>
      <c r="K4231" s="21" t="s">
        <v>3648</v>
      </c>
      <c r="L4231" s="21" t="s">
        <v>3655</v>
      </c>
      <c r="M4231" s="21" t="s">
        <v>11405</v>
      </c>
      <c r="N4231" s="21" t="s">
        <v>3648</v>
      </c>
      <c r="O4231" s="21" t="s">
        <v>3648</v>
      </c>
      <c r="P4231" s="21" t="s">
        <v>3648</v>
      </c>
      <c r="Q4231" s="21" t="s">
        <v>3648</v>
      </c>
      <c r="R4231" s="21" t="s">
        <v>3648</v>
      </c>
      <c r="S4231" s="21" t="s">
        <v>3794</v>
      </c>
      <c r="T4231" s="21" t="s">
        <v>3794</v>
      </c>
      <c r="U4231" s="21" t="s">
        <v>3795</v>
      </c>
      <c r="V4231" s="21" t="s">
        <v>11406</v>
      </c>
      <c r="W4231" s="21" t="s">
        <v>3661</v>
      </c>
      <c r="X4231" s="21" t="s">
        <v>3648</v>
      </c>
    </row>
    <row r="4232">
      <c r="A4232" s="21" t="s">
        <v>11402</v>
      </c>
      <c r="B4232" s="21" t="s">
        <v>10643</v>
      </c>
      <c r="C4232" s="21" t="s">
        <v>10644</v>
      </c>
      <c r="D4232" s="21" t="s">
        <v>3648</v>
      </c>
      <c r="E4232" s="21">
        <v>1</v>
      </c>
      <c r="F4232" s="21" t="s">
        <v>3667</v>
      </c>
      <c r="G4232" s="21" t="s">
        <v>3648</v>
      </c>
      <c r="H4232" s="21" t="s">
        <v>3648</v>
      </c>
      <c r="I4232" s="21" t="s">
        <v>3879</v>
      </c>
      <c r="J4232" s="21" t="s">
        <v>3879</v>
      </c>
      <c r="K4232" s="21" t="s">
        <v>3648</v>
      </c>
      <c r="L4232" s="21" t="s">
        <v>3655</v>
      </c>
      <c r="M4232" s="21" t="s">
        <v>11405</v>
      </c>
      <c r="N4232" s="21" t="s">
        <v>3648</v>
      </c>
      <c r="O4232" s="21" t="s">
        <v>3648</v>
      </c>
      <c r="P4232" s="21" t="s">
        <v>3648</v>
      </c>
      <c r="Q4232" s="21" t="s">
        <v>3648</v>
      </c>
      <c r="R4232" s="21" t="s">
        <v>3648</v>
      </c>
      <c r="S4232" s="21" t="s">
        <v>3794</v>
      </c>
      <c r="T4232" s="21" t="s">
        <v>3794</v>
      </c>
      <c r="U4232" s="21" t="s">
        <v>3795</v>
      </c>
      <c r="V4232" s="21" t="s">
        <v>11406</v>
      </c>
      <c r="W4232" s="21" t="s">
        <v>3661</v>
      </c>
      <c r="X4232" s="21" t="s">
        <v>3648</v>
      </c>
    </row>
    <row r="4233">
      <c r="A4233" s="21" t="s">
        <v>11402</v>
      </c>
      <c r="B4233" s="21" t="s">
        <v>4726</v>
      </c>
      <c r="C4233" s="21" t="s">
        <v>4726</v>
      </c>
      <c r="D4233" s="21" t="s">
        <v>3648</v>
      </c>
      <c r="E4233" s="21">
        <v>5</v>
      </c>
      <c r="F4233" s="21" t="s">
        <v>3792</v>
      </c>
      <c r="G4233" s="21" t="s">
        <v>3648</v>
      </c>
      <c r="H4233" s="21" t="s">
        <v>3648</v>
      </c>
      <c r="I4233" s="21" t="s">
        <v>3879</v>
      </c>
      <c r="J4233" s="21" t="s">
        <v>3879</v>
      </c>
      <c r="K4233" s="21" t="s">
        <v>3648</v>
      </c>
      <c r="L4233" s="21" t="s">
        <v>3655</v>
      </c>
      <c r="M4233" s="21" t="s">
        <v>11405</v>
      </c>
      <c r="N4233" s="21" t="s">
        <v>3648</v>
      </c>
      <c r="O4233" s="21" t="s">
        <v>3648</v>
      </c>
      <c r="P4233" s="21" t="s">
        <v>3648</v>
      </c>
      <c r="Q4233" s="21" t="s">
        <v>3648</v>
      </c>
      <c r="R4233" s="21" t="s">
        <v>3648</v>
      </c>
      <c r="S4233" s="21" t="s">
        <v>3794</v>
      </c>
      <c r="T4233" s="21" t="s">
        <v>3794</v>
      </c>
      <c r="U4233" s="21" t="s">
        <v>3795</v>
      </c>
      <c r="V4233" s="21" t="s">
        <v>11406</v>
      </c>
      <c r="W4233" s="21" t="s">
        <v>3661</v>
      </c>
      <c r="X4233" s="21" t="s">
        <v>3648</v>
      </c>
    </row>
    <row r="4234">
      <c r="A4234" s="21" t="s">
        <v>11402</v>
      </c>
      <c r="B4234" s="21" t="s">
        <v>8617</v>
      </c>
      <c r="C4234" s="21" t="s">
        <v>3842</v>
      </c>
      <c r="D4234" s="21" t="s">
        <v>3648</v>
      </c>
      <c r="E4234" s="21">
        <v>5</v>
      </c>
      <c r="F4234" s="21" t="s">
        <v>3792</v>
      </c>
      <c r="G4234" s="21" t="s">
        <v>3648</v>
      </c>
      <c r="H4234" s="21" t="s">
        <v>3648</v>
      </c>
      <c r="I4234" s="21" t="s">
        <v>3879</v>
      </c>
      <c r="J4234" s="21" t="s">
        <v>3879</v>
      </c>
      <c r="K4234" s="21" t="s">
        <v>3648</v>
      </c>
      <c r="L4234" s="21" t="s">
        <v>3655</v>
      </c>
      <c r="M4234" s="21" t="s">
        <v>11405</v>
      </c>
      <c r="N4234" s="21" t="s">
        <v>3648</v>
      </c>
      <c r="O4234" s="21" t="s">
        <v>3648</v>
      </c>
      <c r="P4234" s="21" t="s">
        <v>3648</v>
      </c>
      <c r="Q4234" s="21" t="s">
        <v>3648</v>
      </c>
      <c r="R4234" s="21" t="s">
        <v>3648</v>
      </c>
      <c r="S4234" s="21" t="s">
        <v>3794</v>
      </c>
      <c r="T4234" s="21" t="s">
        <v>3794</v>
      </c>
      <c r="U4234" s="21" t="s">
        <v>3795</v>
      </c>
      <c r="V4234" s="21" t="s">
        <v>11406</v>
      </c>
      <c r="W4234" s="21" t="s">
        <v>3661</v>
      </c>
      <c r="X4234" s="21" t="s">
        <v>3648</v>
      </c>
    </row>
    <row r="4235">
      <c r="A4235" s="21" t="s">
        <v>11407</v>
      </c>
      <c r="B4235" s="21" t="s">
        <v>11408</v>
      </c>
      <c r="C4235" s="21" t="s">
        <v>3648</v>
      </c>
      <c r="D4235" s="21" t="s">
        <v>3648</v>
      </c>
      <c r="E4235" s="21">
        <v>2</v>
      </c>
      <c r="F4235" s="21" t="s">
        <v>3727</v>
      </c>
      <c r="G4235" s="21" t="s">
        <v>3648</v>
      </c>
      <c r="H4235" s="21" t="s">
        <v>3648</v>
      </c>
      <c r="I4235" s="21" t="s">
        <v>3879</v>
      </c>
      <c r="J4235" s="21" t="s">
        <v>3879</v>
      </c>
      <c r="K4235" s="21" t="s">
        <v>3648</v>
      </c>
      <c r="L4235" s="21" t="s">
        <v>3655</v>
      </c>
      <c r="M4235" s="21" t="s">
        <v>11409</v>
      </c>
      <c r="N4235" s="21" t="s">
        <v>3648</v>
      </c>
      <c r="O4235" s="21" t="s">
        <v>3648</v>
      </c>
      <c r="P4235" s="21" t="s">
        <v>3648</v>
      </c>
      <c r="Q4235" s="21" t="s">
        <v>3648</v>
      </c>
      <c r="R4235" s="21" t="s">
        <v>3648</v>
      </c>
      <c r="S4235" s="21" t="s">
        <v>3794</v>
      </c>
      <c r="T4235" s="21" t="s">
        <v>3794</v>
      </c>
      <c r="U4235" s="21" t="s">
        <v>3795</v>
      </c>
      <c r="V4235" s="21" t="s">
        <v>11410</v>
      </c>
      <c r="W4235" s="21" t="s">
        <v>3661</v>
      </c>
      <c r="X4235" s="21" t="s">
        <v>3648</v>
      </c>
    </row>
    <row r="4236">
      <c r="A4236" s="21" t="s">
        <v>11407</v>
      </c>
      <c r="B4236" s="21" t="s">
        <v>10378</v>
      </c>
      <c r="C4236" s="21" t="s">
        <v>10379</v>
      </c>
      <c r="D4236" s="21" t="s">
        <v>3648</v>
      </c>
      <c r="E4236" s="21">
        <v>30</v>
      </c>
      <c r="F4236" s="21" t="s">
        <v>3792</v>
      </c>
      <c r="G4236" s="21" t="s">
        <v>3648</v>
      </c>
      <c r="H4236" s="21" t="s">
        <v>3648</v>
      </c>
      <c r="I4236" s="21" t="s">
        <v>3879</v>
      </c>
      <c r="J4236" s="21" t="s">
        <v>3879</v>
      </c>
      <c r="K4236" s="21" t="s">
        <v>3648</v>
      </c>
      <c r="L4236" s="21" t="s">
        <v>3655</v>
      </c>
      <c r="M4236" s="21" t="s">
        <v>11409</v>
      </c>
      <c r="N4236" s="21" t="s">
        <v>3648</v>
      </c>
      <c r="O4236" s="21" t="s">
        <v>3648</v>
      </c>
      <c r="P4236" s="21" t="s">
        <v>3648</v>
      </c>
      <c r="Q4236" s="21" t="s">
        <v>3648</v>
      </c>
      <c r="R4236" s="21" t="s">
        <v>3648</v>
      </c>
      <c r="S4236" s="21" t="s">
        <v>3794</v>
      </c>
      <c r="T4236" s="21" t="s">
        <v>3794</v>
      </c>
      <c r="U4236" s="21" t="s">
        <v>3795</v>
      </c>
      <c r="V4236" s="21" t="s">
        <v>11410</v>
      </c>
      <c r="W4236" s="21" t="s">
        <v>3661</v>
      </c>
      <c r="X4236" s="21" t="s">
        <v>3648</v>
      </c>
    </row>
    <row r="4237">
      <c r="A4237" s="21" t="s">
        <v>11407</v>
      </c>
      <c r="B4237" s="21" t="s">
        <v>11411</v>
      </c>
      <c r="C4237" s="21" t="s">
        <v>11412</v>
      </c>
      <c r="D4237" s="21" t="s">
        <v>3648</v>
      </c>
      <c r="E4237" s="21">
        <v>6</v>
      </c>
      <c r="F4237" s="21" t="s">
        <v>3667</v>
      </c>
      <c r="G4237" s="21" t="s">
        <v>3648</v>
      </c>
      <c r="H4237" s="21" t="s">
        <v>3648</v>
      </c>
      <c r="I4237" s="21" t="s">
        <v>3879</v>
      </c>
      <c r="J4237" s="21" t="s">
        <v>3879</v>
      </c>
      <c r="K4237" s="21" t="s">
        <v>3648</v>
      </c>
      <c r="L4237" s="21" t="s">
        <v>3655</v>
      </c>
      <c r="M4237" s="21" t="s">
        <v>11409</v>
      </c>
      <c r="N4237" s="21" t="s">
        <v>3648</v>
      </c>
      <c r="O4237" s="21" t="s">
        <v>3648</v>
      </c>
      <c r="P4237" s="21" t="s">
        <v>3648</v>
      </c>
      <c r="Q4237" s="21" t="s">
        <v>3648</v>
      </c>
      <c r="R4237" s="21" t="s">
        <v>3648</v>
      </c>
      <c r="S4237" s="21" t="s">
        <v>3794</v>
      </c>
      <c r="T4237" s="21" t="s">
        <v>3794</v>
      </c>
      <c r="U4237" s="21" t="s">
        <v>3795</v>
      </c>
      <c r="V4237" s="21" t="s">
        <v>11410</v>
      </c>
      <c r="W4237" s="21" t="s">
        <v>3661</v>
      </c>
      <c r="X4237" s="21" t="s">
        <v>3648</v>
      </c>
    </row>
    <row r="4238">
      <c r="A4238" s="21" t="s">
        <v>11407</v>
      </c>
      <c r="B4238" s="21" t="s">
        <v>10905</v>
      </c>
      <c r="C4238" s="21" t="s">
        <v>10905</v>
      </c>
      <c r="D4238" s="21" t="s">
        <v>3648</v>
      </c>
      <c r="E4238" s="21">
        <v>1</v>
      </c>
      <c r="F4238" s="21" t="s">
        <v>3792</v>
      </c>
      <c r="G4238" s="21" t="s">
        <v>3648</v>
      </c>
      <c r="H4238" s="21" t="s">
        <v>3648</v>
      </c>
      <c r="I4238" s="21" t="s">
        <v>3879</v>
      </c>
      <c r="J4238" s="21" t="s">
        <v>3879</v>
      </c>
      <c r="K4238" s="21" t="s">
        <v>3648</v>
      </c>
      <c r="L4238" s="21" t="s">
        <v>3655</v>
      </c>
      <c r="M4238" s="21" t="s">
        <v>11409</v>
      </c>
      <c r="N4238" s="21" t="s">
        <v>3648</v>
      </c>
      <c r="O4238" s="21" t="s">
        <v>3648</v>
      </c>
      <c r="P4238" s="21" t="s">
        <v>3648</v>
      </c>
      <c r="Q4238" s="21" t="s">
        <v>3648</v>
      </c>
      <c r="R4238" s="21" t="s">
        <v>3648</v>
      </c>
      <c r="S4238" s="21" t="s">
        <v>3794</v>
      </c>
      <c r="T4238" s="21" t="s">
        <v>3794</v>
      </c>
      <c r="U4238" s="21" t="s">
        <v>3795</v>
      </c>
      <c r="V4238" s="21" t="s">
        <v>11410</v>
      </c>
      <c r="W4238" s="21" t="s">
        <v>3661</v>
      </c>
      <c r="X4238" s="21" t="s">
        <v>3648</v>
      </c>
    </row>
    <row r="4239">
      <c r="A4239" s="21" t="s">
        <v>11407</v>
      </c>
      <c r="B4239" s="21" t="s">
        <v>11413</v>
      </c>
      <c r="C4239" s="21" t="s">
        <v>3648</v>
      </c>
      <c r="D4239" s="21" t="s">
        <v>3648</v>
      </c>
      <c r="E4239" s="21">
        <v>1</v>
      </c>
      <c r="F4239" s="21" t="s">
        <v>3727</v>
      </c>
      <c r="G4239" s="21" t="s">
        <v>3648</v>
      </c>
      <c r="H4239" s="21" t="s">
        <v>3648</v>
      </c>
      <c r="I4239" s="21" t="s">
        <v>3879</v>
      </c>
      <c r="J4239" s="21" t="s">
        <v>3879</v>
      </c>
      <c r="K4239" s="21" t="s">
        <v>3648</v>
      </c>
      <c r="L4239" s="21" t="s">
        <v>3655</v>
      </c>
      <c r="M4239" s="21" t="s">
        <v>11409</v>
      </c>
      <c r="N4239" s="21" t="s">
        <v>3648</v>
      </c>
      <c r="O4239" s="21" t="s">
        <v>3648</v>
      </c>
      <c r="P4239" s="21" t="s">
        <v>3648</v>
      </c>
      <c r="Q4239" s="21" t="s">
        <v>3648</v>
      </c>
      <c r="R4239" s="21" t="s">
        <v>3648</v>
      </c>
      <c r="S4239" s="21" t="s">
        <v>3794</v>
      </c>
      <c r="T4239" s="21" t="s">
        <v>3794</v>
      </c>
      <c r="U4239" s="21" t="s">
        <v>3795</v>
      </c>
      <c r="V4239" s="21" t="s">
        <v>11410</v>
      </c>
      <c r="W4239" s="21" t="s">
        <v>3661</v>
      </c>
      <c r="X4239" s="21" t="s">
        <v>3648</v>
      </c>
    </row>
    <row r="4240">
      <c r="A4240" s="21" t="s">
        <v>10387</v>
      </c>
      <c r="B4240" s="21" t="s">
        <v>11414</v>
      </c>
      <c r="C4240" s="21" t="s">
        <v>11415</v>
      </c>
      <c r="D4240" s="21" t="s">
        <v>11416</v>
      </c>
      <c r="E4240" s="21">
        <v>3</v>
      </c>
      <c r="F4240" s="21" t="s">
        <v>3667</v>
      </c>
      <c r="G4240" s="21">
        <v>26</v>
      </c>
      <c r="H4240" s="21" t="s">
        <v>3648</v>
      </c>
      <c r="I4240" s="21" t="s">
        <v>5268</v>
      </c>
      <c r="J4240" s="21" t="s">
        <v>5268</v>
      </c>
      <c r="K4240" s="21" t="s">
        <v>3648</v>
      </c>
      <c r="L4240" s="21" t="s">
        <v>3655</v>
      </c>
      <c r="M4240" s="21" t="s">
        <v>11417</v>
      </c>
      <c r="N4240" s="21" t="s">
        <v>3648</v>
      </c>
      <c r="O4240" s="21" t="s">
        <v>3648</v>
      </c>
      <c r="P4240" s="21" t="s">
        <v>3648</v>
      </c>
      <c r="Q4240" s="21" t="s">
        <v>3648</v>
      </c>
      <c r="R4240" s="21" t="s">
        <v>3648</v>
      </c>
      <c r="S4240" s="21" t="s">
        <v>3657</v>
      </c>
      <c r="T4240" s="21" t="s">
        <v>3658</v>
      </c>
      <c r="U4240" s="21" t="s">
        <v>5490</v>
      </c>
      <c r="V4240" s="21" t="s">
        <v>11418</v>
      </c>
      <c r="W4240" s="21" t="s">
        <v>3661</v>
      </c>
      <c r="X4240" s="21" t="s">
        <v>3648</v>
      </c>
    </row>
    <row r="4241">
      <c r="A4241" s="21" t="s">
        <v>11419</v>
      </c>
      <c r="B4241" s="21" t="s">
        <v>11420</v>
      </c>
      <c r="C4241" s="21" t="s">
        <v>11420</v>
      </c>
      <c r="D4241" s="21" t="s">
        <v>3648</v>
      </c>
      <c r="E4241" s="21">
        <v>10</v>
      </c>
      <c r="F4241" s="21" t="s">
        <v>3792</v>
      </c>
      <c r="G4241" s="21" t="s">
        <v>3648</v>
      </c>
      <c r="H4241" s="21" t="s">
        <v>3648</v>
      </c>
      <c r="I4241" s="21" t="s">
        <v>3879</v>
      </c>
      <c r="J4241" s="21" t="s">
        <v>3879</v>
      </c>
      <c r="K4241" s="21" t="s">
        <v>3648</v>
      </c>
      <c r="L4241" s="21" t="s">
        <v>3655</v>
      </c>
      <c r="M4241" s="21" t="s">
        <v>11421</v>
      </c>
      <c r="N4241" s="21" t="s">
        <v>3648</v>
      </c>
      <c r="O4241" s="21" t="s">
        <v>3648</v>
      </c>
      <c r="P4241" s="21" t="s">
        <v>3648</v>
      </c>
      <c r="Q4241" s="21" t="s">
        <v>3648</v>
      </c>
      <c r="R4241" s="21" t="s">
        <v>3648</v>
      </c>
      <c r="S4241" s="21" t="s">
        <v>3794</v>
      </c>
      <c r="T4241" s="21" t="s">
        <v>3794</v>
      </c>
      <c r="U4241" s="21" t="s">
        <v>3795</v>
      </c>
      <c r="V4241" s="21" t="s">
        <v>11422</v>
      </c>
      <c r="W4241" s="21" t="s">
        <v>3661</v>
      </c>
      <c r="X4241" s="21" t="s">
        <v>3648</v>
      </c>
    </row>
    <row r="4242">
      <c r="A4242" s="21" t="s">
        <v>11419</v>
      </c>
      <c r="B4242" s="21" t="s">
        <v>11423</v>
      </c>
      <c r="C4242" s="21" t="s">
        <v>11424</v>
      </c>
      <c r="D4242" s="21" t="s">
        <v>3648</v>
      </c>
      <c r="E4242" s="21">
        <v>1</v>
      </c>
      <c r="F4242" s="21" t="s">
        <v>3727</v>
      </c>
      <c r="G4242" s="21" t="s">
        <v>3648</v>
      </c>
      <c r="H4242" s="21" t="s">
        <v>3648</v>
      </c>
      <c r="I4242" s="21" t="s">
        <v>3879</v>
      </c>
      <c r="J4242" s="21" t="s">
        <v>3879</v>
      </c>
      <c r="K4242" s="21" t="s">
        <v>3648</v>
      </c>
      <c r="L4242" s="21" t="s">
        <v>3655</v>
      </c>
      <c r="M4242" s="21" t="s">
        <v>11421</v>
      </c>
      <c r="N4242" s="21" t="s">
        <v>3648</v>
      </c>
      <c r="O4242" s="21" t="s">
        <v>3648</v>
      </c>
      <c r="P4242" s="21" t="s">
        <v>3648</v>
      </c>
      <c r="Q4242" s="21" t="s">
        <v>3648</v>
      </c>
      <c r="R4242" s="21" t="s">
        <v>3648</v>
      </c>
      <c r="S4242" s="21" t="s">
        <v>3794</v>
      </c>
      <c r="T4242" s="21" t="s">
        <v>3794</v>
      </c>
      <c r="U4242" s="21" t="s">
        <v>3795</v>
      </c>
      <c r="V4242" s="21" t="s">
        <v>11422</v>
      </c>
      <c r="W4242" s="21" t="s">
        <v>3661</v>
      </c>
      <c r="X4242" s="21" t="s">
        <v>3648</v>
      </c>
    </row>
    <row r="4243">
      <c r="A4243" s="21" t="s">
        <v>10645</v>
      </c>
      <c r="B4243" s="21" t="s">
        <v>11425</v>
      </c>
      <c r="C4243" s="21" t="s">
        <v>3648</v>
      </c>
      <c r="D4243" s="21" t="s">
        <v>3648</v>
      </c>
      <c r="E4243" s="21">
        <v>20</v>
      </c>
      <c r="F4243" s="21" t="s">
        <v>3792</v>
      </c>
      <c r="G4243" s="21" t="s">
        <v>3648</v>
      </c>
      <c r="H4243" s="21" t="s">
        <v>3648</v>
      </c>
      <c r="I4243" s="21" t="s">
        <v>3879</v>
      </c>
      <c r="J4243" s="21" t="s">
        <v>3879</v>
      </c>
      <c r="K4243" s="21" t="s">
        <v>3648</v>
      </c>
      <c r="L4243" s="21" t="s">
        <v>3655</v>
      </c>
      <c r="M4243" s="21" t="s">
        <v>11426</v>
      </c>
      <c r="N4243" s="21" t="s">
        <v>3648</v>
      </c>
      <c r="O4243" s="21" t="s">
        <v>3648</v>
      </c>
      <c r="P4243" s="21" t="s">
        <v>3648</v>
      </c>
      <c r="Q4243" s="21" t="s">
        <v>3648</v>
      </c>
      <c r="R4243" s="21" t="s">
        <v>3648</v>
      </c>
      <c r="S4243" s="21" t="s">
        <v>3794</v>
      </c>
      <c r="T4243" s="21" t="s">
        <v>3794</v>
      </c>
      <c r="U4243" s="21" t="s">
        <v>3795</v>
      </c>
      <c r="V4243" s="21" t="s">
        <v>11427</v>
      </c>
      <c r="W4243" s="21" t="s">
        <v>3661</v>
      </c>
      <c r="X4243" s="21" t="s">
        <v>3648</v>
      </c>
    </row>
    <row r="4244">
      <c r="A4244" s="21" t="s">
        <v>10645</v>
      </c>
      <c r="B4244" s="21" t="s">
        <v>10646</v>
      </c>
      <c r="C4244" s="21" t="s">
        <v>10647</v>
      </c>
      <c r="D4244" s="21" t="s">
        <v>3648</v>
      </c>
      <c r="E4244" s="21">
        <v>3</v>
      </c>
      <c r="F4244" s="21" t="s">
        <v>4277</v>
      </c>
      <c r="G4244" s="21" t="s">
        <v>3648</v>
      </c>
      <c r="H4244" s="21" t="s">
        <v>3648</v>
      </c>
      <c r="I4244" s="21" t="s">
        <v>3879</v>
      </c>
      <c r="J4244" s="21" t="s">
        <v>3879</v>
      </c>
      <c r="K4244" s="21" t="s">
        <v>3648</v>
      </c>
      <c r="L4244" s="21" t="s">
        <v>3655</v>
      </c>
      <c r="M4244" s="21" t="s">
        <v>11426</v>
      </c>
      <c r="N4244" s="21" t="s">
        <v>3648</v>
      </c>
      <c r="O4244" s="21" t="s">
        <v>3648</v>
      </c>
      <c r="P4244" s="21" t="s">
        <v>3648</v>
      </c>
      <c r="Q4244" s="21" t="s">
        <v>3648</v>
      </c>
      <c r="R4244" s="21" t="s">
        <v>3648</v>
      </c>
      <c r="S4244" s="21" t="s">
        <v>3794</v>
      </c>
      <c r="T4244" s="21" t="s">
        <v>3794</v>
      </c>
      <c r="U4244" s="21" t="s">
        <v>3795</v>
      </c>
      <c r="V4244" s="21" t="s">
        <v>11427</v>
      </c>
      <c r="W4244" s="21" t="s">
        <v>3661</v>
      </c>
      <c r="X4244" s="21" t="s">
        <v>3648</v>
      </c>
    </row>
    <row r="4245">
      <c r="A4245" s="21" t="s">
        <v>11428</v>
      </c>
      <c r="B4245" s="21" t="s">
        <v>8617</v>
      </c>
      <c r="C4245" s="21" t="s">
        <v>3842</v>
      </c>
      <c r="D4245" s="21" t="s">
        <v>3648</v>
      </c>
      <c r="E4245" s="21">
        <v>20</v>
      </c>
      <c r="F4245" s="21" t="s">
        <v>3792</v>
      </c>
      <c r="G4245" s="21" t="s">
        <v>3648</v>
      </c>
      <c r="H4245" s="21" t="s">
        <v>3648</v>
      </c>
      <c r="I4245" s="21" t="s">
        <v>3879</v>
      </c>
      <c r="J4245" s="21" t="s">
        <v>3879</v>
      </c>
      <c r="K4245" s="21" t="s">
        <v>3648</v>
      </c>
      <c r="L4245" s="21" t="s">
        <v>3655</v>
      </c>
      <c r="M4245" s="21" t="s">
        <v>11429</v>
      </c>
      <c r="N4245" s="21" t="s">
        <v>3648</v>
      </c>
      <c r="O4245" s="21" t="s">
        <v>3648</v>
      </c>
      <c r="P4245" s="21" t="s">
        <v>3648</v>
      </c>
      <c r="Q4245" s="21" t="s">
        <v>3648</v>
      </c>
      <c r="R4245" s="21" t="s">
        <v>3648</v>
      </c>
      <c r="S4245" s="21" t="s">
        <v>3794</v>
      </c>
      <c r="T4245" s="21" t="s">
        <v>3794</v>
      </c>
      <c r="U4245" s="21" t="s">
        <v>3795</v>
      </c>
      <c r="V4245" s="21" t="s">
        <v>11430</v>
      </c>
      <c r="W4245" s="21" t="s">
        <v>3661</v>
      </c>
      <c r="X4245" s="21" t="s">
        <v>3648</v>
      </c>
    </row>
    <row r="4246">
      <c r="A4246" s="21" t="s">
        <v>11428</v>
      </c>
      <c r="B4246" s="21" t="s">
        <v>8759</v>
      </c>
      <c r="C4246" s="21" t="s">
        <v>10961</v>
      </c>
      <c r="D4246" s="21" t="s">
        <v>3648</v>
      </c>
      <c r="E4246" s="21">
        <v>1</v>
      </c>
      <c r="F4246" s="21" t="s">
        <v>3727</v>
      </c>
      <c r="G4246" s="21" t="s">
        <v>3648</v>
      </c>
      <c r="H4246" s="21" t="s">
        <v>3648</v>
      </c>
      <c r="I4246" s="21" t="s">
        <v>3879</v>
      </c>
      <c r="J4246" s="21" t="s">
        <v>3879</v>
      </c>
      <c r="K4246" s="21" t="s">
        <v>3648</v>
      </c>
      <c r="L4246" s="21" t="s">
        <v>3655</v>
      </c>
      <c r="M4246" s="21" t="s">
        <v>11429</v>
      </c>
      <c r="N4246" s="21" t="s">
        <v>3648</v>
      </c>
      <c r="O4246" s="21" t="s">
        <v>3648</v>
      </c>
      <c r="P4246" s="21" t="s">
        <v>3648</v>
      </c>
      <c r="Q4246" s="21" t="s">
        <v>3648</v>
      </c>
      <c r="R4246" s="21" t="s">
        <v>3648</v>
      </c>
      <c r="S4246" s="21" t="s">
        <v>3794</v>
      </c>
      <c r="T4246" s="21" t="s">
        <v>3794</v>
      </c>
      <c r="U4246" s="21" t="s">
        <v>3795</v>
      </c>
      <c r="V4246" s="21" t="s">
        <v>11430</v>
      </c>
      <c r="W4246" s="21" t="s">
        <v>3661</v>
      </c>
      <c r="X4246" s="21" t="s">
        <v>3648</v>
      </c>
    </row>
    <row r="4247">
      <c r="A4247" s="21" t="s">
        <v>11428</v>
      </c>
      <c r="B4247" s="21" t="s">
        <v>4096</v>
      </c>
      <c r="C4247" s="21" t="s">
        <v>11431</v>
      </c>
      <c r="D4247" s="21" t="s">
        <v>3648</v>
      </c>
      <c r="E4247" s="21">
        <v>5</v>
      </c>
      <c r="F4247" s="21" t="s">
        <v>3792</v>
      </c>
      <c r="G4247" s="21" t="s">
        <v>3648</v>
      </c>
      <c r="H4247" s="21" t="s">
        <v>3648</v>
      </c>
      <c r="I4247" s="21" t="s">
        <v>3879</v>
      </c>
      <c r="J4247" s="21" t="s">
        <v>3879</v>
      </c>
      <c r="K4247" s="21" t="s">
        <v>3648</v>
      </c>
      <c r="L4247" s="21" t="s">
        <v>3655</v>
      </c>
      <c r="M4247" s="21" t="s">
        <v>11429</v>
      </c>
      <c r="N4247" s="21" t="s">
        <v>3648</v>
      </c>
      <c r="O4247" s="21" t="s">
        <v>3648</v>
      </c>
      <c r="P4247" s="21" t="s">
        <v>3648</v>
      </c>
      <c r="Q4247" s="21" t="s">
        <v>3648</v>
      </c>
      <c r="R4247" s="21" t="s">
        <v>3648</v>
      </c>
      <c r="S4247" s="21" t="s">
        <v>3794</v>
      </c>
      <c r="T4247" s="21" t="s">
        <v>3794</v>
      </c>
      <c r="U4247" s="21" t="s">
        <v>3795</v>
      </c>
      <c r="V4247" s="21" t="s">
        <v>11430</v>
      </c>
      <c r="W4247" s="21" t="s">
        <v>3661</v>
      </c>
      <c r="X4247" s="21" t="s">
        <v>3648</v>
      </c>
    </row>
    <row r="4248">
      <c r="A4248" s="21" t="s">
        <v>11428</v>
      </c>
      <c r="B4248" s="21" t="s">
        <v>8644</v>
      </c>
      <c r="C4248" s="21" t="s">
        <v>4302</v>
      </c>
      <c r="D4248" s="21" t="s">
        <v>3648</v>
      </c>
      <c r="E4248" s="21">
        <v>20</v>
      </c>
      <c r="F4248" s="21" t="s">
        <v>3792</v>
      </c>
      <c r="G4248" s="21" t="s">
        <v>3648</v>
      </c>
      <c r="H4248" s="21" t="s">
        <v>3648</v>
      </c>
      <c r="I4248" s="21" t="s">
        <v>3879</v>
      </c>
      <c r="J4248" s="21" t="s">
        <v>3879</v>
      </c>
      <c r="K4248" s="21" t="s">
        <v>3648</v>
      </c>
      <c r="L4248" s="21" t="s">
        <v>3655</v>
      </c>
      <c r="M4248" s="21" t="s">
        <v>11429</v>
      </c>
      <c r="N4248" s="21" t="s">
        <v>3648</v>
      </c>
      <c r="O4248" s="21" t="s">
        <v>3648</v>
      </c>
      <c r="P4248" s="21" t="s">
        <v>3648</v>
      </c>
      <c r="Q4248" s="21" t="s">
        <v>3648</v>
      </c>
      <c r="R4248" s="21" t="s">
        <v>3648</v>
      </c>
      <c r="S4248" s="21" t="s">
        <v>3794</v>
      </c>
      <c r="T4248" s="21" t="s">
        <v>3794</v>
      </c>
      <c r="U4248" s="21" t="s">
        <v>3795</v>
      </c>
      <c r="V4248" s="21" t="s">
        <v>11430</v>
      </c>
      <c r="W4248" s="21" t="s">
        <v>3661</v>
      </c>
      <c r="X4248" s="21" t="s">
        <v>3648</v>
      </c>
    </row>
    <row r="4249">
      <c r="A4249" s="21" t="s">
        <v>11428</v>
      </c>
      <c r="B4249" s="21" t="s">
        <v>10969</v>
      </c>
      <c r="C4249" s="21" t="s">
        <v>10970</v>
      </c>
      <c r="D4249" s="21" t="s">
        <v>3648</v>
      </c>
      <c r="E4249" s="21">
        <v>10</v>
      </c>
      <c r="F4249" s="21" t="s">
        <v>3792</v>
      </c>
      <c r="G4249" s="21" t="s">
        <v>3648</v>
      </c>
      <c r="H4249" s="21" t="s">
        <v>3648</v>
      </c>
      <c r="I4249" s="21" t="s">
        <v>3879</v>
      </c>
      <c r="J4249" s="21" t="s">
        <v>3879</v>
      </c>
      <c r="K4249" s="21" t="s">
        <v>3648</v>
      </c>
      <c r="L4249" s="21" t="s">
        <v>3655</v>
      </c>
      <c r="M4249" s="21" t="s">
        <v>11429</v>
      </c>
      <c r="N4249" s="21" t="s">
        <v>3648</v>
      </c>
      <c r="O4249" s="21" t="s">
        <v>3648</v>
      </c>
      <c r="P4249" s="21" t="s">
        <v>3648</v>
      </c>
      <c r="Q4249" s="21" t="s">
        <v>3648</v>
      </c>
      <c r="R4249" s="21" t="s">
        <v>3648</v>
      </c>
      <c r="S4249" s="21" t="s">
        <v>3794</v>
      </c>
      <c r="T4249" s="21" t="s">
        <v>3794</v>
      </c>
      <c r="U4249" s="21" t="s">
        <v>3795</v>
      </c>
      <c r="V4249" s="21" t="s">
        <v>11430</v>
      </c>
      <c r="W4249" s="21" t="s">
        <v>3661</v>
      </c>
      <c r="X4249" s="21" t="s">
        <v>3648</v>
      </c>
    </row>
    <row r="4250">
      <c r="A4250" s="21" t="s">
        <v>11428</v>
      </c>
      <c r="B4250" s="21" t="s">
        <v>11432</v>
      </c>
      <c r="C4250" s="21" t="s">
        <v>11432</v>
      </c>
      <c r="D4250" s="21" t="s">
        <v>3648</v>
      </c>
      <c r="E4250" s="21">
        <v>10</v>
      </c>
      <c r="F4250" s="21" t="s">
        <v>3792</v>
      </c>
      <c r="G4250" s="21" t="s">
        <v>3648</v>
      </c>
      <c r="H4250" s="21" t="s">
        <v>3648</v>
      </c>
      <c r="I4250" s="21" t="s">
        <v>3879</v>
      </c>
      <c r="J4250" s="21" t="s">
        <v>3879</v>
      </c>
      <c r="K4250" s="21" t="s">
        <v>3648</v>
      </c>
      <c r="L4250" s="21" t="s">
        <v>3655</v>
      </c>
      <c r="M4250" s="21" t="s">
        <v>11429</v>
      </c>
      <c r="N4250" s="21" t="s">
        <v>3648</v>
      </c>
      <c r="O4250" s="21" t="s">
        <v>3648</v>
      </c>
      <c r="P4250" s="21" t="s">
        <v>3648</v>
      </c>
      <c r="Q4250" s="21" t="s">
        <v>3648</v>
      </c>
      <c r="R4250" s="21" t="s">
        <v>3648</v>
      </c>
      <c r="S4250" s="21" t="s">
        <v>3794</v>
      </c>
      <c r="T4250" s="21" t="s">
        <v>3794</v>
      </c>
      <c r="U4250" s="21" t="s">
        <v>3795</v>
      </c>
      <c r="V4250" s="21" t="s">
        <v>11430</v>
      </c>
      <c r="W4250" s="21" t="s">
        <v>3661</v>
      </c>
      <c r="X4250" s="21" t="s">
        <v>3648</v>
      </c>
    </row>
    <row r="4251">
      <c r="A4251" s="21" t="s">
        <v>11428</v>
      </c>
      <c r="B4251" s="21" t="s">
        <v>3909</v>
      </c>
      <c r="C4251" s="21" t="s">
        <v>3824</v>
      </c>
      <c r="D4251" s="21" t="s">
        <v>3648</v>
      </c>
      <c r="E4251" s="21">
        <v>20</v>
      </c>
      <c r="F4251" s="21" t="s">
        <v>3792</v>
      </c>
      <c r="G4251" s="21" t="s">
        <v>3648</v>
      </c>
      <c r="H4251" s="21" t="s">
        <v>3648</v>
      </c>
      <c r="I4251" s="21" t="s">
        <v>3879</v>
      </c>
      <c r="J4251" s="21" t="s">
        <v>3879</v>
      </c>
      <c r="K4251" s="21" t="s">
        <v>3648</v>
      </c>
      <c r="L4251" s="21" t="s">
        <v>3655</v>
      </c>
      <c r="M4251" s="21" t="s">
        <v>11429</v>
      </c>
      <c r="N4251" s="21" t="s">
        <v>3648</v>
      </c>
      <c r="O4251" s="21" t="s">
        <v>3648</v>
      </c>
      <c r="P4251" s="21" t="s">
        <v>3648</v>
      </c>
      <c r="Q4251" s="21" t="s">
        <v>3648</v>
      </c>
      <c r="R4251" s="21" t="s">
        <v>3648</v>
      </c>
      <c r="S4251" s="21" t="s">
        <v>3794</v>
      </c>
      <c r="T4251" s="21" t="s">
        <v>3794</v>
      </c>
      <c r="U4251" s="21" t="s">
        <v>3795</v>
      </c>
      <c r="V4251" s="21" t="s">
        <v>11430</v>
      </c>
      <c r="W4251" s="21" t="s">
        <v>3661</v>
      </c>
      <c r="X4251" s="21" t="s">
        <v>3648</v>
      </c>
    </row>
    <row r="4252">
      <c r="A4252" s="21" t="s">
        <v>11428</v>
      </c>
      <c r="B4252" s="21" t="s">
        <v>10375</v>
      </c>
      <c r="C4252" s="21" t="s">
        <v>10376</v>
      </c>
      <c r="D4252" s="21" t="s">
        <v>3648</v>
      </c>
      <c r="E4252" s="21">
        <v>20</v>
      </c>
      <c r="F4252" s="21" t="s">
        <v>3792</v>
      </c>
      <c r="G4252" s="21" t="s">
        <v>3648</v>
      </c>
      <c r="H4252" s="21" t="s">
        <v>3648</v>
      </c>
      <c r="I4252" s="21" t="s">
        <v>3879</v>
      </c>
      <c r="J4252" s="21" t="s">
        <v>3879</v>
      </c>
      <c r="K4252" s="21" t="s">
        <v>3648</v>
      </c>
      <c r="L4252" s="21" t="s">
        <v>3655</v>
      </c>
      <c r="M4252" s="21" t="s">
        <v>11429</v>
      </c>
      <c r="N4252" s="21" t="s">
        <v>3648</v>
      </c>
      <c r="O4252" s="21" t="s">
        <v>3648</v>
      </c>
      <c r="P4252" s="21" t="s">
        <v>3648</v>
      </c>
      <c r="Q4252" s="21" t="s">
        <v>3648</v>
      </c>
      <c r="R4252" s="21" t="s">
        <v>3648</v>
      </c>
      <c r="S4252" s="21" t="s">
        <v>3794</v>
      </c>
      <c r="T4252" s="21" t="s">
        <v>3794</v>
      </c>
      <c r="U4252" s="21" t="s">
        <v>3795</v>
      </c>
      <c r="V4252" s="21" t="s">
        <v>11430</v>
      </c>
      <c r="W4252" s="21" t="s">
        <v>3661</v>
      </c>
      <c r="X4252" s="21" t="s">
        <v>3648</v>
      </c>
    </row>
    <row r="4253">
      <c r="A4253" s="21" t="s">
        <v>11428</v>
      </c>
      <c r="B4253" s="21" t="s">
        <v>10923</v>
      </c>
      <c r="C4253" s="21" t="s">
        <v>10924</v>
      </c>
      <c r="D4253" s="21" t="s">
        <v>3648</v>
      </c>
      <c r="E4253" s="21">
        <v>15</v>
      </c>
      <c r="F4253" s="21" t="s">
        <v>3792</v>
      </c>
      <c r="G4253" s="21" t="s">
        <v>3648</v>
      </c>
      <c r="H4253" s="21" t="s">
        <v>3648</v>
      </c>
      <c r="I4253" s="21" t="s">
        <v>3879</v>
      </c>
      <c r="J4253" s="21" t="s">
        <v>3879</v>
      </c>
      <c r="K4253" s="21" t="s">
        <v>3648</v>
      </c>
      <c r="L4253" s="21" t="s">
        <v>3655</v>
      </c>
      <c r="M4253" s="21" t="s">
        <v>11429</v>
      </c>
      <c r="N4253" s="21" t="s">
        <v>3648</v>
      </c>
      <c r="O4253" s="21" t="s">
        <v>3648</v>
      </c>
      <c r="P4253" s="21" t="s">
        <v>3648</v>
      </c>
      <c r="Q4253" s="21" t="s">
        <v>3648</v>
      </c>
      <c r="R4253" s="21" t="s">
        <v>3648</v>
      </c>
      <c r="S4253" s="21" t="s">
        <v>3794</v>
      </c>
      <c r="T4253" s="21" t="s">
        <v>3794</v>
      </c>
      <c r="U4253" s="21" t="s">
        <v>3795</v>
      </c>
      <c r="V4253" s="21" t="s">
        <v>11430</v>
      </c>
      <c r="W4253" s="21" t="s">
        <v>3661</v>
      </c>
      <c r="X4253" s="21" t="s">
        <v>3648</v>
      </c>
    </row>
    <row r="4254">
      <c r="A4254" s="21" t="s">
        <v>11428</v>
      </c>
      <c r="B4254" s="21" t="s">
        <v>3885</v>
      </c>
      <c r="C4254" s="21" t="s">
        <v>8645</v>
      </c>
      <c r="D4254" s="21" t="s">
        <v>3648</v>
      </c>
      <c r="E4254" s="21">
        <v>20</v>
      </c>
      <c r="F4254" s="21" t="s">
        <v>3792</v>
      </c>
      <c r="G4254" s="21" t="s">
        <v>3648</v>
      </c>
      <c r="H4254" s="21" t="s">
        <v>3648</v>
      </c>
      <c r="I4254" s="21" t="s">
        <v>3879</v>
      </c>
      <c r="J4254" s="21" t="s">
        <v>3879</v>
      </c>
      <c r="K4254" s="21" t="s">
        <v>3648</v>
      </c>
      <c r="L4254" s="21" t="s">
        <v>3655</v>
      </c>
      <c r="M4254" s="21" t="s">
        <v>11429</v>
      </c>
      <c r="N4254" s="21" t="s">
        <v>3648</v>
      </c>
      <c r="O4254" s="21" t="s">
        <v>3648</v>
      </c>
      <c r="P4254" s="21" t="s">
        <v>3648</v>
      </c>
      <c r="Q4254" s="21" t="s">
        <v>3648</v>
      </c>
      <c r="R4254" s="21" t="s">
        <v>3648</v>
      </c>
      <c r="S4254" s="21" t="s">
        <v>3794</v>
      </c>
      <c r="T4254" s="21" t="s">
        <v>3794</v>
      </c>
      <c r="U4254" s="21" t="s">
        <v>3795</v>
      </c>
      <c r="V4254" s="21" t="s">
        <v>11430</v>
      </c>
      <c r="W4254" s="21" t="s">
        <v>3661</v>
      </c>
      <c r="X4254" s="21" t="s">
        <v>3648</v>
      </c>
    </row>
    <row r="4255">
      <c r="A4255" s="21" t="s">
        <v>11428</v>
      </c>
      <c r="B4255" s="21" t="s">
        <v>10630</v>
      </c>
      <c r="C4255" s="21" t="s">
        <v>10631</v>
      </c>
      <c r="D4255" s="21" t="s">
        <v>3648</v>
      </c>
      <c r="E4255" s="21">
        <v>200</v>
      </c>
      <c r="F4255" s="21" t="s">
        <v>3799</v>
      </c>
      <c r="G4255" s="21" t="s">
        <v>3648</v>
      </c>
      <c r="H4255" s="21" t="s">
        <v>3648</v>
      </c>
      <c r="I4255" s="21" t="s">
        <v>3879</v>
      </c>
      <c r="J4255" s="21" t="s">
        <v>3879</v>
      </c>
      <c r="K4255" s="21" t="s">
        <v>3648</v>
      </c>
      <c r="L4255" s="21" t="s">
        <v>3655</v>
      </c>
      <c r="M4255" s="21" t="s">
        <v>11429</v>
      </c>
      <c r="N4255" s="21" t="s">
        <v>3648</v>
      </c>
      <c r="O4255" s="21" t="s">
        <v>3648</v>
      </c>
      <c r="P4255" s="21" t="s">
        <v>3648</v>
      </c>
      <c r="Q4255" s="21" t="s">
        <v>3648</v>
      </c>
      <c r="R4255" s="21" t="s">
        <v>3648</v>
      </c>
      <c r="S4255" s="21" t="s">
        <v>3794</v>
      </c>
      <c r="T4255" s="21" t="s">
        <v>3794</v>
      </c>
      <c r="U4255" s="21" t="s">
        <v>3795</v>
      </c>
      <c r="V4255" s="21" t="s">
        <v>11430</v>
      </c>
      <c r="W4255" s="21" t="s">
        <v>3661</v>
      </c>
      <c r="X4255" s="21" t="s">
        <v>3648</v>
      </c>
    </row>
    <row r="4256">
      <c r="A4256" s="21" t="s">
        <v>11428</v>
      </c>
      <c r="B4256" s="21" t="s">
        <v>11433</v>
      </c>
      <c r="C4256" s="21" t="s">
        <v>11434</v>
      </c>
      <c r="D4256" s="21" t="s">
        <v>3648</v>
      </c>
      <c r="E4256" s="21">
        <v>25</v>
      </c>
      <c r="F4256" s="21" t="s">
        <v>3792</v>
      </c>
      <c r="G4256" s="21" t="s">
        <v>3648</v>
      </c>
      <c r="H4256" s="21" t="s">
        <v>3648</v>
      </c>
      <c r="I4256" s="21" t="s">
        <v>3879</v>
      </c>
      <c r="J4256" s="21" t="s">
        <v>3879</v>
      </c>
      <c r="K4256" s="21" t="s">
        <v>3648</v>
      </c>
      <c r="L4256" s="21" t="s">
        <v>3655</v>
      </c>
      <c r="M4256" s="21" t="s">
        <v>11429</v>
      </c>
      <c r="N4256" s="21" t="s">
        <v>3648</v>
      </c>
      <c r="O4256" s="21" t="s">
        <v>3648</v>
      </c>
      <c r="P4256" s="21" t="s">
        <v>3648</v>
      </c>
      <c r="Q4256" s="21" t="s">
        <v>3648</v>
      </c>
      <c r="R4256" s="21" t="s">
        <v>3648</v>
      </c>
      <c r="S4256" s="21" t="s">
        <v>3794</v>
      </c>
      <c r="T4256" s="21" t="s">
        <v>3794</v>
      </c>
      <c r="U4256" s="21" t="s">
        <v>3795</v>
      </c>
      <c r="V4256" s="21" t="s">
        <v>11430</v>
      </c>
      <c r="W4256" s="21" t="s">
        <v>3661</v>
      </c>
      <c r="X4256" s="21" t="s">
        <v>3648</v>
      </c>
    </row>
    <row r="4257">
      <c r="A4257" s="21" t="s">
        <v>11428</v>
      </c>
      <c r="B4257" s="21" t="s">
        <v>4511</v>
      </c>
      <c r="C4257" s="21" t="s">
        <v>4275</v>
      </c>
      <c r="D4257" s="21" t="s">
        <v>3648</v>
      </c>
      <c r="E4257" s="21">
        <v>5</v>
      </c>
      <c r="F4257" s="21" t="s">
        <v>3792</v>
      </c>
      <c r="G4257" s="21" t="s">
        <v>3648</v>
      </c>
      <c r="H4257" s="21" t="s">
        <v>3648</v>
      </c>
      <c r="I4257" s="21" t="s">
        <v>3879</v>
      </c>
      <c r="J4257" s="21" t="s">
        <v>3879</v>
      </c>
      <c r="K4257" s="21" t="s">
        <v>3648</v>
      </c>
      <c r="L4257" s="21" t="s">
        <v>3655</v>
      </c>
      <c r="M4257" s="21" t="s">
        <v>11429</v>
      </c>
      <c r="N4257" s="21" t="s">
        <v>3648</v>
      </c>
      <c r="O4257" s="21" t="s">
        <v>3648</v>
      </c>
      <c r="P4257" s="21" t="s">
        <v>3648</v>
      </c>
      <c r="Q4257" s="21" t="s">
        <v>3648</v>
      </c>
      <c r="R4257" s="21" t="s">
        <v>3648</v>
      </c>
      <c r="S4257" s="21" t="s">
        <v>3794</v>
      </c>
      <c r="T4257" s="21" t="s">
        <v>3794</v>
      </c>
      <c r="U4257" s="21" t="s">
        <v>3795</v>
      </c>
      <c r="V4257" s="21" t="s">
        <v>11430</v>
      </c>
      <c r="W4257" s="21" t="s">
        <v>3661</v>
      </c>
      <c r="X4257" s="21" t="s">
        <v>3648</v>
      </c>
    </row>
    <row r="4258">
      <c r="A4258" s="21" t="s">
        <v>11435</v>
      </c>
      <c r="B4258" s="21" t="s">
        <v>11436</v>
      </c>
      <c r="C4258" s="21" t="s">
        <v>11436</v>
      </c>
      <c r="D4258" s="21" t="s">
        <v>3648</v>
      </c>
      <c r="E4258" s="21">
        <v>1</v>
      </c>
      <c r="F4258" s="21" t="s">
        <v>3667</v>
      </c>
      <c r="G4258" s="21" t="s">
        <v>3648</v>
      </c>
      <c r="H4258" s="21" t="s">
        <v>3648</v>
      </c>
      <c r="I4258" s="21" t="s">
        <v>3879</v>
      </c>
      <c r="J4258" s="21" t="s">
        <v>3879</v>
      </c>
      <c r="K4258" s="21" t="s">
        <v>3648</v>
      </c>
      <c r="L4258" s="21" t="s">
        <v>3655</v>
      </c>
      <c r="M4258" s="21" t="s">
        <v>11437</v>
      </c>
      <c r="N4258" s="21" t="s">
        <v>3648</v>
      </c>
      <c r="O4258" s="21" t="s">
        <v>3648</v>
      </c>
      <c r="P4258" s="21" t="s">
        <v>3648</v>
      </c>
      <c r="Q4258" s="21" t="s">
        <v>3648</v>
      </c>
      <c r="R4258" s="21" t="s">
        <v>3648</v>
      </c>
      <c r="S4258" s="21" t="s">
        <v>3794</v>
      </c>
      <c r="T4258" s="21" t="s">
        <v>3794</v>
      </c>
      <c r="U4258" s="21" t="s">
        <v>3795</v>
      </c>
      <c r="V4258" s="21" t="s">
        <v>11438</v>
      </c>
      <c r="W4258" s="21" t="s">
        <v>3661</v>
      </c>
      <c r="X4258" s="21" t="s">
        <v>3648</v>
      </c>
    </row>
    <row r="4259">
      <c r="A4259" s="21" t="s">
        <v>11435</v>
      </c>
      <c r="B4259" s="21" t="s">
        <v>11439</v>
      </c>
      <c r="C4259" s="21" t="s">
        <v>5103</v>
      </c>
      <c r="D4259" s="21" t="s">
        <v>3648</v>
      </c>
      <c r="E4259" s="21">
        <v>8</v>
      </c>
      <c r="F4259" s="21" t="s">
        <v>3792</v>
      </c>
      <c r="G4259" s="21" t="s">
        <v>3648</v>
      </c>
      <c r="H4259" s="21" t="s">
        <v>3648</v>
      </c>
      <c r="I4259" s="21" t="s">
        <v>3879</v>
      </c>
      <c r="J4259" s="21" t="s">
        <v>3879</v>
      </c>
      <c r="K4259" s="21" t="s">
        <v>3648</v>
      </c>
      <c r="L4259" s="21" t="s">
        <v>3655</v>
      </c>
      <c r="M4259" s="21" t="s">
        <v>11437</v>
      </c>
      <c r="N4259" s="21" t="s">
        <v>3648</v>
      </c>
      <c r="O4259" s="21" t="s">
        <v>3648</v>
      </c>
      <c r="P4259" s="21" t="s">
        <v>3648</v>
      </c>
      <c r="Q4259" s="21" t="s">
        <v>3648</v>
      </c>
      <c r="R4259" s="21" t="s">
        <v>3648</v>
      </c>
      <c r="S4259" s="21" t="s">
        <v>3794</v>
      </c>
      <c r="T4259" s="21" t="s">
        <v>3794</v>
      </c>
      <c r="U4259" s="21" t="s">
        <v>3795</v>
      </c>
      <c r="V4259" s="21" t="s">
        <v>11438</v>
      </c>
      <c r="W4259" s="21" t="s">
        <v>3661</v>
      </c>
      <c r="X4259" s="21" t="s">
        <v>3648</v>
      </c>
    </row>
    <row r="4260">
      <c r="A4260" s="21" t="s">
        <v>11435</v>
      </c>
      <c r="B4260" s="21" t="s">
        <v>10933</v>
      </c>
      <c r="C4260" s="21" t="s">
        <v>10933</v>
      </c>
      <c r="D4260" s="21" t="s">
        <v>3648</v>
      </c>
      <c r="E4260" s="21">
        <v>3</v>
      </c>
      <c r="F4260" s="21" t="s">
        <v>3792</v>
      </c>
      <c r="G4260" s="21" t="s">
        <v>3648</v>
      </c>
      <c r="H4260" s="21" t="s">
        <v>3648</v>
      </c>
      <c r="I4260" s="21" t="s">
        <v>3879</v>
      </c>
      <c r="J4260" s="21" t="s">
        <v>3879</v>
      </c>
      <c r="K4260" s="21" t="s">
        <v>3648</v>
      </c>
      <c r="L4260" s="21" t="s">
        <v>3655</v>
      </c>
      <c r="M4260" s="21" t="s">
        <v>11437</v>
      </c>
      <c r="N4260" s="21" t="s">
        <v>3648</v>
      </c>
      <c r="O4260" s="21" t="s">
        <v>3648</v>
      </c>
      <c r="P4260" s="21" t="s">
        <v>3648</v>
      </c>
      <c r="Q4260" s="21" t="s">
        <v>3648</v>
      </c>
      <c r="R4260" s="21" t="s">
        <v>3648</v>
      </c>
      <c r="S4260" s="21" t="s">
        <v>3794</v>
      </c>
      <c r="T4260" s="21" t="s">
        <v>3794</v>
      </c>
      <c r="U4260" s="21" t="s">
        <v>3795</v>
      </c>
      <c r="V4260" s="21" t="s">
        <v>11438</v>
      </c>
      <c r="W4260" s="21" t="s">
        <v>3661</v>
      </c>
      <c r="X4260" s="21" t="s">
        <v>3648</v>
      </c>
    </row>
    <row r="4261">
      <c r="A4261" s="21" t="s">
        <v>11435</v>
      </c>
      <c r="B4261" s="21" t="s">
        <v>11440</v>
      </c>
      <c r="C4261" s="21" t="s">
        <v>11441</v>
      </c>
      <c r="D4261" s="21" t="s">
        <v>3648</v>
      </c>
      <c r="E4261" s="21">
        <v>1</v>
      </c>
      <c r="F4261" s="21" t="s">
        <v>4213</v>
      </c>
      <c r="G4261" s="21" t="s">
        <v>3648</v>
      </c>
      <c r="H4261" s="21" t="s">
        <v>3648</v>
      </c>
      <c r="I4261" s="21" t="s">
        <v>3879</v>
      </c>
      <c r="J4261" s="21" t="s">
        <v>3879</v>
      </c>
      <c r="K4261" s="21" t="s">
        <v>3648</v>
      </c>
      <c r="L4261" s="21" t="s">
        <v>3655</v>
      </c>
      <c r="M4261" s="21" t="s">
        <v>11437</v>
      </c>
      <c r="N4261" s="21" t="s">
        <v>3648</v>
      </c>
      <c r="O4261" s="21" t="s">
        <v>3648</v>
      </c>
      <c r="P4261" s="21" t="s">
        <v>3648</v>
      </c>
      <c r="Q4261" s="21" t="s">
        <v>3648</v>
      </c>
      <c r="R4261" s="21" t="s">
        <v>3648</v>
      </c>
      <c r="S4261" s="21" t="s">
        <v>3794</v>
      </c>
      <c r="T4261" s="21" t="s">
        <v>3794</v>
      </c>
      <c r="U4261" s="21" t="s">
        <v>3795</v>
      </c>
      <c r="V4261" s="21" t="s">
        <v>11438</v>
      </c>
      <c r="W4261" s="21" t="s">
        <v>3661</v>
      </c>
      <c r="X4261" s="21" t="s">
        <v>3648</v>
      </c>
    </row>
    <row r="4262">
      <c r="A4262" s="21" t="s">
        <v>11435</v>
      </c>
      <c r="B4262" s="21" t="s">
        <v>10925</v>
      </c>
      <c r="C4262" s="21" t="s">
        <v>10926</v>
      </c>
      <c r="D4262" s="21" t="s">
        <v>3648</v>
      </c>
      <c r="E4262" s="21">
        <v>1</v>
      </c>
      <c r="F4262" s="21" t="s">
        <v>3727</v>
      </c>
      <c r="G4262" s="21" t="s">
        <v>3648</v>
      </c>
      <c r="H4262" s="21" t="s">
        <v>3648</v>
      </c>
      <c r="I4262" s="21" t="s">
        <v>3879</v>
      </c>
      <c r="J4262" s="21" t="s">
        <v>3879</v>
      </c>
      <c r="K4262" s="21" t="s">
        <v>3648</v>
      </c>
      <c r="L4262" s="21" t="s">
        <v>3655</v>
      </c>
      <c r="M4262" s="21" t="s">
        <v>11437</v>
      </c>
      <c r="N4262" s="21" t="s">
        <v>3648</v>
      </c>
      <c r="O4262" s="21" t="s">
        <v>3648</v>
      </c>
      <c r="P4262" s="21" t="s">
        <v>3648</v>
      </c>
      <c r="Q4262" s="21" t="s">
        <v>3648</v>
      </c>
      <c r="R4262" s="21" t="s">
        <v>3648</v>
      </c>
      <c r="S4262" s="21" t="s">
        <v>3794</v>
      </c>
      <c r="T4262" s="21" t="s">
        <v>3794</v>
      </c>
      <c r="U4262" s="21" t="s">
        <v>3795</v>
      </c>
      <c r="V4262" s="21" t="s">
        <v>11438</v>
      </c>
      <c r="W4262" s="21" t="s">
        <v>3661</v>
      </c>
      <c r="X4262" s="21" t="s">
        <v>3648</v>
      </c>
    </row>
    <row r="4263">
      <c r="A4263" s="21" t="s">
        <v>11435</v>
      </c>
      <c r="B4263" s="21" t="s">
        <v>11442</v>
      </c>
      <c r="C4263" s="21" t="s">
        <v>11443</v>
      </c>
      <c r="D4263" s="21" t="s">
        <v>3648</v>
      </c>
      <c r="E4263" s="21">
        <v>3</v>
      </c>
      <c r="F4263" s="21" t="s">
        <v>3667</v>
      </c>
      <c r="G4263" s="21" t="s">
        <v>3648</v>
      </c>
      <c r="H4263" s="21" t="s">
        <v>3648</v>
      </c>
      <c r="I4263" s="21" t="s">
        <v>3879</v>
      </c>
      <c r="J4263" s="21" t="s">
        <v>3879</v>
      </c>
      <c r="K4263" s="21" t="s">
        <v>3648</v>
      </c>
      <c r="L4263" s="21" t="s">
        <v>3655</v>
      </c>
      <c r="M4263" s="21" t="s">
        <v>11437</v>
      </c>
      <c r="N4263" s="21" t="s">
        <v>3648</v>
      </c>
      <c r="O4263" s="21" t="s">
        <v>3648</v>
      </c>
      <c r="P4263" s="21" t="s">
        <v>3648</v>
      </c>
      <c r="Q4263" s="21" t="s">
        <v>3648</v>
      </c>
      <c r="R4263" s="21" t="s">
        <v>3648</v>
      </c>
      <c r="S4263" s="21" t="s">
        <v>3794</v>
      </c>
      <c r="T4263" s="21" t="s">
        <v>3794</v>
      </c>
      <c r="U4263" s="21" t="s">
        <v>3795</v>
      </c>
      <c r="V4263" s="21" t="s">
        <v>11438</v>
      </c>
      <c r="W4263" s="21" t="s">
        <v>3661</v>
      </c>
      <c r="X4263" s="21" t="s">
        <v>3648</v>
      </c>
    </row>
    <row r="4264">
      <c r="A4264" s="21" t="s">
        <v>11435</v>
      </c>
      <c r="B4264" s="21" t="s">
        <v>4121</v>
      </c>
      <c r="C4264" s="21" t="s">
        <v>8619</v>
      </c>
      <c r="D4264" s="21" t="s">
        <v>3648</v>
      </c>
      <c r="E4264" s="21">
        <v>6</v>
      </c>
      <c r="F4264" s="21" t="s">
        <v>3792</v>
      </c>
      <c r="G4264" s="21" t="s">
        <v>3648</v>
      </c>
      <c r="H4264" s="21" t="s">
        <v>3648</v>
      </c>
      <c r="I4264" s="21" t="s">
        <v>3879</v>
      </c>
      <c r="J4264" s="21" t="s">
        <v>3879</v>
      </c>
      <c r="K4264" s="21" t="s">
        <v>3648</v>
      </c>
      <c r="L4264" s="21" t="s">
        <v>3655</v>
      </c>
      <c r="M4264" s="21" t="s">
        <v>11437</v>
      </c>
      <c r="N4264" s="21" t="s">
        <v>3648</v>
      </c>
      <c r="O4264" s="21" t="s">
        <v>3648</v>
      </c>
      <c r="P4264" s="21" t="s">
        <v>3648</v>
      </c>
      <c r="Q4264" s="21" t="s">
        <v>3648</v>
      </c>
      <c r="R4264" s="21" t="s">
        <v>3648</v>
      </c>
      <c r="S4264" s="21" t="s">
        <v>3794</v>
      </c>
      <c r="T4264" s="21" t="s">
        <v>3794</v>
      </c>
      <c r="U4264" s="21" t="s">
        <v>3795</v>
      </c>
      <c r="V4264" s="21" t="s">
        <v>11438</v>
      </c>
      <c r="W4264" s="21" t="s">
        <v>3661</v>
      </c>
      <c r="X4264" s="21" t="s">
        <v>3648</v>
      </c>
    </row>
    <row r="4265">
      <c r="A4265" s="21" t="s">
        <v>11435</v>
      </c>
      <c r="B4265" s="21" t="s">
        <v>10375</v>
      </c>
      <c r="C4265" s="21" t="s">
        <v>10376</v>
      </c>
      <c r="D4265" s="21" t="s">
        <v>3648</v>
      </c>
      <c r="E4265" s="21">
        <v>4</v>
      </c>
      <c r="F4265" s="21" t="s">
        <v>3792</v>
      </c>
      <c r="G4265" s="21" t="s">
        <v>3648</v>
      </c>
      <c r="H4265" s="21" t="s">
        <v>3648</v>
      </c>
      <c r="I4265" s="21" t="s">
        <v>3879</v>
      </c>
      <c r="J4265" s="21" t="s">
        <v>3879</v>
      </c>
      <c r="K4265" s="21" t="s">
        <v>3648</v>
      </c>
      <c r="L4265" s="21" t="s">
        <v>3655</v>
      </c>
      <c r="M4265" s="21" t="s">
        <v>11437</v>
      </c>
      <c r="N4265" s="21" t="s">
        <v>3648</v>
      </c>
      <c r="O4265" s="21" t="s">
        <v>3648</v>
      </c>
      <c r="P4265" s="21" t="s">
        <v>3648</v>
      </c>
      <c r="Q4265" s="21" t="s">
        <v>3648</v>
      </c>
      <c r="R4265" s="21" t="s">
        <v>3648</v>
      </c>
      <c r="S4265" s="21" t="s">
        <v>3794</v>
      </c>
      <c r="T4265" s="21" t="s">
        <v>3794</v>
      </c>
      <c r="U4265" s="21" t="s">
        <v>3795</v>
      </c>
      <c r="V4265" s="21" t="s">
        <v>11438</v>
      </c>
      <c r="W4265" s="21" t="s">
        <v>3661</v>
      </c>
      <c r="X4265" s="21" t="s">
        <v>3648</v>
      </c>
    </row>
    <row r="4266">
      <c r="A4266" s="21" t="s">
        <v>11435</v>
      </c>
      <c r="B4266" s="21" t="s">
        <v>8759</v>
      </c>
      <c r="C4266" s="21" t="s">
        <v>10961</v>
      </c>
      <c r="D4266" s="21" t="s">
        <v>3648</v>
      </c>
      <c r="E4266" s="21">
        <v>2</v>
      </c>
      <c r="F4266" s="21" t="s">
        <v>3727</v>
      </c>
      <c r="G4266" s="21" t="s">
        <v>3648</v>
      </c>
      <c r="H4266" s="21" t="s">
        <v>3648</v>
      </c>
      <c r="I4266" s="21" t="s">
        <v>3879</v>
      </c>
      <c r="J4266" s="21" t="s">
        <v>3879</v>
      </c>
      <c r="K4266" s="21" t="s">
        <v>3648</v>
      </c>
      <c r="L4266" s="21" t="s">
        <v>3655</v>
      </c>
      <c r="M4266" s="21" t="s">
        <v>11437</v>
      </c>
      <c r="N4266" s="21" t="s">
        <v>3648</v>
      </c>
      <c r="O4266" s="21" t="s">
        <v>3648</v>
      </c>
      <c r="P4266" s="21" t="s">
        <v>3648</v>
      </c>
      <c r="Q4266" s="21" t="s">
        <v>3648</v>
      </c>
      <c r="R4266" s="21" t="s">
        <v>3648</v>
      </c>
      <c r="S4266" s="21" t="s">
        <v>3794</v>
      </c>
      <c r="T4266" s="21" t="s">
        <v>3794</v>
      </c>
      <c r="U4266" s="21" t="s">
        <v>3795</v>
      </c>
      <c r="V4266" s="21" t="s">
        <v>11438</v>
      </c>
      <c r="W4266" s="21" t="s">
        <v>3661</v>
      </c>
      <c r="X4266" s="21" t="s">
        <v>3648</v>
      </c>
    </row>
    <row r="4267">
      <c r="A4267" s="21" t="s">
        <v>11435</v>
      </c>
      <c r="B4267" s="21" t="s">
        <v>11444</v>
      </c>
      <c r="C4267" s="21" t="s">
        <v>11444</v>
      </c>
      <c r="D4267" s="21" t="s">
        <v>3648</v>
      </c>
      <c r="E4267" s="21">
        <v>1</v>
      </c>
      <c r="F4267" s="21" t="s">
        <v>3792</v>
      </c>
      <c r="G4267" s="21" t="s">
        <v>3648</v>
      </c>
      <c r="H4267" s="21" t="s">
        <v>3648</v>
      </c>
      <c r="I4267" s="21" t="s">
        <v>3879</v>
      </c>
      <c r="J4267" s="21" t="s">
        <v>3879</v>
      </c>
      <c r="K4267" s="21" t="s">
        <v>3648</v>
      </c>
      <c r="L4267" s="21" t="s">
        <v>3655</v>
      </c>
      <c r="M4267" s="21" t="s">
        <v>11437</v>
      </c>
      <c r="N4267" s="21" t="s">
        <v>3648</v>
      </c>
      <c r="O4267" s="21" t="s">
        <v>3648</v>
      </c>
      <c r="P4267" s="21" t="s">
        <v>3648</v>
      </c>
      <c r="Q4267" s="21" t="s">
        <v>3648</v>
      </c>
      <c r="R4267" s="21" t="s">
        <v>3648</v>
      </c>
      <c r="S4267" s="21" t="s">
        <v>3794</v>
      </c>
      <c r="T4267" s="21" t="s">
        <v>3794</v>
      </c>
      <c r="U4267" s="21" t="s">
        <v>3795</v>
      </c>
      <c r="V4267" s="21" t="s">
        <v>11438</v>
      </c>
      <c r="W4267" s="21" t="s">
        <v>3661</v>
      </c>
      <c r="X4267" s="21" t="s">
        <v>3648</v>
      </c>
    </row>
    <row r="4268">
      <c r="A4268" s="21" t="s">
        <v>11435</v>
      </c>
      <c r="B4268" s="21" t="s">
        <v>10966</v>
      </c>
      <c r="C4268" s="21" t="s">
        <v>10966</v>
      </c>
      <c r="D4268" s="21" t="s">
        <v>3648</v>
      </c>
      <c r="E4268" s="21">
        <v>1</v>
      </c>
      <c r="F4268" s="21" t="s">
        <v>3792</v>
      </c>
      <c r="G4268" s="21" t="s">
        <v>3648</v>
      </c>
      <c r="H4268" s="21" t="s">
        <v>3648</v>
      </c>
      <c r="I4268" s="21" t="s">
        <v>3879</v>
      </c>
      <c r="J4268" s="21" t="s">
        <v>3879</v>
      </c>
      <c r="K4268" s="21" t="s">
        <v>3648</v>
      </c>
      <c r="L4268" s="21" t="s">
        <v>3655</v>
      </c>
      <c r="M4268" s="21" t="s">
        <v>11437</v>
      </c>
      <c r="N4268" s="21" t="s">
        <v>3648</v>
      </c>
      <c r="O4268" s="21" t="s">
        <v>3648</v>
      </c>
      <c r="P4268" s="21" t="s">
        <v>3648</v>
      </c>
      <c r="Q4268" s="21" t="s">
        <v>3648</v>
      </c>
      <c r="R4268" s="21" t="s">
        <v>3648</v>
      </c>
      <c r="S4268" s="21" t="s">
        <v>3794</v>
      </c>
      <c r="T4268" s="21" t="s">
        <v>3794</v>
      </c>
      <c r="U4268" s="21" t="s">
        <v>3795</v>
      </c>
      <c r="V4268" s="21" t="s">
        <v>11438</v>
      </c>
      <c r="W4268" s="21" t="s">
        <v>3661</v>
      </c>
      <c r="X4268" s="21" t="s">
        <v>3648</v>
      </c>
    </row>
    <row r="4269">
      <c r="A4269" s="21" t="s">
        <v>11445</v>
      </c>
      <c r="B4269" s="21" t="s">
        <v>4686</v>
      </c>
      <c r="C4269" s="21" t="s">
        <v>10629</v>
      </c>
      <c r="D4269" s="21" t="s">
        <v>3648</v>
      </c>
      <c r="E4269" s="21">
        <v>6</v>
      </c>
      <c r="F4269" s="21" t="s">
        <v>3652</v>
      </c>
      <c r="G4269" s="21" t="s">
        <v>3648</v>
      </c>
      <c r="H4269" s="21" t="s">
        <v>3648</v>
      </c>
      <c r="I4269" s="21" t="s">
        <v>3879</v>
      </c>
      <c r="J4269" s="21" t="s">
        <v>3879</v>
      </c>
      <c r="K4269" s="21" t="s">
        <v>3648</v>
      </c>
      <c r="L4269" s="21" t="s">
        <v>3655</v>
      </c>
      <c r="M4269" s="21" t="s">
        <v>11446</v>
      </c>
      <c r="N4269" s="21" t="s">
        <v>3648</v>
      </c>
      <c r="O4269" s="21" t="s">
        <v>3648</v>
      </c>
      <c r="P4269" s="21" t="s">
        <v>3648</v>
      </c>
      <c r="Q4269" s="21" t="s">
        <v>3648</v>
      </c>
      <c r="R4269" s="21" t="s">
        <v>3648</v>
      </c>
      <c r="S4269" s="21" t="s">
        <v>3794</v>
      </c>
      <c r="T4269" s="21" t="s">
        <v>3794</v>
      </c>
      <c r="U4269" s="21" t="s">
        <v>3795</v>
      </c>
      <c r="V4269" s="21" t="s">
        <v>11447</v>
      </c>
      <c r="W4269" s="21" t="s">
        <v>3661</v>
      </c>
      <c r="X4269" s="21" t="s">
        <v>3648</v>
      </c>
    </row>
    <row r="4270">
      <c r="A4270" s="21" t="s">
        <v>11445</v>
      </c>
      <c r="B4270" s="21" t="s">
        <v>10933</v>
      </c>
      <c r="C4270" s="21" t="s">
        <v>10933</v>
      </c>
      <c r="D4270" s="21" t="s">
        <v>3648</v>
      </c>
      <c r="E4270" s="21">
        <v>15</v>
      </c>
      <c r="F4270" s="21" t="s">
        <v>3792</v>
      </c>
      <c r="G4270" s="21" t="s">
        <v>3648</v>
      </c>
      <c r="H4270" s="21" t="s">
        <v>3648</v>
      </c>
      <c r="I4270" s="21" t="s">
        <v>3879</v>
      </c>
      <c r="J4270" s="21" t="s">
        <v>3879</v>
      </c>
      <c r="K4270" s="21" t="s">
        <v>3648</v>
      </c>
      <c r="L4270" s="21" t="s">
        <v>3655</v>
      </c>
      <c r="M4270" s="21" t="s">
        <v>11446</v>
      </c>
      <c r="N4270" s="21" t="s">
        <v>3648</v>
      </c>
      <c r="O4270" s="21" t="s">
        <v>3648</v>
      </c>
      <c r="P4270" s="21" t="s">
        <v>3648</v>
      </c>
      <c r="Q4270" s="21" t="s">
        <v>3648</v>
      </c>
      <c r="R4270" s="21" t="s">
        <v>3648</v>
      </c>
      <c r="S4270" s="21" t="s">
        <v>3794</v>
      </c>
      <c r="T4270" s="21" t="s">
        <v>3794</v>
      </c>
      <c r="U4270" s="21" t="s">
        <v>3795</v>
      </c>
      <c r="V4270" s="21" t="s">
        <v>11447</v>
      </c>
      <c r="W4270" s="21" t="s">
        <v>3661</v>
      </c>
      <c r="X4270" s="21" t="s">
        <v>3648</v>
      </c>
    </row>
    <row r="4271">
      <c r="A4271" s="21" t="s">
        <v>11445</v>
      </c>
      <c r="B4271" s="21" t="s">
        <v>11448</v>
      </c>
      <c r="C4271" s="21" t="s">
        <v>11449</v>
      </c>
      <c r="D4271" s="21" t="s">
        <v>3648</v>
      </c>
      <c r="E4271" s="21">
        <v>12</v>
      </c>
      <c r="F4271" s="21" t="s">
        <v>3652</v>
      </c>
      <c r="G4271" s="21" t="s">
        <v>3648</v>
      </c>
      <c r="H4271" s="21" t="s">
        <v>3648</v>
      </c>
      <c r="I4271" s="21" t="s">
        <v>3879</v>
      </c>
      <c r="J4271" s="21" t="s">
        <v>3879</v>
      </c>
      <c r="K4271" s="21" t="s">
        <v>3648</v>
      </c>
      <c r="L4271" s="21" t="s">
        <v>3655</v>
      </c>
      <c r="M4271" s="21" t="s">
        <v>11446</v>
      </c>
      <c r="N4271" s="21" t="s">
        <v>3648</v>
      </c>
      <c r="O4271" s="21" t="s">
        <v>3648</v>
      </c>
      <c r="P4271" s="21" t="s">
        <v>3648</v>
      </c>
      <c r="Q4271" s="21" t="s">
        <v>3648</v>
      </c>
      <c r="R4271" s="21" t="s">
        <v>3648</v>
      </c>
      <c r="S4271" s="21" t="s">
        <v>3794</v>
      </c>
      <c r="T4271" s="21" t="s">
        <v>3794</v>
      </c>
      <c r="U4271" s="21" t="s">
        <v>3795</v>
      </c>
      <c r="V4271" s="21" t="s">
        <v>11447</v>
      </c>
      <c r="W4271" s="21" t="s">
        <v>3661</v>
      </c>
      <c r="X4271" s="21" t="s">
        <v>3648</v>
      </c>
    </row>
    <row r="4272">
      <c r="A4272" s="21" t="s">
        <v>11445</v>
      </c>
      <c r="B4272" s="21" t="s">
        <v>10630</v>
      </c>
      <c r="C4272" s="21" t="s">
        <v>10631</v>
      </c>
      <c r="D4272" s="21" t="s">
        <v>3648</v>
      </c>
      <c r="E4272" s="21">
        <v>200</v>
      </c>
      <c r="F4272" s="21" t="s">
        <v>3799</v>
      </c>
      <c r="G4272" s="21" t="s">
        <v>3648</v>
      </c>
      <c r="H4272" s="21" t="s">
        <v>3648</v>
      </c>
      <c r="I4272" s="21" t="s">
        <v>3879</v>
      </c>
      <c r="J4272" s="21" t="s">
        <v>3879</v>
      </c>
      <c r="K4272" s="21" t="s">
        <v>3648</v>
      </c>
      <c r="L4272" s="21" t="s">
        <v>3655</v>
      </c>
      <c r="M4272" s="21" t="s">
        <v>11446</v>
      </c>
      <c r="N4272" s="21" t="s">
        <v>3648</v>
      </c>
      <c r="O4272" s="21" t="s">
        <v>3648</v>
      </c>
      <c r="P4272" s="21" t="s">
        <v>3648</v>
      </c>
      <c r="Q4272" s="21" t="s">
        <v>3648</v>
      </c>
      <c r="R4272" s="21" t="s">
        <v>3648</v>
      </c>
      <c r="S4272" s="21" t="s">
        <v>3794</v>
      </c>
      <c r="T4272" s="21" t="s">
        <v>3794</v>
      </c>
      <c r="U4272" s="21" t="s">
        <v>3795</v>
      </c>
      <c r="V4272" s="21" t="s">
        <v>11447</v>
      </c>
      <c r="W4272" s="21" t="s">
        <v>3661</v>
      </c>
      <c r="X4272" s="21" t="s">
        <v>3648</v>
      </c>
    </row>
    <row r="4273">
      <c r="A4273" s="21" t="s">
        <v>11445</v>
      </c>
      <c r="B4273" s="21" t="s">
        <v>8759</v>
      </c>
      <c r="C4273" s="21" t="s">
        <v>10961</v>
      </c>
      <c r="D4273" s="21" t="s">
        <v>3648</v>
      </c>
      <c r="E4273" s="21">
        <v>4</v>
      </c>
      <c r="F4273" s="21" t="s">
        <v>3727</v>
      </c>
      <c r="G4273" s="21" t="s">
        <v>3648</v>
      </c>
      <c r="H4273" s="21" t="s">
        <v>3648</v>
      </c>
      <c r="I4273" s="21" t="s">
        <v>3879</v>
      </c>
      <c r="J4273" s="21" t="s">
        <v>3879</v>
      </c>
      <c r="K4273" s="21" t="s">
        <v>3648</v>
      </c>
      <c r="L4273" s="21" t="s">
        <v>3655</v>
      </c>
      <c r="M4273" s="21" t="s">
        <v>11446</v>
      </c>
      <c r="N4273" s="21" t="s">
        <v>3648</v>
      </c>
      <c r="O4273" s="21" t="s">
        <v>3648</v>
      </c>
      <c r="P4273" s="21" t="s">
        <v>3648</v>
      </c>
      <c r="Q4273" s="21" t="s">
        <v>3648</v>
      </c>
      <c r="R4273" s="21" t="s">
        <v>3648</v>
      </c>
      <c r="S4273" s="21" t="s">
        <v>3794</v>
      </c>
      <c r="T4273" s="21" t="s">
        <v>3794</v>
      </c>
      <c r="U4273" s="21" t="s">
        <v>3795</v>
      </c>
      <c r="V4273" s="21" t="s">
        <v>11447</v>
      </c>
      <c r="W4273" s="21" t="s">
        <v>3661</v>
      </c>
      <c r="X4273" s="21" t="s">
        <v>3648</v>
      </c>
    </row>
    <row r="4274">
      <c r="A4274" s="21" t="s">
        <v>11445</v>
      </c>
      <c r="B4274" s="21" t="s">
        <v>10378</v>
      </c>
      <c r="C4274" s="21" t="s">
        <v>10379</v>
      </c>
      <c r="D4274" s="21" t="s">
        <v>3648</v>
      </c>
      <c r="E4274" s="21">
        <v>10</v>
      </c>
      <c r="F4274" s="21" t="s">
        <v>3792</v>
      </c>
      <c r="G4274" s="21" t="s">
        <v>3648</v>
      </c>
      <c r="H4274" s="21" t="s">
        <v>3648</v>
      </c>
      <c r="I4274" s="21" t="s">
        <v>3879</v>
      </c>
      <c r="J4274" s="21" t="s">
        <v>3879</v>
      </c>
      <c r="K4274" s="21" t="s">
        <v>3648</v>
      </c>
      <c r="L4274" s="21" t="s">
        <v>3655</v>
      </c>
      <c r="M4274" s="21" t="s">
        <v>11446</v>
      </c>
      <c r="N4274" s="21" t="s">
        <v>3648</v>
      </c>
      <c r="O4274" s="21" t="s">
        <v>3648</v>
      </c>
      <c r="P4274" s="21" t="s">
        <v>3648</v>
      </c>
      <c r="Q4274" s="21" t="s">
        <v>3648</v>
      </c>
      <c r="R4274" s="21" t="s">
        <v>3648</v>
      </c>
      <c r="S4274" s="21" t="s">
        <v>3794</v>
      </c>
      <c r="T4274" s="21" t="s">
        <v>3794</v>
      </c>
      <c r="U4274" s="21" t="s">
        <v>3795</v>
      </c>
      <c r="V4274" s="21" t="s">
        <v>11447</v>
      </c>
      <c r="W4274" s="21" t="s">
        <v>3661</v>
      </c>
      <c r="X4274" s="21" t="s">
        <v>3648</v>
      </c>
    </row>
    <row r="4275">
      <c r="A4275" s="21" t="s">
        <v>11445</v>
      </c>
      <c r="B4275" s="21" t="s">
        <v>11450</v>
      </c>
      <c r="C4275" s="21" t="s">
        <v>11451</v>
      </c>
      <c r="D4275" s="21" t="s">
        <v>3648</v>
      </c>
      <c r="E4275" s="21">
        <v>12</v>
      </c>
      <c r="F4275" s="21" t="s">
        <v>3652</v>
      </c>
      <c r="G4275" s="21" t="s">
        <v>3648</v>
      </c>
      <c r="H4275" s="21" t="s">
        <v>3648</v>
      </c>
      <c r="I4275" s="21" t="s">
        <v>3879</v>
      </c>
      <c r="J4275" s="21" t="s">
        <v>3879</v>
      </c>
      <c r="K4275" s="21" t="s">
        <v>3648</v>
      </c>
      <c r="L4275" s="21" t="s">
        <v>3655</v>
      </c>
      <c r="M4275" s="21" t="s">
        <v>11446</v>
      </c>
      <c r="N4275" s="21" t="s">
        <v>3648</v>
      </c>
      <c r="O4275" s="21" t="s">
        <v>3648</v>
      </c>
      <c r="P4275" s="21" t="s">
        <v>3648</v>
      </c>
      <c r="Q4275" s="21" t="s">
        <v>3648</v>
      </c>
      <c r="R4275" s="21" t="s">
        <v>3648</v>
      </c>
      <c r="S4275" s="21" t="s">
        <v>3794</v>
      </c>
      <c r="T4275" s="21" t="s">
        <v>3794</v>
      </c>
      <c r="U4275" s="21" t="s">
        <v>3795</v>
      </c>
      <c r="V4275" s="21" t="s">
        <v>11447</v>
      </c>
      <c r="W4275" s="21" t="s">
        <v>3661</v>
      </c>
      <c r="X4275" s="21" t="s">
        <v>3648</v>
      </c>
    </row>
    <row r="4276">
      <c r="A4276" s="21" t="s">
        <v>11445</v>
      </c>
      <c r="B4276" s="21" t="s">
        <v>3914</v>
      </c>
      <c r="C4276" s="21" t="s">
        <v>3875</v>
      </c>
      <c r="D4276" s="21" t="s">
        <v>3648</v>
      </c>
      <c r="E4276" s="21">
        <v>15</v>
      </c>
      <c r="F4276" s="21" t="s">
        <v>3792</v>
      </c>
      <c r="G4276" s="21" t="s">
        <v>3648</v>
      </c>
      <c r="H4276" s="21" t="s">
        <v>3648</v>
      </c>
      <c r="I4276" s="21" t="s">
        <v>3879</v>
      </c>
      <c r="J4276" s="21" t="s">
        <v>3879</v>
      </c>
      <c r="K4276" s="21" t="s">
        <v>3648</v>
      </c>
      <c r="L4276" s="21" t="s">
        <v>3655</v>
      </c>
      <c r="M4276" s="21" t="s">
        <v>11446</v>
      </c>
      <c r="N4276" s="21" t="s">
        <v>3648</v>
      </c>
      <c r="O4276" s="21" t="s">
        <v>3648</v>
      </c>
      <c r="P4276" s="21" t="s">
        <v>3648</v>
      </c>
      <c r="Q4276" s="21" t="s">
        <v>3648</v>
      </c>
      <c r="R4276" s="21" t="s">
        <v>3648</v>
      </c>
      <c r="S4276" s="21" t="s">
        <v>3794</v>
      </c>
      <c r="T4276" s="21" t="s">
        <v>3794</v>
      </c>
      <c r="U4276" s="21" t="s">
        <v>3795</v>
      </c>
      <c r="V4276" s="21" t="s">
        <v>11447</v>
      </c>
      <c r="W4276" s="21" t="s">
        <v>3661</v>
      </c>
      <c r="X4276" s="21" t="s">
        <v>3648</v>
      </c>
    </row>
    <row r="4277">
      <c r="A4277" s="21" t="s">
        <v>11452</v>
      </c>
      <c r="B4277" s="21" t="s">
        <v>5857</v>
      </c>
      <c r="C4277" s="21" t="s">
        <v>11453</v>
      </c>
      <c r="D4277" s="21">
        <v>5704301086</v>
      </c>
      <c r="E4277" s="21" t="s">
        <v>4426</v>
      </c>
      <c r="F4277" s="21" t="s">
        <v>3652</v>
      </c>
      <c r="G4277" s="21" t="s">
        <v>11454</v>
      </c>
      <c r="H4277" s="21" t="s">
        <v>3648</v>
      </c>
      <c r="I4277" s="21" t="s">
        <v>3654</v>
      </c>
      <c r="J4277" s="21" t="s">
        <v>3654</v>
      </c>
      <c r="K4277" s="21" t="s">
        <v>3648</v>
      </c>
      <c r="L4277" s="21" t="s">
        <v>3655</v>
      </c>
      <c r="M4277" s="21" t="s">
        <v>11455</v>
      </c>
      <c r="N4277" s="21" t="s">
        <v>3648</v>
      </c>
      <c r="O4277" s="21" t="s">
        <v>3648</v>
      </c>
      <c r="P4277" s="21" t="s">
        <v>3648</v>
      </c>
      <c r="Q4277" s="21" t="s">
        <v>3648</v>
      </c>
      <c r="R4277" s="21" t="s">
        <v>3648</v>
      </c>
      <c r="S4277" s="21" t="s">
        <v>3657</v>
      </c>
      <c r="T4277" s="21" t="s">
        <v>5533</v>
      </c>
      <c r="U4277" s="21" t="s">
        <v>4827</v>
      </c>
      <c r="V4277" s="21" t="s">
        <v>11456</v>
      </c>
      <c r="W4277" s="21" t="s">
        <v>3661</v>
      </c>
      <c r="X4277" s="21" t="s">
        <v>3648</v>
      </c>
    </row>
    <row r="4278">
      <c r="A4278" s="21" t="s">
        <v>11457</v>
      </c>
      <c r="B4278" s="21" t="s">
        <v>5857</v>
      </c>
      <c r="C4278" s="21" t="s">
        <v>11453</v>
      </c>
      <c r="D4278" s="21">
        <v>5704301086</v>
      </c>
      <c r="E4278" s="21" t="s">
        <v>4860</v>
      </c>
      <c r="F4278" s="21" t="s">
        <v>3652</v>
      </c>
      <c r="G4278" s="21" t="s">
        <v>11454</v>
      </c>
      <c r="H4278" s="21" t="s">
        <v>3648</v>
      </c>
      <c r="I4278" s="21" t="s">
        <v>3654</v>
      </c>
      <c r="J4278" s="21" t="s">
        <v>3654</v>
      </c>
      <c r="K4278" s="21" t="s">
        <v>3648</v>
      </c>
      <c r="L4278" s="21" t="s">
        <v>3655</v>
      </c>
      <c r="M4278" s="21" t="s">
        <v>11455</v>
      </c>
      <c r="N4278" s="21" t="s">
        <v>3648</v>
      </c>
      <c r="O4278" s="21" t="s">
        <v>3648</v>
      </c>
      <c r="P4278" s="21" t="s">
        <v>3648</v>
      </c>
      <c r="Q4278" s="21" t="s">
        <v>3648</v>
      </c>
      <c r="R4278" s="21" t="s">
        <v>3648</v>
      </c>
      <c r="S4278" s="21" t="s">
        <v>3657</v>
      </c>
      <c r="T4278" s="21" t="s">
        <v>5533</v>
      </c>
      <c r="U4278" s="21" t="s">
        <v>4827</v>
      </c>
      <c r="V4278" s="21" t="s">
        <v>11458</v>
      </c>
      <c r="W4278" s="21" t="s">
        <v>3661</v>
      </c>
      <c r="X4278" s="21" t="s">
        <v>3648</v>
      </c>
    </row>
    <row r="4279">
      <c r="A4279" s="21" t="s">
        <v>11459</v>
      </c>
      <c r="B4279" s="21" t="s">
        <v>5857</v>
      </c>
      <c r="C4279" s="21" t="s">
        <v>11453</v>
      </c>
      <c r="D4279" s="21">
        <v>5704301086</v>
      </c>
      <c r="E4279" s="21" t="s">
        <v>4426</v>
      </c>
      <c r="F4279" s="21" t="s">
        <v>3652</v>
      </c>
      <c r="G4279" s="21" t="s">
        <v>11454</v>
      </c>
      <c r="H4279" s="21" t="s">
        <v>3648</v>
      </c>
      <c r="I4279" s="21" t="s">
        <v>3654</v>
      </c>
      <c r="J4279" s="21" t="s">
        <v>3654</v>
      </c>
      <c r="K4279" s="21" t="s">
        <v>3648</v>
      </c>
      <c r="L4279" s="21" t="s">
        <v>3655</v>
      </c>
      <c r="M4279" s="21" t="s">
        <v>11455</v>
      </c>
      <c r="N4279" s="21" t="s">
        <v>3648</v>
      </c>
      <c r="O4279" s="21" t="s">
        <v>3648</v>
      </c>
      <c r="P4279" s="21" t="s">
        <v>3648</v>
      </c>
      <c r="Q4279" s="21" t="s">
        <v>3648</v>
      </c>
      <c r="R4279" s="21" t="s">
        <v>3648</v>
      </c>
      <c r="S4279" s="21" t="s">
        <v>3657</v>
      </c>
      <c r="T4279" s="21" t="s">
        <v>5533</v>
      </c>
      <c r="U4279" s="21" t="s">
        <v>4827</v>
      </c>
      <c r="V4279" s="21" t="s">
        <v>11460</v>
      </c>
      <c r="W4279" s="21" t="s">
        <v>3661</v>
      </c>
      <c r="X4279" s="21" t="s">
        <v>3648</v>
      </c>
    </row>
    <row r="4280">
      <c r="A4280" s="21" t="s">
        <v>11461</v>
      </c>
      <c r="B4280" s="21" t="s">
        <v>5857</v>
      </c>
      <c r="C4280" s="21" t="s">
        <v>11453</v>
      </c>
      <c r="D4280" s="21">
        <v>5704301086</v>
      </c>
      <c r="E4280" s="21">
        <v>2</v>
      </c>
      <c r="F4280" s="21" t="s">
        <v>3652</v>
      </c>
      <c r="G4280" s="21" t="s">
        <v>11454</v>
      </c>
      <c r="H4280" s="21" t="s">
        <v>3648</v>
      </c>
      <c r="I4280" s="21" t="s">
        <v>4200</v>
      </c>
      <c r="J4280" s="21" t="s">
        <v>4200</v>
      </c>
      <c r="K4280" s="21" t="s">
        <v>3648</v>
      </c>
      <c r="L4280" s="21" t="s">
        <v>3655</v>
      </c>
      <c r="M4280" s="21" t="s">
        <v>11462</v>
      </c>
      <c r="N4280" s="21" t="s">
        <v>3648</v>
      </c>
      <c r="O4280" s="21" t="s">
        <v>3648</v>
      </c>
      <c r="P4280" s="21" t="s">
        <v>3648</v>
      </c>
      <c r="Q4280" s="21" t="s">
        <v>3648</v>
      </c>
      <c r="R4280" s="21" t="s">
        <v>3648</v>
      </c>
      <c r="S4280" s="21" t="s">
        <v>3657</v>
      </c>
      <c r="T4280" s="21" t="s">
        <v>5533</v>
      </c>
      <c r="U4280" s="21" t="s">
        <v>4827</v>
      </c>
      <c r="V4280" s="21" t="s">
        <v>11463</v>
      </c>
      <c r="W4280" s="21" t="s">
        <v>3661</v>
      </c>
      <c r="X4280" s="21" t="s">
        <v>3648</v>
      </c>
    </row>
    <row r="4281">
      <c r="A4281" s="21" t="s">
        <v>11464</v>
      </c>
      <c r="B4281" s="21" t="s">
        <v>7361</v>
      </c>
      <c r="C4281" s="21" t="s">
        <v>3648</v>
      </c>
      <c r="D4281" s="21" t="s">
        <v>3648</v>
      </c>
      <c r="E4281" s="21">
        <v>1</v>
      </c>
      <c r="F4281" s="21" t="s">
        <v>3727</v>
      </c>
      <c r="G4281" s="21">
        <v>84.2</v>
      </c>
      <c r="H4281" s="21" t="s">
        <v>3648</v>
      </c>
      <c r="I4281" s="21" t="s">
        <v>7187</v>
      </c>
      <c r="J4281" s="21" t="s">
        <v>7187</v>
      </c>
      <c r="K4281" s="21" t="s">
        <v>3648</v>
      </c>
      <c r="L4281" s="21" t="s">
        <v>3655</v>
      </c>
      <c r="M4281" s="21" t="s">
        <v>11465</v>
      </c>
      <c r="N4281" s="21" t="s">
        <v>3648</v>
      </c>
      <c r="O4281" s="21" t="s">
        <v>3648</v>
      </c>
      <c r="P4281" s="21" t="s">
        <v>3648</v>
      </c>
      <c r="Q4281" s="21" t="s">
        <v>3648</v>
      </c>
      <c r="R4281" s="21" t="s">
        <v>11466</v>
      </c>
      <c r="S4281" s="21" t="s">
        <v>4230</v>
      </c>
      <c r="T4281" s="21" t="s">
        <v>4230</v>
      </c>
      <c r="U4281" s="21" t="s">
        <v>5831</v>
      </c>
      <c r="V4281" s="21" t="s">
        <v>11467</v>
      </c>
      <c r="W4281" s="21" t="s">
        <v>3661</v>
      </c>
      <c r="X4281" s="21" t="s">
        <v>3648</v>
      </c>
    </row>
    <row r="4282">
      <c r="A4282" s="21" t="s">
        <v>11464</v>
      </c>
      <c r="B4282" s="21" t="s">
        <v>7186</v>
      </c>
      <c r="C4282" s="21" t="s">
        <v>3648</v>
      </c>
      <c r="D4282" s="21" t="s">
        <v>3648</v>
      </c>
      <c r="E4282" s="21">
        <v>1</v>
      </c>
      <c r="F4282" s="21" t="s">
        <v>3727</v>
      </c>
      <c r="G4282" s="21">
        <v>91</v>
      </c>
      <c r="H4282" s="21" t="s">
        <v>3648</v>
      </c>
      <c r="I4282" s="21" t="s">
        <v>7187</v>
      </c>
      <c r="J4282" s="21" t="s">
        <v>7187</v>
      </c>
      <c r="K4282" s="21" t="s">
        <v>3648</v>
      </c>
      <c r="L4282" s="21" t="s">
        <v>3655</v>
      </c>
      <c r="M4282" s="21" t="s">
        <v>11465</v>
      </c>
      <c r="N4282" s="21" t="s">
        <v>3648</v>
      </c>
      <c r="O4282" s="21" t="s">
        <v>3648</v>
      </c>
      <c r="P4282" s="21" t="s">
        <v>3648</v>
      </c>
      <c r="Q4282" s="21" t="s">
        <v>3648</v>
      </c>
      <c r="R4282" s="21" t="s">
        <v>11466</v>
      </c>
      <c r="S4282" s="21" t="s">
        <v>4230</v>
      </c>
      <c r="T4282" s="21" t="s">
        <v>4230</v>
      </c>
      <c r="U4282" s="21" t="s">
        <v>5831</v>
      </c>
      <c r="V4282" s="21" t="s">
        <v>11467</v>
      </c>
      <c r="W4282" s="21" t="s">
        <v>3661</v>
      </c>
      <c r="X4282" s="21" t="s">
        <v>3648</v>
      </c>
    </row>
    <row r="4283">
      <c r="A4283" s="21" t="s">
        <v>11464</v>
      </c>
      <c r="B4283" s="21" t="s">
        <v>7190</v>
      </c>
      <c r="C4283" s="21" t="s">
        <v>3648</v>
      </c>
      <c r="D4283" s="21" t="s">
        <v>3648</v>
      </c>
      <c r="E4283" s="21">
        <v>2</v>
      </c>
      <c r="F4283" s="21" t="s">
        <v>3727</v>
      </c>
      <c r="G4283" s="21">
        <v>79</v>
      </c>
      <c r="H4283" s="21" t="s">
        <v>3648</v>
      </c>
      <c r="I4283" s="21" t="s">
        <v>7187</v>
      </c>
      <c r="J4283" s="21" t="s">
        <v>7187</v>
      </c>
      <c r="K4283" s="21" t="s">
        <v>3648</v>
      </c>
      <c r="L4283" s="21" t="s">
        <v>3655</v>
      </c>
      <c r="M4283" s="21" t="s">
        <v>11465</v>
      </c>
      <c r="N4283" s="21" t="s">
        <v>3648</v>
      </c>
      <c r="O4283" s="21" t="s">
        <v>3648</v>
      </c>
      <c r="P4283" s="21" t="s">
        <v>3648</v>
      </c>
      <c r="Q4283" s="21" t="s">
        <v>3648</v>
      </c>
      <c r="R4283" s="21" t="s">
        <v>11466</v>
      </c>
      <c r="S4283" s="21" t="s">
        <v>4230</v>
      </c>
      <c r="T4283" s="21" t="s">
        <v>4230</v>
      </c>
      <c r="U4283" s="21" t="s">
        <v>5831</v>
      </c>
      <c r="V4283" s="21" t="s">
        <v>11467</v>
      </c>
      <c r="W4283" s="21" t="s">
        <v>3661</v>
      </c>
      <c r="X4283" s="21" t="s">
        <v>3648</v>
      </c>
    </row>
    <row r="4284">
      <c r="A4284" s="21" t="s">
        <v>11468</v>
      </c>
      <c r="B4284" s="21" t="s">
        <v>7190</v>
      </c>
      <c r="C4284" s="21" t="s">
        <v>3648</v>
      </c>
      <c r="D4284" s="21" t="s">
        <v>3648</v>
      </c>
      <c r="E4284" s="21">
        <v>2</v>
      </c>
      <c r="F4284" s="21" t="s">
        <v>3727</v>
      </c>
      <c r="G4284" s="21">
        <v>79</v>
      </c>
      <c r="H4284" s="21" t="s">
        <v>3648</v>
      </c>
      <c r="I4284" s="21" t="s">
        <v>7187</v>
      </c>
      <c r="J4284" s="21" t="s">
        <v>7187</v>
      </c>
      <c r="K4284" s="21" t="s">
        <v>3648</v>
      </c>
      <c r="L4284" s="21" t="s">
        <v>3655</v>
      </c>
      <c r="M4284" s="21" t="s">
        <v>11469</v>
      </c>
      <c r="N4284" s="21" t="s">
        <v>3648</v>
      </c>
      <c r="O4284" s="21" t="s">
        <v>3648</v>
      </c>
      <c r="P4284" s="21" t="s">
        <v>3648</v>
      </c>
      <c r="Q4284" s="21" t="s">
        <v>3648</v>
      </c>
      <c r="R4284" s="21" t="s">
        <v>11470</v>
      </c>
      <c r="S4284" s="21" t="s">
        <v>4230</v>
      </c>
      <c r="T4284" s="21" t="s">
        <v>4230</v>
      </c>
      <c r="U4284" s="21" t="s">
        <v>5831</v>
      </c>
      <c r="V4284" s="21" t="s">
        <v>11471</v>
      </c>
      <c r="W4284" s="21" t="s">
        <v>3661</v>
      </c>
      <c r="X4284" s="21" t="s">
        <v>3648</v>
      </c>
    </row>
    <row r="4285">
      <c r="A4285" s="21" t="s">
        <v>11472</v>
      </c>
      <c r="B4285" s="21" t="s">
        <v>7361</v>
      </c>
      <c r="C4285" s="21" t="s">
        <v>3648</v>
      </c>
      <c r="D4285" s="21" t="s">
        <v>3648</v>
      </c>
      <c r="E4285" s="21">
        <v>2</v>
      </c>
      <c r="F4285" s="21" t="s">
        <v>3727</v>
      </c>
      <c r="G4285" s="21">
        <v>84.2</v>
      </c>
      <c r="H4285" s="21" t="s">
        <v>3648</v>
      </c>
      <c r="I4285" s="21" t="s">
        <v>7187</v>
      </c>
      <c r="J4285" s="21" t="s">
        <v>7187</v>
      </c>
      <c r="K4285" s="21" t="s">
        <v>3648</v>
      </c>
      <c r="L4285" s="21" t="s">
        <v>3655</v>
      </c>
      <c r="M4285" s="21" t="s">
        <v>11473</v>
      </c>
      <c r="N4285" s="21" t="s">
        <v>3648</v>
      </c>
      <c r="O4285" s="21" t="s">
        <v>3648</v>
      </c>
      <c r="P4285" s="21" t="s">
        <v>3648</v>
      </c>
      <c r="Q4285" s="21" t="s">
        <v>3648</v>
      </c>
      <c r="R4285" s="21" t="s">
        <v>11474</v>
      </c>
      <c r="S4285" s="21" t="s">
        <v>4230</v>
      </c>
      <c r="T4285" s="21" t="s">
        <v>4230</v>
      </c>
      <c r="U4285" s="21" t="s">
        <v>5831</v>
      </c>
      <c r="V4285" s="21" t="s">
        <v>11475</v>
      </c>
      <c r="W4285" s="21" t="s">
        <v>3661</v>
      </c>
      <c r="X4285" s="21" t="s">
        <v>3648</v>
      </c>
    </row>
    <row r="4286">
      <c r="A4286" s="21" t="s">
        <v>11476</v>
      </c>
      <c r="B4286" s="21" t="s">
        <v>7186</v>
      </c>
      <c r="C4286" s="21" t="s">
        <v>3648</v>
      </c>
      <c r="D4286" s="21" t="s">
        <v>3648</v>
      </c>
      <c r="E4286" s="21">
        <v>1</v>
      </c>
      <c r="F4286" s="21" t="s">
        <v>3727</v>
      </c>
      <c r="G4286" s="21">
        <v>91</v>
      </c>
      <c r="H4286" s="21" t="s">
        <v>3648</v>
      </c>
      <c r="I4286" s="21" t="s">
        <v>7187</v>
      </c>
      <c r="J4286" s="21" t="s">
        <v>7187</v>
      </c>
      <c r="K4286" s="21" t="s">
        <v>3648</v>
      </c>
      <c r="L4286" s="21" t="s">
        <v>3655</v>
      </c>
      <c r="M4286" s="21" t="s">
        <v>11477</v>
      </c>
      <c r="N4286" s="21" t="s">
        <v>3648</v>
      </c>
      <c r="O4286" s="21" t="s">
        <v>3648</v>
      </c>
      <c r="P4286" s="21" t="s">
        <v>3648</v>
      </c>
      <c r="Q4286" s="21" t="s">
        <v>3648</v>
      </c>
      <c r="R4286" s="21" t="s">
        <v>11478</v>
      </c>
      <c r="S4286" s="21" t="s">
        <v>4230</v>
      </c>
      <c r="T4286" s="21" t="s">
        <v>4230</v>
      </c>
      <c r="U4286" s="21" t="s">
        <v>5831</v>
      </c>
      <c r="V4286" s="21" t="s">
        <v>11479</v>
      </c>
      <c r="W4286" s="21" t="s">
        <v>3661</v>
      </c>
      <c r="X4286" s="21" t="s">
        <v>3648</v>
      </c>
    </row>
    <row r="4287">
      <c r="A4287" s="21" t="s">
        <v>11476</v>
      </c>
      <c r="B4287" s="21" t="s">
        <v>7190</v>
      </c>
      <c r="C4287" s="21" t="s">
        <v>3648</v>
      </c>
      <c r="D4287" s="21" t="s">
        <v>3648</v>
      </c>
      <c r="E4287" s="21">
        <v>1</v>
      </c>
      <c r="F4287" s="21" t="s">
        <v>3727</v>
      </c>
      <c r="G4287" s="21">
        <v>79</v>
      </c>
      <c r="H4287" s="21" t="s">
        <v>3648</v>
      </c>
      <c r="I4287" s="21" t="s">
        <v>7187</v>
      </c>
      <c r="J4287" s="21" t="s">
        <v>7187</v>
      </c>
      <c r="K4287" s="21" t="s">
        <v>3648</v>
      </c>
      <c r="L4287" s="21" t="s">
        <v>3655</v>
      </c>
      <c r="M4287" s="21" t="s">
        <v>11477</v>
      </c>
      <c r="N4287" s="21" t="s">
        <v>3648</v>
      </c>
      <c r="O4287" s="21" t="s">
        <v>3648</v>
      </c>
      <c r="P4287" s="21" t="s">
        <v>3648</v>
      </c>
      <c r="Q4287" s="21" t="s">
        <v>3648</v>
      </c>
      <c r="R4287" s="21" t="s">
        <v>11478</v>
      </c>
      <c r="S4287" s="21" t="s">
        <v>4230</v>
      </c>
      <c r="T4287" s="21" t="s">
        <v>4230</v>
      </c>
      <c r="U4287" s="21" t="s">
        <v>5831</v>
      </c>
      <c r="V4287" s="21" t="s">
        <v>11479</v>
      </c>
      <c r="W4287" s="21" t="s">
        <v>3661</v>
      </c>
      <c r="X4287" s="21" t="s">
        <v>3648</v>
      </c>
    </row>
    <row r="4288">
      <c r="A4288" s="21" t="s">
        <v>11476</v>
      </c>
      <c r="B4288" s="21" t="s">
        <v>7191</v>
      </c>
      <c r="C4288" s="21" t="s">
        <v>3648</v>
      </c>
      <c r="D4288" s="21" t="s">
        <v>3648</v>
      </c>
      <c r="E4288" s="21">
        <v>1</v>
      </c>
      <c r="F4288" s="21" t="s">
        <v>3727</v>
      </c>
      <c r="G4288" s="21">
        <v>80.8</v>
      </c>
      <c r="H4288" s="21" t="s">
        <v>3648</v>
      </c>
      <c r="I4288" s="21" t="s">
        <v>7187</v>
      </c>
      <c r="J4288" s="21" t="s">
        <v>7187</v>
      </c>
      <c r="K4288" s="21" t="s">
        <v>3648</v>
      </c>
      <c r="L4288" s="21" t="s">
        <v>3655</v>
      </c>
      <c r="M4288" s="21" t="s">
        <v>11477</v>
      </c>
      <c r="N4288" s="21" t="s">
        <v>3648</v>
      </c>
      <c r="O4288" s="21" t="s">
        <v>3648</v>
      </c>
      <c r="P4288" s="21" t="s">
        <v>3648</v>
      </c>
      <c r="Q4288" s="21" t="s">
        <v>3648</v>
      </c>
      <c r="R4288" s="21" t="s">
        <v>11478</v>
      </c>
      <c r="S4288" s="21" t="s">
        <v>4230</v>
      </c>
      <c r="T4288" s="21" t="s">
        <v>4230</v>
      </c>
      <c r="U4288" s="21" t="s">
        <v>5831</v>
      </c>
      <c r="V4288" s="21" t="s">
        <v>11479</v>
      </c>
      <c r="W4288" s="21" t="s">
        <v>3661</v>
      </c>
      <c r="X4288" s="21" t="s">
        <v>3648</v>
      </c>
    </row>
    <row r="4289">
      <c r="A4289" s="21" t="s">
        <v>11476</v>
      </c>
      <c r="B4289" s="21" t="s">
        <v>4401</v>
      </c>
      <c r="C4289" s="21" t="s">
        <v>3648</v>
      </c>
      <c r="D4289" s="21" t="s">
        <v>3648</v>
      </c>
      <c r="E4289" s="21">
        <v>1</v>
      </c>
      <c r="F4289" s="21" t="s">
        <v>3727</v>
      </c>
      <c r="G4289" s="21">
        <v>192</v>
      </c>
      <c r="H4289" s="21" t="s">
        <v>3648</v>
      </c>
      <c r="I4289" s="21" t="s">
        <v>7187</v>
      </c>
      <c r="J4289" s="21" t="s">
        <v>7187</v>
      </c>
      <c r="K4289" s="21" t="s">
        <v>3648</v>
      </c>
      <c r="L4289" s="21" t="s">
        <v>3655</v>
      </c>
      <c r="M4289" s="21" t="s">
        <v>11477</v>
      </c>
      <c r="N4289" s="21" t="s">
        <v>3648</v>
      </c>
      <c r="O4289" s="21" t="s">
        <v>3648</v>
      </c>
      <c r="P4289" s="21" t="s">
        <v>3648</v>
      </c>
      <c r="Q4289" s="21" t="s">
        <v>3648</v>
      </c>
      <c r="R4289" s="21" t="s">
        <v>11478</v>
      </c>
      <c r="S4289" s="21" t="s">
        <v>4230</v>
      </c>
      <c r="T4289" s="21" t="s">
        <v>4230</v>
      </c>
      <c r="U4289" s="21" t="s">
        <v>5831</v>
      </c>
      <c r="V4289" s="21" t="s">
        <v>11479</v>
      </c>
      <c r="W4289" s="21" t="s">
        <v>3661</v>
      </c>
      <c r="X4289" s="21" t="s">
        <v>3648</v>
      </c>
    </row>
    <row r="4290">
      <c r="A4290" s="21" t="s">
        <v>11476</v>
      </c>
      <c r="B4290" s="21" t="s">
        <v>7355</v>
      </c>
      <c r="C4290" s="21" t="s">
        <v>3648</v>
      </c>
      <c r="D4290" s="21" t="s">
        <v>3648</v>
      </c>
      <c r="E4290" s="21">
        <v>1</v>
      </c>
      <c r="F4290" s="21" t="s">
        <v>3727</v>
      </c>
      <c r="G4290" s="21">
        <v>192</v>
      </c>
      <c r="H4290" s="21" t="s">
        <v>3648</v>
      </c>
      <c r="I4290" s="21" t="s">
        <v>7187</v>
      </c>
      <c r="J4290" s="21" t="s">
        <v>7187</v>
      </c>
      <c r="K4290" s="21" t="s">
        <v>3648</v>
      </c>
      <c r="L4290" s="21" t="s">
        <v>3655</v>
      </c>
      <c r="M4290" s="21" t="s">
        <v>11477</v>
      </c>
      <c r="N4290" s="21" t="s">
        <v>3648</v>
      </c>
      <c r="O4290" s="21" t="s">
        <v>3648</v>
      </c>
      <c r="P4290" s="21" t="s">
        <v>3648</v>
      </c>
      <c r="Q4290" s="21" t="s">
        <v>3648</v>
      </c>
      <c r="R4290" s="21" t="s">
        <v>11478</v>
      </c>
      <c r="S4290" s="21" t="s">
        <v>4230</v>
      </c>
      <c r="T4290" s="21" t="s">
        <v>4230</v>
      </c>
      <c r="U4290" s="21" t="s">
        <v>5831</v>
      </c>
      <c r="V4290" s="21" t="s">
        <v>11479</v>
      </c>
      <c r="W4290" s="21" t="s">
        <v>3661</v>
      </c>
      <c r="X4290" s="21" t="s">
        <v>3648</v>
      </c>
    </row>
    <row r="4291">
      <c r="A4291" s="21" t="s">
        <v>11480</v>
      </c>
      <c r="B4291" s="21" t="s">
        <v>7186</v>
      </c>
      <c r="C4291" s="21" t="s">
        <v>3648</v>
      </c>
      <c r="D4291" s="21" t="s">
        <v>3648</v>
      </c>
      <c r="E4291" s="21">
        <v>1</v>
      </c>
      <c r="F4291" s="21" t="s">
        <v>3727</v>
      </c>
      <c r="G4291" s="21">
        <v>91</v>
      </c>
      <c r="H4291" s="21" t="s">
        <v>3648</v>
      </c>
      <c r="I4291" s="21" t="s">
        <v>7187</v>
      </c>
      <c r="J4291" s="21" t="s">
        <v>7187</v>
      </c>
      <c r="K4291" s="21" t="s">
        <v>3648</v>
      </c>
      <c r="L4291" s="21" t="s">
        <v>3655</v>
      </c>
      <c r="M4291" s="21" t="s">
        <v>11481</v>
      </c>
      <c r="N4291" s="21" t="s">
        <v>3648</v>
      </c>
      <c r="O4291" s="21" t="s">
        <v>3648</v>
      </c>
      <c r="P4291" s="21" t="s">
        <v>3648</v>
      </c>
      <c r="Q4291" s="21" t="s">
        <v>3648</v>
      </c>
      <c r="R4291" s="21" t="s">
        <v>11482</v>
      </c>
      <c r="S4291" s="21" t="s">
        <v>4230</v>
      </c>
      <c r="T4291" s="21" t="s">
        <v>4230</v>
      </c>
      <c r="U4291" s="21" t="s">
        <v>5831</v>
      </c>
      <c r="V4291" s="21" t="s">
        <v>11483</v>
      </c>
      <c r="W4291" s="21" t="s">
        <v>3661</v>
      </c>
      <c r="X4291" s="21" t="s">
        <v>3648</v>
      </c>
    </row>
    <row r="4292">
      <c r="A4292" s="21" t="s">
        <v>11480</v>
      </c>
      <c r="B4292" s="21" t="s">
        <v>7190</v>
      </c>
      <c r="C4292" s="21" t="s">
        <v>3648</v>
      </c>
      <c r="D4292" s="21" t="s">
        <v>3648</v>
      </c>
      <c r="E4292" s="21">
        <v>1</v>
      </c>
      <c r="F4292" s="21" t="s">
        <v>3727</v>
      </c>
      <c r="G4292" s="21">
        <v>79</v>
      </c>
      <c r="H4292" s="21" t="s">
        <v>3648</v>
      </c>
      <c r="I4292" s="21" t="s">
        <v>7187</v>
      </c>
      <c r="J4292" s="21" t="s">
        <v>7187</v>
      </c>
      <c r="K4292" s="21" t="s">
        <v>3648</v>
      </c>
      <c r="L4292" s="21" t="s">
        <v>3655</v>
      </c>
      <c r="M4292" s="21" t="s">
        <v>11481</v>
      </c>
      <c r="N4292" s="21" t="s">
        <v>3648</v>
      </c>
      <c r="O4292" s="21" t="s">
        <v>3648</v>
      </c>
      <c r="P4292" s="21" t="s">
        <v>3648</v>
      </c>
      <c r="Q4292" s="21" t="s">
        <v>3648</v>
      </c>
      <c r="R4292" s="21" t="s">
        <v>11482</v>
      </c>
      <c r="S4292" s="21" t="s">
        <v>4230</v>
      </c>
      <c r="T4292" s="21" t="s">
        <v>4230</v>
      </c>
      <c r="U4292" s="21" t="s">
        <v>5831</v>
      </c>
      <c r="V4292" s="21" t="s">
        <v>11483</v>
      </c>
      <c r="W4292" s="21" t="s">
        <v>3661</v>
      </c>
      <c r="X4292" s="21" t="s">
        <v>3648</v>
      </c>
    </row>
    <row r="4293">
      <c r="A4293" s="21" t="s">
        <v>11480</v>
      </c>
      <c r="B4293" s="21" t="s">
        <v>7191</v>
      </c>
      <c r="C4293" s="21" t="s">
        <v>3648</v>
      </c>
      <c r="D4293" s="21" t="s">
        <v>3648</v>
      </c>
      <c r="E4293" s="21">
        <v>1</v>
      </c>
      <c r="F4293" s="21" t="s">
        <v>3727</v>
      </c>
      <c r="G4293" s="21">
        <v>80.8</v>
      </c>
      <c r="H4293" s="21" t="s">
        <v>3648</v>
      </c>
      <c r="I4293" s="21" t="s">
        <v>7187</v>
      </c>
      <c r="J4293" s="21" t="s">
        <v>7187</v>
      </c>
      <c r="K4293" s="21" t="s">
        <v>3648</v>
      </c>
      <c r="L4293" s="21" t="s">
        <v>3655</v>
      </c>
      <c r="M4293" s="21" t="s">
        <v>11481</v>
      </c>
      <c r="N4293" s="21" t="s">
        <v>3648</v>
      </c>
      <c r="O4293" s="21" t="s">
        <v>3648</v>
      </c>
      <c r="P4293" s="21" t="s">
        <v>3648</v>
      </c>
      <c r="Q4293" s="21" t="s">
        <v>3648</v>
      </c>
      <c r="R4293" s="21" t="s">
        <v>11482</v>
      </c>
      <c r="S4293" s="21" t="s">
        <v>4230</v>
      </c>
      <c r="T4293" s="21" t="s">
        <v>4230</v>
      </c>
      <c r="U4293" s="21" t="s">
        <v>5831</v>
      </c>
      <c r="V4293" s="21" t="s">
        <v>11483</v>
      </c>
      <c r="W4293" s="21" t="s">
        <v>3661</v>
      </c>
      <c r="X4293" s="21" t="s">
        <v>3648</v>
      </c>
    </row>
    <row r="4294">
      <c r="A4294" s="21" t="s">
        <v>11484</v>
      </c>
      <c r="B4294" s="21" t="s">
        <v>7190</v>
      </c>
      <c r="C4294" s="21" t="s">
        <v>3648</v>
      </c>
      <c r="D4294" s="21" t="s">
        <v>3648</v>
      </c>
      <c r="E4294" s="21">
        <v>2</v>
      </c>
      <c r="F4294" s="21" t="s">
        <v>3727</v>
      </c>
      <c r="G4294" s="21">
        <v>79</v>
      </c>
      <c r="H4294" s="21" t="s">
        <v>3648</v>
      </c>
      <c r="I4294" s="21" t="s">
        <v>7187</v>
      </c>
      <c r="J4294" s="21" t="s">
        <v>7187</v>
      </c>
      <c r="K4294" s="21" t="s">
        <v>3648</v>
      </c>
      <c r="L4294" s="21" t="s">
        <v>3655</v>
      </c>
      <c r="M4294" s="21" t="s">
        <v>11485</v>
      </c>
      <c r="N4294" s="21" t="s">
        <v>3648</v>
      </c>
      <c r="O4294" s="21" t="s">
        <v>3648</v>
      </c>
      <c r="P4294" s="21" t="s">
        <v>3648</v>
      </c>
      <c r="Q4294" s="21" t="s">
        <v>3648</v>
      </c>
      <c r="R4294" s="21" t="s">
        <v>11486</v>
      </c>
      <c r="S4294" s="21" t="s">
        <v>4230</v>
      </c>
      <c r="T4294" s="21" t="s">
        <v>4230</v>
      </c>
      <c r="U4294" s="21" t="s">
        <v>5831</v>
      </c>
      <c r="V4294" s="21" t="s">
        <v>11487</v>
      </c>
      <c r="W4294" s="21" t="s">
        <v>3661</v>
      </c>
      <c r="X4294" s="21" t="s">
        <v>3648</v>
      </c>
    </row>
    <row r="4295">
      <c r="A4295" s="21" t="s">
        <v>11488</v>
      </c>
      <c r="B4295" s="21" t="s">
        <v>7186</v>
      </c>
      <c r="C4295" s="21" t="s">
        <v>3648</v>
      </c>
      <c r="D4295" s="21" t="s">
        <v>3648</v>
      </c>
      <c r="E4295" s="21">
        <v>1</v>
      </c>
      <c r="F4295" s="21" t="s">
        <v>3727</v>
      </c>
      <c r="G4295" s="21">
        <v>91</v>
      </c>
      <c r="H4295" s="21" t="s">
        <v>3648</v>
      </c>
      <c r="I4295" s="21" t="s">
        <v>7187</v>
      </c>
      <c r="J4295" s="21" t="s">
        <v>7187</v>
      </c>
      <c r="K4295" s="21" t="s">
        <v>3648</v>
      </c>
      <c r="L4295" s="21" t="s">
        <v>3655</v>
      </c>
      <c r="M4295" s="21" t="s">
        <v>11489</v>
      </c>
      <c r="N4295" s="21" t="s">
        <v>3648</v>
      </c>
      <c r="O4295" s="21" t="s">
        <v>3648</v>
      </c>
      <c r="P4295" s="21" t="s">
        <v>3648</v>
      </c>
      <c r="Q4295" s="21" t="s">
        <v>3648</v>
      </c>
      <c r="R4295" s="21" t="s">
        <v>11490</v>
      </c>
      <c r="S4295" s="21" t="s">
        <v>4230</v>
      </c>
      <c r="T4295" s="21" t="s">
        <v>4230</v>
      </c>
      <c r="U4295" s="21" t="s">
        <v>5831</v>
      </c>
      <c r="V4295" s="21" t="s">
        <v>11491</v>
      </c>
      <c r="W4295" s="21" t="s">
        <v>3661</v>
      </c>
      <c r="X4295" s="21" t="s">
        <v>3648</v>
      </c>
    </row>
    <row r="4296">
      <c r="A4296" s="21" t="s">
        <v>11488</v>
      </c>
      <c r="B4296" s="21" t="s">
        <v>7190</v>
      </c>
      <c r="C4296" s="21" t="s">
        <v>3648</v>
      </c>
      <c r="D4296" s="21" t="s">
        <v>3648</v>
      </c>
      <c r="E4296" s="21">
        <v>1</v>
      </c>
      <c r="F4296" s="21" t="s">
        <v>3727</v>
      </c>
      <c r="G4296" s="21">
        <v>79</v>
      </c>
      <c r="H4296" s="21" t="s">
        <v>3648</v>
      </c>
      <c r="I4296" s="21" t="s">
        <v>7187</v>
      </c>
      <c r="J4296" s="21" t="s">
        <v>7187</v>
      </c>
      <c r="K4296" s="21" t="s">
        <v>3648</v>
      </c>
      <c r="L4296" s="21" t="s">
        <v>3655</v>
      </c>
      <c r="M4296" s="21" t="s">
        <v>11489</v>
      </c>
      <c r="N4296" s="21" t="s">
        <v>3648</v>
      </c>
      <c r="O4296" s="21" t="s">
        <v>3648</v>
      </c>
      <c r="P4296" s="21" t="s">
        <v>3648</v>
      </c>
      <c r="Q4296" s="21" t="s">
        <v>3648</v>
      </c>
      <c r="R4296" s="21" t="s">
        <v>11490</v>
      </c>
      <c r="S4296" s="21" t="s">
        <v>4230</v>
      </c>
      <c r="T4296" s="21" t="s">
        <v>4230</v>
      </c>
      <c r="U4296" s="21" t="s">
        <v>5831</v>
      </c>
      <c r="V4296" s="21" t="s">
        <v>11491</v>
      </c>
      <c r="W4296" s="21" t="s">
        <v>3661</v>
      </c>
      <c r="X4296" s="21" t="s">
        <v>3648</v>
      </c>
    </row>
    <row r="4297">
      <c r="A4297" s="21" t="s">
        <v>11488</v>
      </c>
      <c r="B4297" s="21" t="s">
        <v>7191</v>
      </c>
      <c r="C4297" s="21" t="s">
        <v>3648</v>
      </c>
      <c r="D4297" s="21" t="s">
        <v>3648</v>
      </c>
      <c r="E4297" s="21">
        <v>1</v>
      </c>
      <c r="F4297" s="21" t="s">
        <v>3727</v>
      </c>
      <c r="G4297" s="21">
        <v>80.8</v>
      </c>
      <c r="H4297" s="21" t="s">
        <v>3648</v>
      </c>
      <c r="I4297" s="21" t="s">
        <v>7187</v>
      </c>
      <c r="J4297" s="21" t="s">
        <v>7187</v>
      </c>
      <c r="K4297" s="21" t="s">
        <v>3648</v>
      </c>
      <c r="L4297" s="21" t="s">
        <v>3655</v>
      </c>
      <c r="M4297" s="21" t="s">
        <v>11489</v>
      </c>
      <c r="N4297" s="21" t="s">
        <v>3648</v>
      </c>
      <c r="O4297" s="21" t="s">
        <v>3648</v>
      </c>
      <c r="P4297" s="21" t="s">
        <v>3648</v>
      </c>
      <c r="Q4297" s="21" t="s">
        <v>3648</v>
      </c>
      <c r="R4297" s="21" t="s">
        <v>11490</v>
      </c>
      <c r="S4297" s="21" t="s">
        <v>4230</v>
      </c>
      <c r="T4297" s="21" t="s">
        <v>4230</v>
      </c>
      <c r="U4297" s="21" t="s">
        <v>5831</v>
      </c>
      <c r="V4297" s="21" t="s">
        <v>11491</v>
      </c>
      <c r="W4297" s="21" t="s">
        <v>3661</v>
      </c>
      <c r="X4297" s="21" t="s">
        <v>3648</v>
      </c>
    </row>
    <row r="4298">
      <c r="A4298" s="21" t="s">
        <v>7064</v>
      </c>
      <c r="B4298" s="21" t="s">
        <v>7916</v>
      </c>
      <c r="C4298" s="21" t="s">
        <v>11492</v>
      </c>
      <c r="D4298" s="21" t="s">
        <v>11493</v>
      </c>
      <c r="E4298" s="21" t="s">
        <v>4469</v>
      </c>
      <c r="F4298" s="21" t="s">
        <v>3686</v>
      </c>
      <c r="G4298" s="21">
        <v>155.75</v>
      </c>
      <c r="H4298" s="21" t="s">
        <v>3648</v>
      </c>
      <c r="I4298" s="21" t="s">
        <v>4200</v>
      </c>
      <c r="J4298" s="21" t="s">
        <v>4200</v>
      </c>
      <c r="K4298" s="21" t="s">
        <v>3648</v>
      </c>
      <c r="L4298" s="21" t="s">
        <v>3655</v>
      </c>
      <c r="M4298" s="21" t="s">
        <v>11494</v>
      </c>
      <c r="N4298" s="21" t="s">
        <v>3648</v>
      </c>
      <c r="O4298" s="21" t="s">
        <v>3648</v>
      </c>
      <c r="P4298" s="21" t="s">
        <v>3648</v>
      </c>
      <c r="Q4298" s="21" t="s">
        <v>3648</v>
      </c>
      <c r="R4298" s="21" t="s">
        <v>11495</v>
      </c>
      <c r="S4298" s="21" t="s">
        <v>3657</v>
      </c>
      <c r="T4298" s="21" t="s">
        <v>4428</v>
      </c>
      <c r="U4298" s="21" t="s">
        <v>4429</v>
      </c>
      <c r="V4298" s="21" t="s">
        <v>11496</v>
      </c>
      <c r="W4298" s="21" t="s">
        <v>3661</v>
      </c>
      <c r="X4298" s="21" t="s">
        <v>3648</v>
      </c>
    </row>
    <row r="4299">
      <c r="A4299" s="21" t="s">
        <v>11497</v>
      </c>
      <c r="B4299" s="21" t="s">
        <v>3732</v>
      </c>
      <c r="C4299" s="21" t="s">
        <v>11498</v>
      </c>
      <c r="D4299" s="21">
        <v>5704451169</v>
      </c>
      <c r="E4299" s="21">
        <v>5</v>
      </c>
      <c r="F4299" s="21" t="s">
        <v>3709</v>
      </c>
      <c r="G4299" s="21" t="s">
        <v>11499</v>
      </c>
      <c r="H4299" s="21" t="s">
        <v>3648</v>
      </c>
      <c r="I4299" s="21" t="s">
        <v>3654</v>
      </c>
      <c r="J4299" s="21" t="s">
        <v>3654</v>
      </c>
      <c r="K4299" s="21" t="s">
        <v>3648</v>
      </c>
      <c r="L4299" s="21" t="s">
        <v>3655</v>
      </c>
      <c r="M4299" s="21" t="s">
        <v>11500</v>
      </c>
      <c r="N4299" s="21" t="s">
        <v>3648</v>
      </c>
      <c r="O4299" s="21" t="s">
        <v>3648</v>
      </c>
      <c r="P4299" s="21" t="s">
        <v>3648</v>
      </c>
      <c r="Q4299" s="21" t="s">
        <v>3648</v>
      </c>
      <c r="R4299" s="21" t="s">
        <v>3648</v>
      </c>
      <c r="S4299" s="21" t="s">
        <v>3657</v>
      </c>
      <c r="T4299" s="21" t="s">
        <v>5533</v>
      </c>
      <c r="U4299" s="21" t="s">
        <v>4827</v>
      </c>
      <c r="V4299" s="21" t="s">
        <v>11501</v>
      </c>
      <c r="W4299" s="21" t="s">
        <v>3661</v>
      </c>
      <c r="X4299" s="21" t="s">
        <v>3648</v>
      </c>
    </row>
    <row r="4300">
      <c r="A4300" s="21" t="s">
        <v>11497</v>
      </c>
      <c r="B4300" s="21" t="s">
        <v>4785</v>
      </c>
      <c r="C4300" s="21" t="s">
        <v>11502</v>
      </c>
      <c r="D4300" s="21">
        <v>5704451175</v>
      </c>
      <c r="E4300" s="21">
        <v>2</v>
      </c>
      <c r="F4300" s="21" t="s">
        <v>3709</v>
      </c>
      <c r="G4300" s="21" t="s">
        <v>11503</v>
      </c>
      <c r="H4300" s="21" t="s">
        <v>3648</v>
      </c>
      <c r="I4300" s="21" t="s">
        <v>3654</v>
      </c>
      <c r="J4300" s="21" t="s">
        <v>3654</v>
      </c>
      <c r="K4300" s="21" t="s">
        <v>3648</v>
      </c>
      <c r="L4300" s="21" t="s">
        <v>3655</v>
      </c>
      <c r="M4300" s="21" t="s">
        <v>11500</v>
      </c>
      <c r="N4300" s="21" t="s">
        <v>3648</v>
      </c>
      <c r="O4300" s="21" t="s">
        <v>3648</v>
      </c>
      <c r="P4300" s="21" t="s">
        <v>3648</v>
      </c>
      <c r="Q4300" s="21" t="s">
        <v>3648</v>
      </c>
      <c r="R4300" s="21" t="s">
        <v>3648</v>
      </c>
      <c r="S4300" s="21" t="s">
        <v>3657</v>
      </c>
      <c r="T4300" s="21" t="s">
        <v>5533</v>
      </c>
      <c r="U4300" s="21" t="s">
        <v>4827</v>
      </c>
      <c r="V4300" s="21" t="s">
        <v>11501</v>
      </c>
      <c r="W4300" s="21" t="s">
        <v>3661</v>
      </c>
      <c r="X4300" s="21" t="s">
        <v>3648</v>
      </c>
    </row>
    <row r="4301">
      <c r="A4301" s="21" t="s">
        <v>11504</v>
      </c>
      <c r="B4301" s="21" t="s">
        <v>3732</v>
      </c>
      <c r="C4301" s="21" t="s">
        <v>11498</v>
      </c>
      <c r="D4301" s="21">
        <v>5704451169</v>
      </c>
      <c r="E4301" s="21">
        <v>12</v>
      </c>
      <c r="F4301" s="21" t="s">
        <v>3709</v>
      </c>
      <c r="G4301" s="21" t="s">
        <v>11499</v>
      </c>
      <c r="H4301" s="21" t="s">
        <v>3648</v>
      </c>
      <c r="I4301" s="21" t="s">
        <v>3654</v>
      </c>
      <c r="J4301" s="21" t="s">
        <v>3654</v>
      </c>
      <c r="K4301" s="21" t="s">
        <v>3648</v>
      </c>
      <c r="L4301" s="21" t="s">
        <v>3655</v>
      </c>
      <c r="M4301" s="21" t="s">
        <v>11500</v>
      </c>
      <c r="N4301" s="21" t="s">
        <v>3648</v>
      </c>
      <c r="O4301" s="21" t="s">
        <v>3648</v>
      </c>
      <c r="P4301" s="21" t="s">
        <v>3648</v>
      </c>
      <c r="Q4301" s="21" t="s">
        <v>3648</v>
      </c>
      <c r="R4301" s="21" t="s">
        <v>3648</v>
      </c>
      <c r="S4301" s="21" t="s">
        <v>3657</v>
      </c>
      <c r="T4301" s="21" t="s">
        <v>5533</v>
      </c>
      <c r="U4301" s="21" t="s">
        <v>4827</v>
      </c>
      <c r="V4301" s="21" t="s">
        <v>11505</v>
      </c>
      <c r="W4301" s="21" t="s">
        <v>3661</v>
      </c>
      <c r="X4301" s="21" t="s">
        <v>3648</v>
      </c>
    </row>
    <row r="4302">
      <c r="A4302" s="21" t="s">
        <v>11506</v>
      </c>
      <c r="B4302" s="21" t="s">
        <v>4785</v>
      </c>
      <c r="C4302" s="21" t="s">
        <v>11502</v>
      </c>
      <c r="D4302" s="21">
        <v>5704451175</v>
      </c>
      <c r="E4302" s="21">
        <v>2</v>
      </c>
      <c r="F4302" s="21" t="s">
        <v>3727</v>
      </c>
      <c r="G4302" s="21" t="s">
        <v>11507</v>
      </c>
      <c r="H4302" s="21" t="s">
        <v>3648</v>
      </c>
      <c r="I4302" s="21" t="s">
        <v>3654</v>
      </c>
      <c r="J4302" s="21" t="s">
        <v>3654</v>
      </c>
      <c r="K4302" s="21" t="s">
        <v>3648</v>
      </c>
      <c r="L4302" s="21" t="s">
        <v>3655</v>
      </c>
      <c r="M4302" s="21" t="s">
        <v>11500</v>
      </c>
      <c r="N4302" s="21" t="s">
        <v>3648</v>
      </c>
      <c r="O4302" s="21" t="s">
        <v>3648</v>
      </c>
      <c r="P4302" s="21" t="s">
        <v>3648</v>
      </c>
      <c r="Q4302" s="21" t="s">
        <v>3648</v>
      </c>
      <c r="R4302" s="21" t="s">
        <v>3648</v>
      </c>
      <c r="S4302" s="21" t="s">
        <v>3657</v>
      </c>
      <c r="T4302" s="21" t="s">
        <v>5533</v>
      </c>
      <c r="U4302" s="21" t="s">
        <v>4827</v>
      </c>
      <c r="V4302" s="21" t="s">
        <v>11508</v>
      </c>
      <c r="W4302" s="21" t="s">
        <v>3661</v>
      </c>
      <c r="X4302" s="21" t="s">
        <v>3648</v>
      </c>
    </row>
    <row r="4303">
      <c r="A4303" s="21" t="s">
        <v>11509</v>
      </c>
      <c r="B4303" s="21" t="s">
        <v>3732</v>
      </c>
      <c r="C4303" s="21" t="s">
        <v>11498</v>
      </c>
      <c r="D4303" s="21">
        <v>5704451169</v>
      </c>
      <c r="E4303" s="21">
        <v>10</v>
      </c>
      <c r="F4303" s="21" t="s">
        <v>3709</v>
      </c>
      <c r="G4303" s="21" t="s">
        <v>11499</v>
      </c>
      <c r="H4303" s="21" t="s">
        <v>3648</v>
      </c>
      <c r="I4303" s="21" t="s">
        <v>3654</v>
      </c>
      <c r="J4303" s="21" t="s">
        <v>3654</v>
      </c>
      <c r="K4303" s="21" t="s">
        <v>3648</v>
      </c>
      <c r="L4303" s="21" t="s">
        <v>3655</v>
      </c>
      <c r="M4303" s="21" t="s">
        <v>11500</v>
      </c>
      <c r="N4303" s="21" t="s">
        <v>3648</v>
      </c>
      <c r="O4303" s="21" t="s">
        <v>3648</v>
      </c>
      <c r="P4303" s="21" t="s">
        <v>3648</v>
      </c>
      <c r="Q4303" s="21" t="s">
        <v>3648</v>
      </c>
      <c r="R4303" s="21" t="s">
        <v>3648</v>
      </c>
      <c r="S4303" s="21" t="s">
        <v>3657</v>
      </c>
      <c r="T4303" s="21" t="s">
        <v>5533</v>
      </c>
      <c r="U4303" s="21" t="s">
        <v>4827</v>
      </c>
      <c r="V4303" s="21" t="s">
        <v>11510</v>
      </c>
      <c r="W4303" s="21" t="s">
        <v>3661</v>
      </c>
      <c r="X4303" s="21" t="s">
        <v>3648</v>
      </c>
    </row>
    <row r="4304">
      <c r="A4304" s="21" t="s">
        <v>11509</v>
      </c>
      <c r="B4304" s="21" t="s">
        <v>4785</v>
      </c>
      <c r="C4304" s="21" t="s">
        <v>11502</v>
      </c>
      <c r="D4304" s="21">
        <v>5704451175</v>
      </c>
      <c r="E4304" s="21">
        <v>12</v>
      </c>
      <c r="F4304" s="21" t="s">
        <v>3709</v>
      </c>
      <c r="G4304" s="21" t="s">
        <v>11503</v>
      </c>
      <c r="H4304" s="21" t="s">
        <v>3648</v>
      </c>
      <c r="I4304" s="21" t="s">
        <v>3654</v>
      </c>
      <c r="J4304" s="21" t="s">
        <v>3654</v>
      </c>
      <c r="K4304" s="21" t="s">
        <v>3648</v>
      </c>
      <c r="L4304" s="21" t="s">
        <v>3655</v>
      </c>
      <c r="M4304" s="21" t="s">
        <v>11500</v>
      </c>
      <c r="N4304" s="21" t="s">
        <v>3648</v>
      </c>
      <c r="O4304" s="21" t="s">
        <v>3648</v>
      </c>
      <c r="P4304" s="21" t="s">
        <v>3648</v>
      </c>
      <c r="Q4304" s="21" t="s">
        <v>3648</v>
      </c>
      <c r="R4304" s="21" t="s">
        <v>3648</v>
      </c>
      <c r="S4304" s="21" t="s">
        <v>3657</v>
      </c>
      <c r="T4304" s="21" t="s">
        <v>5533</v>
      </c>
      <c r="U4304" s="21" t="s">
        <v>4827</v>
      </c>
      <c r="V4304" s="21" t="s">
        <v>11510</v>
      </c>
      <c r="W4304" s="21" t="s">
        <v>3661</v>
      </c>
      <c r="X4304" s="21" t="s">
        <v>3648</v>
      </c>
    </row>
    <row r="4305">
      <c r="A4305" s="21" t="s">
        <v>6316</v>
      </c>
      <c r="B4305" s="21" t="s">
        <v>5124</v>
      </c>
      <c r="C4305" s="21" t="s">
        <v>11511</v>
      </c>
      <c r="D4305" s="21">
        <v>10830001</v>
      </c>
      <c r="E4305" s="21">
        <v>96</v>
      </c>
      <c r="F4305" s="21" t="s">
        <v>3652</v>
      </c>
      <c r="G4305" s="21">
        <v>15.59</v>
      </c>
      <c r="H4305" s="21" t="s">
        <v>3648</v>
      </c>
      <c r="I4305" s="21" t="s">
        <v>5268</v>
      </c>
      <c r="J4305" s="21" t="s">
        <v>5268</v>
      </c>
      <c r="K4305" s="21" t="s">
        <v>3648</v>
      </c>
      <c r="L4305" s="21" t="s">
        <v>3655</v>
      </c>
      <c r="M4305" s="21">
        <v>2603475</v>
      </c>
      <c r="N4305" s="21" t="s">
        <v>3648</v>
      </c>
      <c r="O4305" s="21" t="s">
        <v>3648</v>
      </c>
      <c r="P4305" s="21" t="s">
        <v>3648</v>
      </c>
      <c r="Q4305" s="21" t="s">
        <v>3648</v>
      </c>
      <c r="R4305" s="21" t="s">
        <v>11512</v>
      </c>
      <c r="S4305" s="21" t="s">
        <v>3657</v>
      </c>
      <c r="T4305" s="21" t="s">
        <v>4853</v>
      </c>
      <c r="U4305" s="21" t="s">
        <v>4203</v>
      </c>
      <c r="V4305" s="21" t="s">
        <v>11513</v>
      </c>
      <c r="W4305" s="21" t="s">
        <v>3661</v>
      </c>
      <c r="X4305" s="21" t="s">
        <v>3648</v>
      </c>
    </row>
    <row r="4306">
      <c r="A4306" s="21" t="s">
        <v>6316</v>
      </c>
      <c r="B4306" s="21" t="s">
        <v>5130</v>
      </c>
      <c r="C4306" s="21" t="s">
        <v>11514</v>
      </c>
      <c r="D4306" s="21">
        <v>10830003</v>
      </c>
      <c r="E4306" s="21">
        <v>96</v>
      </c>
      <c r="F4306" s="21" t="s">
        <v>3652</v>
      </c>
      <c r="G4306" s="21">
        <v>15.59</v>
      </c>
      <c r="H4306" s="21" t="s">
        <v>3648</v>
      </c>
      <c r="I4306" s="21" t="s">
        <v>5268</v>
      </c>
      <c r="J4306" s="21" t="s">
        <v>5268</v>
      </c>
      <c r="K4306" s="21" t="s">
        <v>3648</v>
      </c>
      <c r="L4306" s="21" t="s">
        <v>3655</v>
      </c>
      <c r="M4306" s="21">
        <v>2603475</v>
      </c>
      <c r="N4306" s="21" t="s">
        <v>3648</v>
      </c>
      <c r="O4306" s="21" t="s">
        <v>3648</v>
      </c>
      <c r="P4306" s="21" t="s">
        <v>3648</v>
      </c>
      <c r="Q4306" s="21" t="s">
        <v>3648</v>
      </c>
      <c r="R4306" s="21" t="s">
        <v>11512</v>
      </c>
      <c r="S4306" s="21" t="s">
        <v>3657</v>
      </c>
      <c r="T4306" s="21" t="s">
        <v>4853</v>
      </c>
      <c r="U4306" s="21" t="s">
        <v>4203</v>
      </c>
      <c r="V4306" s="21" t="s">
        <v>11513</v>
      </c>
      <c r="W4306" s="21" t="s">
        <v>3661</v>
      </c>
      <c r="X4306" s="21" t="s">
        <v>3648</v>
      </c>
    </row>
    <row r="4307">
      <c r="A4307" s="21" t="s">
        <v>6316</v>
      </c>
      <c r="B4307" s="21" t="s">
        <v>5132</v>
      </c>
      <c r="C4307" s="21" t="s">
        <v>11515</v>
      </c>
      <c r="D4307" s="21" t="s">
        <v>3648</v>
      </c>
      <c r="E4307" s="21">
        <v>80</v>
      </c>
      <c r="F4307" s="21" t="s">
        <v>3652</v>
      </c>
      <c r="G4307" s="21">
        <v>15.59</v>
      </c>
      <c r="H4307" s="21" t="s">
        <v>3648</v>
      </c>
      <c r="I4307" s="21" t="s">
        <v>5268</v>
      </c>
      <c r="J4307" s="21" t="s">
        <v>5268</v>
      </c>
      <c r="K4307" s="21" t="s">
        <v>3648</v>
      </c>
      <c r="L4307" s="21" t="s">
        <v>3655</v>
      </c>
      <c r="M4307" s="21">
        <v>2603475</v>
      </c>
      <c r="N4307" s="21" t="s">
        <v>3648</v>
      </c>
      <c r="O4307" s="21" t="s">
        <v>3648</v>
      </c>
      <c r="P4307" s="21" t="s">
        <v>3648</v>
      </c>
      <c r="Q4307" s="21" t="s">
        <v>3648</v>
      </c>
      <c r="R4307" s="21" t="s">
        <v>11512</v>
      </c>
      <c r="S4307" s="21" t="s">
        <v>3657</v>
      </c>
      <c r="T4307" s="21" t="s">
        <v>4853</v>
      </c>
      <c r="U4307" s="21" t="s">
        <v>4203</v>
      </c>
      <c r="V4307" s="21" t="s">
        <v>11513</v>
      </c>
      <c r="W4307" s="21" t="s">
        <v>3661</v>
      </c>
      <c r="X4307" s="21" t="s">
        <v>3648</v>
      </c>
    </row>
    <row r="4308">
      <c r="A4308" s="21" t="s">
        <v>9801</v>
      </c>
      <c r="B4308" s="21" t="s">
        <v>7014</v>
      </c>
      <c r="C4308" s="21" t="s">
        <v>11516</v>
      </c>
      <c r="D4308" s="21" t="s">
        <v>11517</v>
      </c>
      <c r="E4308" s="21">
        <v>12</v>
      </c>
      <c r="F4308" s="21" t="s">
        <v>3652</v>
      </c>
      <c r="G4308" s="21">
        <v>22.13</v>
      </c>
      <c r="H4308" s="21" t="s">
        <v>3648</v>
      </c>
      <c r="I4308" s="21" t="s">
        <v>5268</v>
      </c>
      <c r="J4308" s="21" t="s">
        <v>5268</v>
      </c>
      <c r="K4308" s="21" t="s">
        <v>3648</v>
      </c>
      <c r="L4308" s="21" t="s">
        <v>3655</v>
      </c>
      <c r="M4308" s="21" t="s">
        <v>11518</v>
      </c>
      <c r="N4308" s="21" t="s">
        <v>3648</v>
      </c>
      <c r="O4308" s="21" t="s">
        <v>3648</v>
      </c>
      <c r="P4308" s="21" t="s">
        <v>3648</v>
      </c>
      <c r="Q4308" s="21" t="s">
        <v>3648</v>
      </c>
      <c r="R4308" s="21" t="s">
        <v>3648</v>
      </c>
      <c r="S4308" s="21" t="s">
        <v>3657</v>
      </c>
      <c r="T4308" s="21" t="s">
        <v>5588</v>
      </c>
      <c r="U4308" s="21" t="s">
        <v>4866</v>
      </c>
      <c r="V4308" s="21" t="s">
        <v>11519</v>
      </c>
      <c r="W4308" s="21" t="s">
        <v>3661</v>
      </c>
      <c r="X4308" s="21" t="s">
        <v>3648</v>
      </c>
    </row>
    <row r="4309">
      <c r="A4309" s="21" t="s">
        <v>9801</v>
      </c>
      <c r="B4309" s="21" t="s">
        <v>7008</v>
      </c>
      <c r="C4309" s="21" t="s">
        <v>11520</v>
      </c>
      <c r="D4309" s="21">
        <v>281.064</v>
      </c>
      <c r="E4309" s="21">
        <v>12</v>
      </c>
      <c r="F4309" s="21" t="s">
        <v>3652</v>
      </c>
      <c r="G4309" s="21">
        <v>22.13</v>
      </c>
      <c r="H4309" s="21" t="s">
        <v>3648</v>
      </c>
      <c r="I4309" s="21" t="s">
        <v>5268</v>
      </c>
      <c r="J4309" s="21" t="s">
        <v>5268</v>
      </c>
      <c r="K4309" s="21" t="s">
        <v>3648</v>
      </c>
      <c r="L4309" s="21" t="s">
        <v>3655</v>
      </c>
      <c r="M4309" s="21" t="s">
        <v>11518</v>
      </c>
      <c r="N4309" s="21" t="s">
        <v>3648</v>
      </c>
      <c r="O4309" s="21" t="s">
        <v>3648</v>
      </c>
      <c r="P4309" s="21" t="s">
        <v>3648</v>
      </c>
      <c r="Q4309" s="21" t="s">
        <v>3648</v>
      </c>
      <c r="R4309" s="21" t="s">
        <v>3648</v>
      </c>
      <c r="S4309" s="21" t="s">
        <v>3657</v>
      </c>
      <c r="T4309" s="21" t="s">
        <v>5588</v>
      </c>
      <c r="U4309" s="21" t="s">
        <v>4866</v>
      </c>
      <c r="V4309" s="21" t="s">
        <v>11519</v>
      </c>
      <c r="W4309" s="21" t="s">
        <v>3661</v>
      </c>
      <c r="X4309" s="21" t="s">
        <v>3648</v>
      </c>
    </row>
    <row r="4310">
      <c r="A4310" s="21" t="s">
        <v>5088</v>
      </c>
      <c r="B4310" s="21" t="s">
        <v>4764</v>
      </c>
      <c r="C4310" s="21" t="s">
        <v>9407</v>
      </c>
      <c r="D4310" s="21" t="s">
        <v>9408</v>
      </c>
      <c r="E4310" s="21">
        <v>1</v>
      </c>
      <c r="F4310" s="21" t="s">
        <v>3652</v>
      </c>
      <c r="G4310" s="21">
        <v>37.17</v>
      </c>
      <c r="H4310" s="21" t="s">
        <v>3648</v>
      </c>
      <c r="I4310" s="21" t="s">
        <v>5268</v>
      </c>
      <c r="J4310" s="21" t="s">
        <v>5268</v>
      </c>
      <c r="K4310" s="21" t="s">
        <v>3648</v>
      </c>
      <c r="L4310" s="21" t="s">
        <v>3655</v>
      </c>
      <c r="M4310" s="21" t="s">
        <v>11521</v>
      </c>
      <c r="N4310" s="21" t="s">
        <v>3648</v>
      </c>
      <c r="O4310" s="21" t="s">
        <v>3648</v>
      </c>
      <c r="P4310" s="21" t="s">
        <v>3648</v>
      </c>
      <c r="Q4310" s="21" t="s">
        <v>3648</v>
      </c>
      <c r="R4310" s="21" t="s">
        <v>11522</v>
      </c>
      <c r="S4310" s="21" t="s">
        <v>3657</v>
      </c>
      <c r="T4310" s="21" t="s">
        <v>5093</v>
      </c>
      <c r="U4310" s="21" t="s">
        <v>5094</v>
      </c>
      <c r="V4310" s="21" t="s">
        <v>11523</v>
      </c>
      <c r="W4310" s="21" t="s">
        <v>3661</v>
      </c>
      <c r="X4310" s="21" t="s">
        <v>3648</v>
      </c>
    </row>
    <row r="4311">
      <c r="A4311" s="21" t="s">
        <v>5088</v>
      </c>
      <c r="B4311" s="21" t="s">
        <v>4838</v>
      </c>
      <c r="C4311" s="21" t="s">
        <v>9412</v>
      </c>
      <c r="D4311" s="21" t="s">
        <v>9413</v>
      </c>
      <c r="E4311" s="21">
        <v>1</v>
      </c>
      <c r="F4311" s="21" t="s">
        <v>3652</v>
      </c>
      <c r="G4311" s="21">
        <v>32.74</v>
      </c>
      <c r="H4311" s="21" t="s">
        <v>3648</v>
      </c>
      <c r="I4311" s="21" t="s">
        <v>5268</v>
      </c>
      <c r="J4311" s="21" t="s">
        <v>5268</v>
      </c>
      <c r="K4311" s="21" t="s">
        <v>3648</v>
      </c>
      <c r="L4311" s="21" t="s">
        <v>3655</v>
      </c>
      <c r="M4311" s="21" t="s">
        <v>11521</v>
      </c>
      <c r="N4311" s="21" t="s">
        <v>3648</v>
      </c>
      <c r="O4311" s="21" t="s">
        <v>3648</v>
      </c>
      <c r="P4311" s="21" t="s">
        <v>3648</v>
      </c>
      <c r="Q4311" s="21" t="s">
        <v>3648</v>
      </c>
      <c r="R4311" s="21" t="s">
        <v>11522</v>
      </c>
      <c r="S4311" s="21" t="s">
        <v>3657</v>
      </c>
      <c r="T4311" s="21" t="s">
        <v>5093</v>
      </c>
      <c r="U4311" s="21" t="s">
        <v>5094</v>
      </c>
      <c r="V4311" s="21" t="s">
        <v>11523</v>
      </c>
      <c r="W4311" s="21" t="s">
        <v>3661</v>
      </c>
      <c r="X4311" s="21" t="s">
        <v>3648</v>
      </c>
    </row>
    <row r="4312">
      <c r="A4312" s="21" t="s">
        <v>5088</v>
      </c>
      <c r="B4312" s="21" t="s">
        <v>11524</v>
      </c>
      <c r="C4312" s="21" t="s">
        <v>11525</v>
      </c>
      <c r="D4312" s="21" t="s">
        <v>11526</v>
      </c>
      <c r="E4312" s="21">
        <v>2</v>
      </c>
      <c r="F4312" s="21" t="s">
        <v>3667</v>
      </c>
      <c r="G4312" s="21">
        <v>16.97</v>
      </c>
      <c r="H4312" s="21" t="s">
        <v>3648</v>
      </c>
      <c r="I4312" s="21" t="s">
        <v>5268</v>
      </c>
      <c r="J4312" s="21" t="s">
        <v>5268</v>
      </c>
      <c r="K4312" s="21" t="s">
        <v>3648</v>
      </c>
      <c r="L4312" s="21" t="s">
        <v>3655</v>
      </c>
      <c r="M4312" s="21" t="s">
        <v>11521</v>
      </c>
      <c r="N4312" s="21" t="s">
        <v>3648</v>
      </c>
      <c r="O4312" s="21" t="s">
        <v>3648</v>
      </c>
      <c r="P4312" s="21" t="s">
        <v>3648</v>
      </c>
      <c r="Q4312" s="21" t="s">
        <v>3648</v>
      </c>
      <c r="R4312" s="21" t="s">
        <v>11522</v>
      </c>
      <c r="S4312" s="21" t="s">
        <v>3657</v>
      </c>
      <c r="T4312" s="21" t="s">
        <v>5093</v>
      </c>
      <c r="U4312" s="21" t="s">
        <v>5094</v>
      </c>
      <c r="V4312" s="21" t="s">
        <v>11523</v>
      </c>
      <c r="W4312" s="21" t="s">
        <v>3661</v>
      </c>
      <c r="X4312" s="21" t="s">
        <v>3648</v>
      </c>
    </row>
    <row r="4313">
      <c r="A4313" s="21" t="s">
        <v>5088</v>
      </c>
      <c r="B4313" s="21" t="s">
        <v>3732</v>
      </c>
      <c r="C4313" s="21" t="s">
        <v>5099</v>
      </c>
      <c r="D4313" s="21" t="s">
        <v>5100</v>
      </c>
      <c r="E4313" s="21">
        <v>6</v>
      </c>
      <c r="F4313" s="21" t="s">
        <v>3709</v>
      </c>
      <c r="G4313" s="21">
        <v>5.31</v>
      </c>
      <c r="H4313" s="21" t="s">
        <v>3648</v>
      </c>
      <c r="I4313" s="21" t="s">
        <v>5268</v>
      </c>
      <c r="J4313" s="21" t="s">
        <v>5268</v>
      </c>
      <c r="K4313" s="21" t="s">
        <v>3648</v>
      </c>
      <c r="L4313" s="21" t="s">
        <v>3655</v>
      </c>
      <c r="M4313" s="21" t="s">
        <v>11521</v>
      </c>
      <c r="N4313" s="21" t="s">
        <v>3648</v>
      </c>
      <c r="O4313" s="21" t="s">
        <v>3648</v>
      </c>
      <c r="P4313" s="21" t="s">
        <v>3648</v>
      </c>
      <c r="Q4313" s="21" t="s">
        <v>3648</v>
      </c>
      <c r="R4313" s="21" t="s">
        <v>11522</v>
      </c>
      <c r="S4313" s="21" t="s">
        <v>3657</v>
      </c>
      <c r="T4313" s="21" t="s">
        <v>5093</v>
      </c>
      <c r="U4313" s="21" t="s">
        <v>5094</v>
      </c>
      <c r="V4313" s="21" t="s">
        <v>11523</v>
      </c>
      <c r="W4313" s="21" t="s">
        <v>3661</v>
      </c>
      <c r="X4313" s="21" t="s">
        <v>3648</v>
      </c>
    </row>
  </sheetData>
  <pageMargins left="0.7" right="0.7" top="0.75" bottom="0.75" header="0.3" footer="0.3"/>
  <pageSetup paperSize="9" orientation="portrait" horizontalDpi="300" verticalDpi="300"/>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codeName="Sheet2"/>
  <dimension ref="A1:AS398"/>
  <sheetViews>
    <sheetView topLeftCell="A266" zoomScale="118" zoomScaleNormal="118" workbookViewId="0">
      <selection activeCell="L278" sqref="L278"/>
    </sheetView>
  </sheetViews>
  <sheetFormatPr defaultColWidth="11.4592592592593" defaultRowHeight="12.75"/>
  <cols>
    <col min="25" max="16384" width="11.4592592592593" style="1"/>
    <col min="24" max="24" width="9" style="1" customWidth="1"/>
    <col min="23" max="23" width="9" style="1" customWidth="1"/>
    <col min="22" max="22" width="27" style="1" customWidth="1"/>
    <col min="21" max="21" width="12" style="1" customWidth="1"/>
    <col min="20" max="20" width="9" style="1" customWidth="1"/>
    <col min="19" max="19" width="9" style="1" customWidth="1"/>
    <col min="18" max="18" width="9" style="1" customWidth="1"/>
    <col min="17" max="17" width="9" style="1" customWidth="1"/>
    <col min="16" max="16" width="27" style="1" customWidth="1"/>
    <col min="15" max="15" width="9" style="1" customWidth="1"/>
    <col min="14" max="14" width="21" style="1" customWidth="1"/>
    <col min="13" max="13" width="9" style="1" customWidth="1"/>
    <col min="12" max="12" width="21" style="1" customWidth="1"/>
    <col min="11" max="11" width="21" style="1" customWidth="1"/>
    <col min="10" max="10" width="33" style="1" customWidth="1"/>
    <col min="9" max="9" width="30" style="1" customWidth="1"/>
    <col min="8" max="8" width="30" style="1" customWidth="1"/>
    <col min="4" max="4" width="21" style="1" customWidth="1"/>
    <col min="3" max="3" width="21" style="1" customWidth="1"/>
    <col min="2" max="2" width="12" style="1" customWidth="1"/>
    <col min="1" max="1" width="11.4592592592593" style="1"/>
    <col min="5" max="5" width="27" style="1" customWidth="1"/>
    <col min="6" max="6" width="21" style="1" customWidth="1"/>
    <col min="7" max="7" width="12" style="1" customWidth="1"/>
  </cols>
  <sheetData>
    <row r="1" spans="2:24" ht="16.5">
      <c r="B1" s="2" t="s">
        <v>48</v>
      </c>
      <c r="C1" s="3" t="s">
        <v>49</v>
      </c>
      <c r="D1" s="4" t="s">
        <v>50</v>
      </c>
      <c r="E1" s="4" t="s">
        <v>51</v>
      </c>
      <c r="F1" s="4" t="s">
        <v>52</v>
      </c>
      <c r="G1" s="4" t="s">
        <v>53</v>
      </c>
      <c r="H1" s="4" t="s">
        <v>54</v>
      </c>
      <c r="I1" s="4" t="s">
        <v>55</v>
      </c>
      <c r="J1" s="4" t="s">
        <v>56</v>
      </c>
      <c r="K1" s="4" t="s">
        <v>57</v>
      </c>
      <c r="L1" s="4" t="s">
        <v>58</v>
      </c>
      <c r="M1" s="4" t="s">
        <v>59</v>
      </c>
      <c r="N1" s="4" t="s">
        <v>60</v>
      </c>
      <c r="O1" s="4" t="s">
        <v>61</v>
      </c>
      <c r="P1" s="4" t="s">
        <v>62</v>
      </c>
      <c r="Q1" s="4" t="s">
        <v>63</v>
      </c>
      <c r="R1" s="4" t="s">
        <v>64</v>
      </c>
      <c r="S1" s="4" t="s">
        <v>65</v>
      </c>
      <c r="T1" s="4" t="s">
        <v>66</v>
      </c>
      <c r="U1" s="4"/>
      <c r="V1" s="4"/>
      <c r="W1" s="4"/>
      <c r="X1" s="4"/>
    </row>
    <row r="2" spans="3:24" ht="16" customHeight="1">
      <c r="C2" s="3" t="s">
        <v>67</v>
      </c>
      <c r="D2" s="4" t="s">
        <v>67</v>
      </c>
      <c r="E2" s="5"/>
      <c r="F2" s="5"/>
      <c r="G2" s="5"/>
      <c r="H2" s="5"/>
      <c r="I2" s="5"/>
      <c r="J2" s="5"/>
      <c r="K2" s="5"/>
      <c r="L2" s="5"/>
      <c r="M2" s="5"/>
      <c r="N2" s="5"/>
      <c r="O2" s="5"/>
      <c r="P2" s="5"/>
      <c r="Q2" s="5"/>
      <c r="R2" s="5"/>
      <c r="S2" s="5"/>
      <c r="T2" s="5"/>
      <c r="U2" s="5"/>
      <c r="V2" s="5"/>
      <c r="W2" s="5"/>
      <c r="X2" s="5"/>
    </row>
    <row r="3" spans="3:24" ht="16" customHeight="1">
      <c r="C3" s="3" t="s">
        <v>68</v>
      </c>
      <c r="D3" s="4" t="s">
        <v>69</v>
      </c>
      <c r="E3" s="4" t="s">
        <v>70</v>
      </c>
      <c r="F3" s="4" t="s">
        <v>71</v>
      </c>
      <c r="G3" s="4" t="s">
        <v>72</v>
      </c>
      <c r="H3" s="4" t="s">
        <v>73</v>
      </c>
      <c r="I3" s="4" t="s">
        <v>74</v>
      </c>
      <c r="J3" s="4" t="s">
        <v>75</v>
      </c>
      <c r="K3" s="4" t="s">
        <v>76</v>
      </c>
      <c r="L3" s="4" t="s">
        <v>77</v>
      </c>
      <c r="M3" s="4"/>
      <c r="N3" s="4"/>
      <c r="O3" s="4"/>
      <c r="P3" s="4"/>
      <c r="Q3" s="4"/>
      <c r="R3" s="4"/>
      <c r="S3" s="4"/>
      <c r="T3" s="4"/>
      <c r="U3" s="4"/>
      <c r="V3" s="4"/>
      <c r="W3" s="4"/>
      <c r="X3" s="4"/>
    </row>
    <row r="4" spans="3:24" ht="16.5">
      <c r="C4" s="3" t="s">
        <v>78</v>
      </c>
      <c r="D4" s="4" t="s">
        <v>79</v>
      </c>
      <c r="E4" s="4" t="s">
        <v>80</v>
      </c>
      <c r="F4" s="4" t="s">
        <v>81</v>
      </c>
      <c r="G4" s="4" t="s">
        <v>82</v>
      </c>
      <c r="H4" s="4" t="s">
        <v>83</v>
      </c>
      <c r="I4" s="4" t="s">
        <v>84</v>
      </c>
      <c r="J4" s="4" t="s">
        <v>85</v>
      </c>
      <c r="K4" s="4" t="s">
        <v>86</v>
      </c>
      <c r="L4" s="4" t="s">
        <v>87</v>
      </c>
      <c r="M4" s="4" t="s">
        <v>88</v>
      </c>
      <c r="N4" s="4" t="s">
        <v>89</v>
      </c>
      <c r="O4" s="4" t="s">
        <v>90</v>
      </c>
      <c r="P4" s="4" t="s">
        <v>91</v>
      </c>
      <c r="Q4" s="4" t="s">
        <v>92</v>
      </c>
      <c r="R4" s="4"/>
      <c r="S4" s="4"/>
      <c r="T4" s="4"/>
      <c r="U4" s="4"/>
      <c r="V4" s="4"/>
      <c r="W4" s="4"/>
      <c r="X4" s="4"/>
    </row>
    <row r="5" spans="3:24" ht="16" customHeight="1">
      <c r="C5" s="3" t="s">
        <v>93</v>
      </c>
      <c r="D5" s="4" t="s">
        <v>94</v>
      </c>
      <c r="E5" s="4" t="s">
        <v>95</v>
      </c>
      <c r="F5" s="4" t="s">
        <v>96</v>
      </c>
      <c r="G5" s="4" t="s">
        <v>97</v>
      </c>
      <c r="H5" s="4" t="s">
        <v>98</v>
      </c>
      <c r="I5" s="4" t="s">
        <v>99</v>
      </c>
      <c r="J5" s="4" t="s">
        <v>100</v>
      </c>
      <c r="K5" s="4" t="s">
        <v>101</v>
      </c>
      <c r="L5" s="4" t="s">
        <v>102</v>
      </c>
      <c r="M5" s="4" t="s">
        <v>103</v>
      </c>
      <c r="N5" s="4" t="s">
        <v>104</v>
      </c>
      <c r="O5" s="4" t="s">
        <v>105</v>
      </c>
      <c r="P5" s="4" t="s">
        <v>106</v>
      </c>
      <c r="Q5" s="4" t="s">
        <v>107</v>
      </c>
      <c r="R5" s="4" t="s">
        <v>108</v>
      </c>
      <c r="S5" s="4" t="s">
        <v>109</v>
      </c>
      <c r="T5" s="4" t="s">
        <v>110</v>
      </c>
      <c r="U5" s="4" t="s">
        <v>111</v>
      </c>
      <c r="V5" s="4" t="s">
        <v>112</v>
      </c>
      <c r="W5" s="4" t="s">
        <v>113</v>
      </c>
      <c r="X5" s="4" t="s">
        <v>114</v>
      </c>
    </row>
    <row r="6" spans="3:24" ht="16" customHeight="1">
      <c r="C6" s="3" t="s">
        <v>115</v>
      </c>
      <c r="D6" s="4" t="s">
        <v>116</v>
      </c>
      <c r="E6" s="4" t="s">
        <v>117</v>
      </c>
      <c r="F6" s="4" t="s">
        <v>118</v>
      </c>
      <c r="G6" s="4" t="s">
        <v>119</v>
      </c>
      <c r="H6" s="4" t="s">
        <v>120</v>
      </c>
      <c r="I6" s="4" t="s">
        <v>121</v>
      </c>
      <c r="J6" s="4" t="s">
        <v>122</v>
      </c>
      <c r="K6" s="4" t="s">
        <v>123</v>
      </c>
      <c r="L6" s="4" t="s">
        <v>124</v>
      </c>
      <c r="M6" s="4" t="s">
        <v>125</v>
      </c>
      <c r="N6" s="4" t="s">
        <v>126</v>
      </c>
      <c r="O6" s="4" t="s">
        <v>127</v>
      </c>
      <c r="P6" s="4" t="s">
        <v>128</v>
      </c>
      <c r="Q6" s="4" t="s">
        <v>129</v>
      </c>
      <c r="R6" s="4"/>
      <c r="S6" s="4"/>
      <c r="T6" s="4"/>
      <c r="U6" s="4"/>
      <c r="V6" s="4"/>
      <c r="W6" s="4"/>
      <c r="X6" s="4"/>
    </row>
    <row r="7" spans="3:24" ht="16.5">
      <c r="C7" s="3" t="s">
        <v>130</v>
      </c>
      <c r="D7" s="4" t="s">
        <v>131</v>
      </c>
      <c r="E7" s="4" t="s">
        <v>132</v>
      </c>
      <c r="F7" s="4" t="s">
        <v>133</v>
      </c>
      <c r="G7" s="4" t="s">
        <v>134</v>
      </c>
      <c r="H7" s="4" t="s">
        <v>135</v>
      </c>
      <c r="I7" s="4" t="s">
        <v>136</v>
      </c>
      <c r="J7" s="4" t="s">
        <v>137</v>
      </c>
      <c r="K7" s="4" t="s">
        <v>138</v>
      </c>
      <c r="L7" s="4" t="s">
        <v>139</v>
      </c>
      <c r="M7" s="4"/>
      <c r="N7" s="4"/>
      <c r="O7" s="4"/>
      <c r="P7" s="4"/>
      <c r="Q7" s="4"/>
      <c r="R7" s="4"/>
      <c r="S7" s="4"/>
      <c r="T7" s="4"/>
      <c r="U7" s="4"/>
      <c r="V7" s="4"/>
      <c r="W7" s="4"/>
      <c r="X7" s="4"/>
    </row>
    <row r="8" spans="3:24" ht="16.5">
      <c r="C8" s="3" t="s">
        <v>140</v>
      </c>
      <c r="D8" s="4" t="s">
        <v>141</v>
      </c>
      <c r="E8" s="4" t="s">
        <v>142</v>
      </c>
      <c r="F8" s="4" t="s">
        <v>143</v>
      </c>
      <c r="G8" s="4" t="s">
        <v>144</v>
      </c>
      <c r="H8" s="4" t="s">
        <v>145</v>
      </c>
      <c r="I8" s="4" t="s">
        <v>146</v>
      </c>
      <c r="J8" s="4" t="s">
        <v>147</v>
      </c>
      <c r="K8" s="4" t="s">
        <v>148</v>
      </c>
      <c r="L8" s="4" t="s">
        <v>149</v>
      </c>
      <c r="M8" s="4" t="s">
        <v>150</v>
      </c>
      <c r="N8" s="4" t="s">
        <v>151</v>
      </c>
      <c r="O8" s="4" t="s">
        <v>152</v>
      </c>
      <c r="P8" s="4" t="s">
        <v>153</v>
      </c>
      <c r="Q8" s="4" t="s">
        <v>154</v>
      </c>
      <c r="R8" s="4" t="s">
        <v>155</v>
      </c>
      <c r="S8" s="4" t="s">
        <v>156</v>
      </c>
      <c r="T8" s="4" t="s">
        <v>157</v>
      </c>
      <c r="U8" s="4" t="s">
        <v>158</v>
      </c>
      <c r="V8" s="4" t="s">
        <v>159</v>
      </c>
      <c r="W8" s="4" t="s">
        <v>160</v>
      </c>
      <c r="X8" s="4"/>
    </row>
    <row r="9" spans="1:24" ht="16.5">
      <c r="A9" s="6"/>
      <c r="C9" s="3" t="s">
        <v>161</v>
      </c>
      <c r="D9" s="4" t="s">
        <v>162</v>
      </c>
      <c r="E9" s="4" t="s">
        <v>163</v>
      </c>
      <c r="F9" s="4" t="s">
        <v>164</v>
      </c>
      <c r="G9" s="4" t="s">
        <v>165</v>
      </c>
      <c r="H9" s="4" t="s">
        <v>166</v>
      </c>
      <c r="I9" s="4" t="s">
        <v>167</v>
      </c>
      <c r="J9" s="4" t="s">
        <v>168</v>
      </c>
      <c r="K9" s="4" t="s">
        <v>169</v>
      </c>
      <c r="L9" s="4" t="s">
        <v>170</v>
      </c>
      <c r="M9" s="10" t="s">
        <v>171</v>
      </c>
      <c r="N9" s="4" t="s">
        <v>172</v>
      </c>
      <c r="O9" s="4"/>
      <c r="P9" s="4"/>
      <c r="Q9" s="4"/>
      <c r="R9" s="4"/>
      <c r="S9" s="4"/>
      <c r="T9" s="4"/>
      <c r="U9" s="4"/>
      <c r="V9" s="4"/>
      <c r="W9" s="4"/>
      <c r="X9" s="4"/>
    </row>
    <row r="10" spans="1:24" ht="16.5">
      <c r="A10" s="7"/>
      <c r="C10" s="3" t="s">
        <v>173</v>
      </c>
      <c r="D10" s="4" t="s">
        <v>174</v>
      </c>
      <c r="E10" s="4" t="s">
        <v>175</v>
      </c>
      <c r="F10" s="4" t="s">
        <v>176</v>
      </c>
      <c r="G10" s="4" t="s">
        <v>177</v>
      </c>
      <c r="H10" s="4" t="s">
        <v>178</v>
      </c>
      <c r="I10" s="4" t="s">
        <v>179</v>
      </c>
      <c r="J10" s="4" t="s">
        <v>180</v>
      </c>
      <c r="K10" s="4" t="s">
        <v>181</v>
      </c>
      <c r="L10" s="4" t="s">
        <v>182</v>
      </c>
      <c r="M10" s="4" t="s">
        <v>183</v>
      </c>
      <c r="N10" s="4" t="s">
        <v>184</v>
      </c>
      <c r="O10" s="4" t="s">
        <v>185</v>
      </c>
      <c r="P10" s="4" t="s">
        <v>186</v>
      </c>
      <c r="Q10" s="4" t="s">
        <v>187</v>
      </c>
      <c r="R10" s="4" t="s">
        <v>188</v>
      </c>
      <c r="S10" s="4" t="s">
        <v>189</v>
      </c>
      <c r="T10" s="4" t="s">
        <v>190</v>
      </c>
      <c r="U10" s="4" t="s">
        <v>191</v>
      </c>
      <c r="V10" s="4"/>
      <c r="W10" s="4"/>
      <c r="X10" s="4"/>
    </row>
    <row r="11" spans="1:24" ht="16.5">
      <c r="A11" s="5"/>
      <c r="C11" s="3" t="s">
        <v>192</v>
      </c>
      <c r="D11" s="4" t="s">
        <v>193</v>
      </c>
      <c r="E11" s="4" t="s">
        <v>194</v>
      </c>
      <c r="F11" s="4" t="s">
        <v>195</v>
      </c>
      <c r="G11" s="4" t="s">
        <v>196</v>
      </c>
      <c r="H11" s="4" t="s">
        <v>197</v>
      </c>
      <c r="I11" s="4" t="s">
        <v>198</v>
      </c>
      <c r="J11" s="4" t="s">
        <v>199</v>
      </c>
      <c r="K11" s="4" t="s">
        <v>200</v>
      </c>
      <c r="L11" s="4" t="s">
        <v>201</v>
      </c>
      <c r="M11" s="4" t="s">
        <v>202</v>
      </c>
      <c r="N11" s="4" t="s">
        <v>203</v>
      </c>
      <c r="O11" s="4" t="s">
        <v>204</v>
      </c>
      <c r="P11" s="4" t="s">
        <v>205</v>
      </c>
      <c r="Q11" s="4"/>
      <c r="R11" s="4"/>
      <c r="S11" s="4"/>
      <c r="T11" s="4"/>
      <c r="U11" s="4"/>
      <c r="V11" s="4"/>
      <c r="W11" s="4"/>
      <c r="X11" s="4"/>
    </row>
    <row r="12" spans="1:24" ht="16.5">
      <c r="A12" s="5"/>
      <c r="C12" s="3" t="s">
        <v>206</v>
      </c>
      <c r="D12" s="4" t="s">
        <v>207</v>
      </c>
      <c r="E12" s="4" t="s">
        <v>208</v>
      </c>
      <c r="F12" s="4" t="s">
        <v>209</v>
      </c>
      <c r="G12" s="4" t="s">
        <v>210</v>
      </c>
      <c r="H12" s="4" t="s">
        <v>211</v>
      </c>
      <c r="I12" s="4" t="s">
        <v>212</v>
      </c>
      <c r="J12" s="4" t="s">
        <v>213</v>
      </c>
      <c r="K12" s="4" t="s">
        <v>214</v>
      </c>
      <c r="L12" s="4" t="s">
        <v>215</v>
      </c>
      <c r="M12" s="4" t="s">
        <v>216</v>
      </c>
      <c r="N12" s="4" t="s">
        <v>217</v>
      </c>
      <c r="O12" s="4" t="s">
        <v>218</v>
      </c>
      <c r="P12" s="4" t="s">
        <v>219</v>
      </c>
      <c r="Q12" s="4" t="s">
        <v>220</v>
      </c>
      <c r="R12" s="4" t="s">
        <v>221</v>
      </c>
      <c r="S12" s="4" t="s">
        <v>222</v>
      </c>
      <c r="T12" s="4" t="s">
        <v>223</v>
      </c>
      <c r="U12" s="4"/>
      <c r="V12" s="4"/>
      <c r="W12" s="4"/>
      <c r="X12" s="4"/>
    </row>
    <row r="13" spans="1:24" ht="16.5">
      <c r="A13" s="5"/>
      <c r="C13" s="3" t="s">
        <v>224</v>
      </c>
      <c r="D13" s="4" t="s">
        <v>225</v>
      </c>
      <c r="E13" s="4" t="s">
        <v>226</v>
      </c>
      <c r="F13" s="4" t="s">
        <v>227</v>
      </c>
      <c r="G13" s="4" t="s">
        <v>228</v>
      </c>
      <c r="H13" s="4" t="s">
        <v>229</v>
      </c>
      <c r="I13" s="4" t="s">
        <v>230</v>
      </c>
      <c r="J13" s="4" t="s">
        <v>231</v>
      </c>
      <c r="K13" s="4" t="s">
        <v>232</v>
      </c>
      <c r="L13" s="4" t="s">
        <v>233</v>
      </c>
      <c r="M13" s="4" t="s">
        <v>234</v>
      </c>
      <c r="N13" s="4" t="s">
        <v>235</v>
      </c>
      <c r="O13" s="4" t="s">
        <v>236</v>
      </c>
      <c r="P13" s="4" t="s">
        <v>237</v>
      </c>
      <c r="Q13" s="4" t="s">
        <v>238</v>
      </c>
      <c r="R13" s="4"/>
      <c r="S13" s="4"/>
      <c r="T13" s="4"/>
      <c r="U13" s="4"/>
      <c r="V13" s="4"/>
      <c r="W13" s="4"/>
      <c r="X13" s="4"/>
    </row>
    <row r="14" spans="1:24" ht="16.5">
      <c r="A14" s="5"/>
      <c r="C14" s="3" t="s">
        <v>239</v>
      </c>
      <c r="D14" s="4" t="s">
        <v>240</v>
      </c>
      <c r="E14" s="4" t="s">
        <v>241</v>
      </c>
      <c r="F14" s="4" t="s">
        <v>242</v>
      </c>
      <c r="G14" s="4" t="s">
        <v>243</v>
      </c>
      <c r="H14" s="4" t="s">
        <v>244</v>
      </c>
      <c r="I14" s="4" t="s">
        <v>245</v>
      </c>
      <c r="J14" s="4" t="s">
        <v>246</v>
      </c>
      <c r="K14" s="4" t="s">
        <v>247</v>
      </c>
      <c r="L14" s="4" t="s">
        <v>248</v>
      </c>
      <c r="M14" s="4"/>
      <c r="N14" s="4"/>
      <c r="O14" s="4"/>
      <c r="P14" s="4"/>
      <c r="Q14" s="4"/>
      <c r="R14" s="4"/>
      <c r="S14" s="4"/>
      <c r="T14" s="4"/>
      <c r="U14" s="4"/>
      <c r="V14" s="4"/>
      <c r="W14" s="4"/>
      <c r="X14" s="4"/>
    </row>
    <row r="15" spans="1:24" ht="16.5">
      <c r="A15" s="5"/>
      <c r="C15" s="3" t="s">
        <v>249</v>
      </c>
      <c r="D15" s="4" t="s">
        <v>250</v>
      </c>
      <c r="E15" s="4" t="s">
        <v>251</v>
      </c>
      <c r="F15" s="4" t="s">
        <v>252</v>
      </c>
      <c r="G15" s="4" t="s">
        <v>253</v>
      </c>
      <c r="H15" s="4" t="s">
        <v>254</v>
      </c>
      <c r="I15" s="4" t="s">
        <v>255</v>
      </c>
      <c r="J15" s="4" t="s">
        <v>256</v>
      </c>
      <c r="K15" s="4" t="s">
        <v>257</v>
      </c>
      <c r="L15" s="4" t="s">
        <v>258</v>
      </c>
      <c r="M15" s="4" t="s">
        <v>259</v>
      </c>
      <c r="N15" s="4" t="s">
        <v>260</v>
      </c>
      <c r="O15" s="4" t="s">
        <v>261</v>
      </c>
      <c r="P15" s="4" t="s">
        <v>262</v>
      </c>
      <c r="Q15" s="4"/>
      <c r="R15" s="4"/>
      <c r="S15" s="4"/>
      <c r="T15" s="4"/>
      <c r="U15" s="4"/>
      <c r="V15" s="4"/>
      <c r="W15" s="4"/>
      <c r="X15" s="4"/>
    </row>
    <row r="16" spans="1:24" ht="16" customHeight="1">
      <c r="A16" s="5"/>
      <c r="C16" s="3" t="s">
        <v>263</v>
      </c>
      <c r="D16" s="4" t="s">
        <v>264</v>
      </c>
      <c r="E16" s="4" t="s">
        <v>265</v>
      </c>
      <c r="F16" s="4" t="s">
        <v>266</v>
      </c>
      <c r="G16" s="4" t="s">
        <v>267</v>
      </c>
      <c r="H16" s="4" t="s">
        <v>268</v>
      </c>
      <c r="I16" s="4" t="s">
        <v>269</v>
      </c>
      <c r="J16" s="4" t="s">
        <v>270</v>
      </c>
      <c r="K16" s="4" t="s">
        <v>271</v>
      </c>
      <c r="L16" s="4" t="s">
        <v>272</v>
      </c>
      <c r="M16" s="4" t="s">
        <v>273</v>
      </c>
      <c r="N16" s="4" t="s">
        <v>274</v>
      </c>
      <c r="O16" s="4"/>
      <c r="P16" s="4"/>
      <c r="Q16" s="4"/>
      <c r="R16" s="4"/>
      <c r="S16" s="4"/>
      <c r="T16" s="4"/>
      <c r="U16" s="4"/>
      <c r="V16" s="4"/>
      <c r="W16" s="4"/>
      <c r="X16" s="4"/>
    </row>
    <row r="17" spans="1:24" ht="16" customHeight="1">
      <c r="A17" s="5"/>
      <c r="C17" s="3" t="s">
        <v>275</v>
      </c>
      <c r="D17" s="4" t="s">
        <v>276</v>
      </c>
      <c r="E17" s="4" t="s">
        <v>277</v>
      </c>
      <c r="F17" s="4" t="s">
        <v>278</v>
      </c>
      <c r="G17" s="4" t="s">
        <v>279</v>
      </c>
      <c r="H17" s="4" t="s">
        <v>280</v>
      </c>
      <c r="I17" s="4" t="s">
        <v>281</v>
      </c>
      <c r="J17" s="4" t="s">
        <v>282</v>
      </c>
      <c r="K17" s="4" t="s">
        <v>283</v>
      </c>
      <c r="L17" s="4" t="s">
        <v>284</v>
      </c>
      <c r="M17" s="4" t="s">
        <v>285</v>
      </c>
      <c r="N17" s="4" t="s">
        <v>286</v>
      </c>
      <c r="O17" s="4" t="s">
        <v>287</v>
      </c>
      <c r="P17" s="4" t="s">
        <v>288</v>
      </c>
      <c r="Q17" s="4" t="s">
        <v>289</v>
      </c>
      <c r="R17" s="4"/>
      <c r="S17" s="4"/>
      <c r="T17" s="4"/>
      <c r="U17" s="4"/>
      <c r="V17" s="4"/>
      <c r="W17" s="4"/>
      <c r="X17" s="4"/>
    </row>
    <row r="18" spans="1:24" ht="16" customHeight="1">
      <c r="A18" s="5"/>
      <c r="C18" s="3" t="s">
        <v>290</v>
      </c>
      <c r="D18" s="4" t="s">
        <v>291</v>
      </c>
      <c r="E18" s="4" t="s">
        <v>292</v>
      </c>
      <c r="F18" s="4" t="s">
        <v>293</v>
      </c>
      <c r="G18" s="4" t="s">
        <v>294</v>
      </c>
      <c r="H18" s="4" t="s">
        <v>295</v>
      </c>
      <c r="I18" s="4" t="s">
        <v>296</v>
      </c>
      <c r="J18" s="4" t="s">
        <v>297</v>
      </c>
      <c r="K18" s="4" t="s">
        <v>298</v>
      </c>
      <c r="L18" s="4" t="s">
        <v>299</v>
      </c>
      <c r="M18" s="4" t="s">
        <v>300</v>
      </c>
      <c r="N18" s="4" t="s">
        <v>301</v>
      </c>
      <c r="O18" s="4" t="s">
        <v>302</v>
      </c>
      <c r="P18" s="4"/>
      <c r="Q18" s="4"/>
      <c r="R18" s="4"/>
      <c r="S18" s="4"/>
      <c r="T18" s="4"/>
      <c r="U18" s="4"/>
      <c r="V18" s="4"/>
      <c r="W18" s="4"/>
      <c r="X18" s="4"/>
    </row>
    <row r="19" spans="1:24" ht="16" customHeight="1">
      <c r="A19" s="5"/>
      <c r="C19" s="3" t="s">
        <v>303</v>
      </c>
      <c r="D19" s="4" t="s">
        <v>304</v>
      </c>
      <c r="E19" s="4" t="s">
        <v>305</v>
      </c>
      <c r="F19" s="4" t="s">
        <v>306</v>
      </c>
      <c r="G19" s="4" t="s">
        <v>307</v>
      </c>
      <c r="H19" s="4" t="s">
        <v>308</v>
      </c>
      <c r="I19" s="4"/>
      <c r="J19" s="4"/>
      <c r="K19" s="4"/>
      <c r="L19" s="4"/>
      <c r="M19" s="4"/>
      <c r="N19" s="4"/>
      <c r="O19" s="4"/>
      <c r="P19" s="4"/>
      <c r="Q19" s="4"/>
      <c r="R19" s="4"/>
      <c r="S19" s="4"/>
      <c r="T19" s="4"/>
      <c r="U19" s="4"/>
      <c r="V19" s="4"/>
      <c r="W19" s="4"/>
      <c r="X19" s="4"/>
    </row>
    <row r="20" spans="3:24" ht="16" customHeight="1">
      <c r="C20" s="3" t="s">
        <v>309</v>
      </c>
      <c r="D20" s="4" t="s">
        <v>310</v>
      </c>
      <c r="E20" s="4" t="s">
        <v>311</v>
      </c>
      <c r="F20" s="4" t="s">
        <v>312</v>
      </c>
      <c r="G20" s="4" t="s">
        <v>313</v>
      </c>
      <c r="H20" s="4" t="s">
        <v>314</v>
      </c>
      <c r="I20" s="4" t="s">
        <v>315</v>
      </c>
      <c r="J20" s="4" t="s">
        <v>316</v>
      </c>
      <c r="K20" s="4" t="s">
        <v>317</v>
      </c>
      <c r="L20" s="4"/>
      <c r="M20" s="4"/>
      <c r="N20" s="4"/>
      <c r="O20" s="4"/>
      <c r="P20" s="4"/>
      <c r="Q20" s="4"/>
      <c r="R20" s="4"/>
      <c r="S20" s="4"/>
      <c r="T20" s="4"/>
      <c r="U20" s="4"/>
      <c r="V20" s="4"/>
      <c r="W20" s="4"/>
      <c r="X20" s="4"/>
    </row>
    <row r="21" spans="3:24" ht="16" customHeight="1">
      <c r="C21" s="3" t="s">
        <v>318</v>
      </c>
      <c r="D21" s="4" t="s">
        <v>319</v>
      </c>
      <c r="E21" s="4" t="s">
        <v>320</v>
      </c>
      <c r="F21" s="4" t="s">
        <v>321</v>
      </c>
      <c r="G21" s="4" t="s">
        <v>322</v>
      </c>
      <c r="H21" s="4" t="s">
        <v>323</v>
      </c>
      <c r="I21" s="4" t="s">
        <v>324</v>
      </c>
      <c r="J21" s="4" t="s">
        <v>325</v>
      </c>
      <c r="K21" s="4" t="s">
        <v>326</v>
      </c>
      <c r="L21" s="4" t="s">
        <v>327</v>
      </c>
      <c r="M21" s="4" t="s">
        <v>328</v>
      </c>
      <c r="N21" s="4" t="s">
        <v>329</v>
      </c>
      <c r="O21" s="4" t="s">
        <v>330</v>
      </c>
      <c r="P21" s="4" t="s">
        <v>331</v>
      </c>
      <c r="Q21" s="4" t="s">
        <v>332</v>
      </c>
      <c r="R21" s="4" t="s">
        <v>333</v>
      </c>
      <c r="S21" s="4" t="s">
        <v>334</v>
      </c>
      <c r="T21" s="4" t="s">
        <v>335</v>
      </c>
      <c r="U21" s="4"/>
      <c r="V21" s="4"/>
      <c r="W21" s="4"/>
      <c r="X21" s="4"/>
    </row>
    <row r="22" spans="3:24" ht="16" customHeight="1">
      <c r="C22" s="3" t="s">
        <v>336</v>
      </c>
      <c r="D22" s="4" t="s">
        <v>337</v>
      </c>
      <c r="E22" s="4" t="s">
        <v>338</v>
      </c>
      <c r="F22" s="4" t="s">
        <v>339</v>
      </c>
      <c r="G22" s="4" t="s">
        <v>340</v>
      </c>
      <c r="H22" s="4" t="s">
        <v>341</v>
      </c>
      <c r="I22" s="4" t="s">
        <v>342</v>
      </c>
      <c r="J22" s="4" t="s">
        <v>343</v>
      </c>
      <c r="K22" s="4" t="s">
        <v>344</v>
      </c>
      <c r="L22" s="4" t="s">
        <v>345</v>
      </c>
      <c r="M22" s="4" t="s">
        <v>346</v>
      </c>
      <c r="N22" s="4" t="s">
        <v>347</v>
      </c>
      <c r="O22" s="4"/>
      <c r="P22" s="4"/>
      <c r="Q22" s="4"/>
      <c r="R22" s="4"/>
      <c r="S22" s="4"/>
      <c r="T22" s="4"/>
      <c r="U22" s="4"/>
      <c r="V22" s="4"/>
      <c r="W22" s="4"/>
      <c r="X22" s="4"/>
    </row>
    <row r="23" spans="3:24" ht="16" customHeight="1">
      <c r="C23" s="3" t="s">
        <v>348</v>
      </c>
      <c r="D23" s="4" t="s">
        <v>349</v>
      </c>
      <c r="E23" s="4" t="s">
        <v>350</v>
      </c>
      <c r="F23" s="4" t="s">
        <v>351</v>
      </c>
      <c r="G23" s="4" t="s">
        <v>352</v>
      </c>
      <c r="H23" s="4" t="s">
        <v>353</v>
      </c>
      <c r="I23" s="4" t="s">
        <v>354</v>
      </c>
      <c r="J23" s="4" t="s">
        <v>355</v>
      </c>
      <c r="K23" s="4" t="s">
        <v>356</v>
      </c>
      <c r="L23" s="4" t="s">
        <v>357</v>
      </c>
      <c r="M23" s="4" t="s">
        <v>358</v>
      </c>
      <c r="N23" s="4"/>
      <c r="O23" s="4"/>
      <c r="P23" s="4"/>
      <c r="Q23" s="4"/>
      <c r="R23" s="4"/>
      <c r="S23" s="4"/>
      <c r="T23" s="4"/>
      <c r="U23" s="4"/>
      <c r="V23" s="4"/>
      <c r="W23" s="4"/>
      <c r="X23" s="4"/>
    </row>
    <row r="24" spans="3:24" ht="16" customHeight="1">
      <c r="C24" s="3" t="s">
        <v>359</v>
      </c>
      <c r="D24" s="4" t="s">
        <v>359</v>
      </c>
      <c r="E24" s="4"/>
      <c r="F24" s="4"/>
      <c r="G24" s="4"/>
      <c r="H24" s="4"/>
      <c r="I24" s="4"/>
      <c r="J24" s="4"/>
      <c r="K24" s="4"/>
      <c r="L24" s="4"/>
      <c r="M24" s="4"/>
      <c r="N24" s="4"/>
      <c r="O24" s="4"/>
      <c r="P24" s="4"/>
      <c r="Q24" s="4"/>
      <c r="R24" s="4"/>
      <c r="S24" s="4"/>
      <c r="T24" s="4"/>
      <c r="U24" s="4"/>
      <c r="V24" s="4"/>
      <c r="W24" s="4"/>
      <c r="X24" s="4"/>
    </row>
    <row r="25" spans="3:24" ht="16" customHeight="1">
      <c r="C25" s="3" t="s">
        <v>360</v>
      </c>
      <c r="D25" s="4" t="s">
        <v>361</v>
      </c>
      <c r="E25" s="4" t="s">
        <v>362</v>
      </c>
      <c r="F25" s="4" t="s">
        <v>363</v>
      </c>
      <c r="G25" s="4" t="s">
        <v>364</v>
      </c>
      <c r="H25" s="4" t="s">
        <v>365</v>
      </c>
      <c r="I25" s="4" t="s">
        <v>366</v>
      </c>
      <c r="J25" s="4" t="s">
        <v>367</v>
      </c>
      <c r="K25" s="4" t="s">
        <v>368</v>
      </c>
      <c r="L25" s="4" t="s">
        <v>369</v>
      </c>
      <c r="M25" s="4" t="s">
        <v>370</v>
      </c>
      <c r="N25" s="4" t="s">
        <v>371</v>
      </c>
      <c r="O25" s="4" t="s">
        <v>372</v>
      </c>
      <c r="P25" s="4" t="s">
        <v>373</v>
      </c>
      <c r="Q25" s="4" t="s">
        <v>374</v>
      </c>
      <c r="R25" s="4" t="s">
        <v>375</v>
      </c>
      <c r="S25" s="4" t="s">
        <v>376</v>
      </c>
      <c r="T25" s="4" t="s">
        <v>377</v>
      </c>
      <c r="U25" s="4" t="s">
        <v>378</v>
      </c>
      <c r="V25" s="4" t="s">
        <v>379</v>
      </c>
      <c r="W25" s="4" t="s">
        <v>380</v>
      </c>
      <c r="X25" s="4" t="s">
        <v>381</v>
      </c>
    </row>
    <row r="26" spans="3:24" ht="16" customHeight="1">
      <c r="C26" s="3" t="s">
        <v>382</v>
      </c>
      <c r="D26" s="4" t="s">
        <v>382</v>
      </c>
      <c r="E26" s="4"/>
      <c r="F26" s="4"/>
      <c r="G26" s="4"/>
      <c r="H26" s="4"/>
      <c r="I26" s="4"/>
      <c r="J26" s="4"/>
      <c r="K26" s="4"/>
      <c r="L26" s="4"/>
      <c r="M26" s="4"/>
      <c r="N26" s="4"/>
      <c r="O26" s="4"/>
      <c r="P26" s="4"/>
      <c r="Q26" s="4"/>
      <c r="R26" s="4"/>
      <c r="S26" s="4"/>
      <c r="T26" s="4"/>
      <c r="U26" s="4"/>
      <c r="V26" s="4"/>
      <c r="W26" s="4"/>
      <c r="X26" s="4"/>
    </row>
    <row r="27" spans="3:24" ht="16" customHeight="1">
      <c r="C27" s="3" t="s">
        <v>383</v>
      </c>
      <c r="D27" s="4" t="s">
        <v>384</v>
      </c>
      <c r="E27" s="4" t="s">
        <v>385</v>
      </c>
      <c r="F27" s="4" t="s">
        <v>386</v>
      </c>
      <c r="G27" s="4" t="s">
        <v>387</v>
      </c>
      <c r="H27" s="4" t="s">
        <v>388</v>
      </c>
      <c r="I27" s="4" t="s">
        <v>389</v>
      </c>
      <c r="J27" s="4" t="s">
        <v>390</v>
      </c>
      <c r="K27" s="4"/>
      <c r="L27" s="4"/>
      <c r="M27" s="4"/>
      <c r="N27" s="4"/>
      <c r="O27" s="4"/>
      <c r="P27" s="4"/>
      <c r="Q27" s="4"/>
      <c r="R27" s="4"/>
      <c r="S27" s="4"/>
      <c r="T27" s="4"/>
      <c r="U27" s="4"/>
      <c r="V27" s="4"/>
      <c r="W27" s="4"/>
      <c r="X27" s="4"/>
    </row>
    <row r="28" spans="3:24" ht="16" customHeight="1">
      <c r="C28" s="3" t="s">
        <v>391</v>
      </c>
      <c r="D28" s="4" t="s">
        <v>392</v>
      </c>
      <c r="E28" s="4" t="s">
        <v>393</v>
      </c>
      <c r="F28" s="4" t="s">
        <v>394</v>
      </c>
      <c r="G28" s="4" t="s">
        <v>395</v>
      </c>
      <c r="H28" s="4" t="s">
        <v>396</v>
      </c>
      <c r="I28" s="4" t="s">
        <v>397</v>
      </c>
      <c r="J28" s="4" t="s">
        <v>398</v>
      </c>
      <c r="K28" s="4" t="s">
        <v>399</v>
      </c>
      <c r="L28" s="4" t="s">
        <v>400</v>
      </c>
      <c r="M28" s="4" t="s">
        <v>401</v>
      </c>
      <c r="N28" s="4" t="s">
        <v>402</v>
      </c>
      <c r="O28" s="4" t="s">
        <v>403</v>
      </c>
      <c r="P28" s="4" t="s">
        <v>404</v>
      </c>
      <c r="Q28" s="4" t="s">
        <v>405</v>
      </c>
      <c r="R28" s="4" t="s">
        <v>406</v>
      </c>
      <c r="S28" s="4" t="s">
        <v>407</v>
      </c>
      <c r="T28" s="4" t="s">
        <v>408</v>
      </c>
      <c r="U28" s="4" t="s">
        <v>409</v>
      </c>
      <c r="V28" s="4" t="s">
        <v>410</v>
      </c>
      <c r="W28" s="4" t="s">
        <v>411</v>
      </c>
      <c r="X28" s="4"/>
    </row>
    <row r="29" spans="3:24" ht="16" customHeight="1">
      <c r="C29" s="3" t="s">
        <v>412</v>
      </c>
      <c r="D29" s="4" t="s">
        <v>413</v>
      </c>
      <c r="E29" s="4" t="s">
        <v>414</v>
      </c>
      <c r="F29" s="4" t="s">
        <v>415</v>
      </c>
      <c r="G29" s="4" t="s">
        <v>416</v>
      </c>
      <c r="H29" s="4" t="s">
        <v>417</v>
      </c>
      <c r="I29" s="4" t="s">
        <v>418</v>
      </c>
      <c r="J29" s="4" t="s">
        <v>419</v>
      </c>
      <c r="K29" s="4" t="s">
        <v>420</v>
      </c>
      <c r="L29" s="4" t="s">
        <v>421</v>
      </c>
      <c r="M29" s="4" t="s">
        <v>422</v>
      </c>
      <c r="N29" s="4" t="s">
        <v>423</v>
      </c>
      <c r="O29" s="4" t="s">
        <v>424</v>
      </c>
      <c r="P29" s="4" t="s">
        <v>425</v>
      </c>
      <c r="Q29" s="4" t="s">
        <v>426</v>
      </c>
      <c r="R29" s="4" t="s">
        <v>427</v>
      </c>
      <c r="S29" s="4" t="s">
        <v>428</v>
      </c>
      <c r="T29" s="4"/>
      <c r="U29" s="4"/>
      <c r="V29" s="4"/>
      <c r="W29" s="4"/>
      <c r="X29" s="4"/>
    </row>
    <row r="30" spans="3:24" ht="16" customHeight="1">
      <c r="C30" s="3" t="s">
        <v>429</v>
      </c>
      <c r="D30" s="4" t="s">
        <v>430</v>
      </c>
      <c r="E30" s="4" t="s">
        <v>431</v>
      </c>
      <c r="F30" s="4" t="s">
        <v>432</v>
      </c>
      <c r="G30" s="4" t="s">
        <v>433</v>
      </c>
      <c r="H30" s="4" t="s">
        <v>434</v>
      </c>
      <c r="I30" s="4" t="s">
        <v>435</v>
      </c>
      <c r="J30" s="4" t="s">
        <v>436</v>
      </c>
      <c r="K30" s="4" t="s">
        <v>437</v>
      </c>
      <c r="L30" s="4" t="s">
        <v>438</v>
      </c>
      <c r="M30" s="4" t="s">
        <v>439</v>
      </c>
      <c r="N30" s="4" t="s">
        <v>440</v>
      </c>
      <c r="O30" s="4"/>
      <c r="P30" s="4"/>
      <c r="Q30" s="4"/>
      <c r="R30" s="4"/>
      <c r="S30" s="4"/>
      <c r="T30" s="4"/>
      <c r="U30" s="4"/>
      <c r="V30" s="4"/>
      <c r="W30" s="4"/>
      <c r="X30" s="4"/>
    </row>
    <row r="31" spans="3:24" ht="16" customHeight="1">
      <c r="C31" s="3" t="s">
        <v>441</v>
      </c>
      <c r="D31" s="4" t="s">
        <v>441</v>
      </c>
      <c r="E31" s="4"/>
      <c r="F31" s="4"/>
      <c r="G31" s="4"/>
      <c r="H31" s="4"/>
      <c r="I31" s="4"/>
      <c r="J31" s="4"/>
      <c r="K31" s="4"/>
      <c r="L31" s="4"/>
      <c r="M31" s="4"/>
      <c r="N31" s="4"/>
      <c r="O31" s="4"/>
      <c r="P31" s="4"/>
      <c r="Q31" s="4"/>
      <c r="R31" s="4"/>
      <c r="S31" s="4"/>
      <c r="T31" s="4"/>
      <c r="U31" s="4"/>
      <c r="V31" s="4"/>
      <c r="W31" s="4"/>
      <c r="X31" s="4"/>
    </row>
    <row r="32" ht="16" customHeight="1"/>
    <row r="33" spans="3:45" ht="16" customHeight="1">
      <c r="C33" s="5" t="s">
        <v>360</v>
      </c>
      <c r="D33" s="8" t="s">
        <v>361</v>
      </c>
      <c r="E33" s="8" t="s">
        <v>442</v>
      </c>
      <c r="F33" s="9" t="s">
        <v>443</v>
      </c>
      <c r="G33" s="9" t="s">
        <v>444</v>
      </c>
      <c r="H33" s="9" t="s">
        <v>445</v>
      </c>
      <c r="I33" s="9" t="s">
        <v>446</v>
      </c>
      <c r="J33" s="9" t="s">
        <v>447</v>
      </c>
      <c r="K33" s="9" t="s">
        <v>448</v>
      </c>
      <c r="L33" s="9" t="s">
        <v>449</v>
      </c>
      <c r="M33" s="9" t="s">
        <v>450</v>
      </c>
      <c r="N33" s="9" t="s">
        <v>451</v>
      </c>
      <c r="O33" s="9" t="s">
        <v>452</v>
      </c>
      <c r="P33" s="9" t="s">
        <v>453</v>
      </c>
      <c r="Q33" s="9" t="s">
        <v>454</v>
      </c>
      <c r="R33" s="9" t="s">
        <v>455</v>
      </c>
      <c r="S33" s="9"/>
      <c r="T33" s="9"/>
      <c r="U33" s="9"/>
      <c r="V33" s="9"/>
      <c r="W33" s="9"/>
      <c r="X33" s="9"/>
      <c r="Y33" s="9"/>
      <c r="Z33" s="9"/>
      <c r="AA33" s="9"/>
      <c r="AB33" s="9"/>
      <c r="AC33" s="9"/>
      <c r="AD33" s="9"/>
      <c r="AE33" s="9"/>
      <c r="AF33" s="9"/>
      <c r="AG33" s="9"/>
      <c r="AH33" s="9"/>
      <c r="AI33" s="9"/>
      <c r="AJ33" s="9"/>
      <c r="AK33" s="9"/>
      <c r="AL33" s="9"/>
      <c r="AM33" s="9"/>
      <c r="AN33" s="9"/>
      <c r="AO33" s="9"/>
      <c r="AP33" s="9"/>
      <c r="AQ33" s="9"/>
      <c r="AR33" s="9"/>
      <c r="AS33" s="9"/>
    </row>
    <row r="34" spans="3:45" ht="16.5">
      <c r="C34" s="5" t="s">
        <v>391</v>
      </c>
      <c r="D34" s="8" t="s">
        <v>392</v>
      </c>
      <c r="E34" s="8" t="s">
        <v>456</v>
      </c>
      <c r="F34" s="9" t="s">
        <v>457</v>
      </c>
      <c r="G34" s="9" t="s">
        <v>458</v>
      </c>
      <c r="H34" s="9" t="s">
        <v>459</v>
      </c>
      <c r="I34" s="9" t="s">
        <v>460</v>
      </c>
      <c r="J34" s="9" t="s">
        <v>461</v>
      </c>
      <c r="K34" s="9" t="s">
        <v>462</v>
      </c>
      <c r="L34" s="9" t="s">
        <v>463</v>
      </c>
      <c r="M34" s="9" t="s">
        <v>464</v>
      </c>
      <c r="N34" s="9" t="s">
        <v>465</v>
      </c>
      <c r="O34" s="9"/>
      <c r="P34" s="9"/>
      <c r="Q34" s="9"/>
      <c r="R34" s="9"/>
      <c r="S34" s="9"/>
      <c r="T34" s="9"/>
      <c r="U34" s="9"/>
      <c r="V34" s="9"/>
      <c r="W34" s="9"/>
      <c r="X34" s="9"/>
      <c r="Y34" s="9"/>
      <c r="Z34" s="9"/>
      <c r="AA34" s="9"/>
      <c r="AB34" s="9"/>
      <c r="AC34" s="9"/>
      <c r="AD34" s="9"/>
      <c r="AE34" s="9"/>
      <c r="AF34" s="9"/>
      <c r="AG34" s="9"/>
      <c r="AH34" s="9"/>
      <c r="AI34" s="9"/>
      <c r="AJ34" s="9"/>
      <c r="AK34" s="9"/>
      <c r="AL34" s="9"/>
      <c r="AM34" s="9"/>
      <c r="AN34" s="9"/>
      <c r="AO34" s="9"/>
      <c r="AP34" s="9"/>
      <c r="AQ34" s="9"/>
      <c r="AR34" s="9"/>
      <c r="AS34" s="9"/>
    </row>
    <row r="35" spans="3:45" ht="16.5">
      <c r="C35" s="5" t="s">
        <v>391</v>
      </c>
      <c r="D35" s="8" t="s">
        <v>393</v>
      </c>
      <c r="E35" s="8" t="s">
        <v>466</v>
      </c>
      <c r="F35" s="9" t="s">
        <v>393</v>
      </c>
      <c r="G35" s="9"/>
      <c r="H35" s="9"/>
      <c r="I35" s="9"/>
      <c r="J35" s="9"/>
      <c r="K35" s="9"/>
      <c r="L35" s="9"/>
      <c r="M35" s="9"/>
      <c r="N35" s="9"/>
      <c r="O35" s="9"/>
      <c r="P35" s="9"/>
      <c r="Q35" s="9"/>
      <c r="R35" s="9"/>
      <c r="S35" s="9"/>
      <c r="T35" s="9"/>
      <c r="U35" s="9"/>
      <c r="V35" s="9"/>
      <c r="W35" s="9"/>
      <c r="X35" s="9"/>
      <c r="Y35" s="9"/>
      <c r="Z35" s="9"/>
      <c r="AA35" s="9"/>
      <c r="AB35" s="9"/>
      <c r="AC35" s="9"/>
      <c r="AD35" s="9"/>
      <c r="AE35" s="9"/>
      <c r="AF35" s="9"/>
      <c r="AG35" s="9"/>
      <c r="AH35" s="9"/>
      <c r="AI35" s="9"/>
      <c r="AJ35" s="9"/>
      <c r="AK35" s="9"/>
      <c r="AL35" s="9"/>
      <c r="AM35" s="9"/>
      <c r="AN35" s="9"/>
      <c r="AO35" s="9"/>
      <c r="AP35" s="9"/>
      <c r="AQ35" s="9"/>
      <c r="AR35" s="9"/>
      <c r="AS35" s="9"/>
    </row>
    <row r="36" spans="3:45" ht="16.5">
      <c r="C36" s="5" t="s">
        <v>290</v>
      </c>
      <c r="D36" s="8" t="s">
        <v>291</v>
      </c>
      <c r="E36" s="8" t="s">
        <v>467</v>
      </c>
      <c r="F36" s="9" t="s">
        <v>468</v>
      </c>
      <c r="G36" s="9" t="s">
        <v>469</v>
      </c>
      <c r="H36" s="9" t="s">
        <v>470</v>
      </c>
      <c r="I36" s="9"/>
      <c r="J36" s="9"/>
      <c r="K36" s="9"/>
      <c r="L36" s="9"/>
      <c r="M36" s="9"/>
      <c r="N36" s="9"/>
      <c r="O36" s="9"/>
      <c r="P36" s="9"/>
      <c r="Q36" s="9"/>
      <c r="R36" s="9"/>
      <c r="S36" s="9"/>
      <c r="T36" s="9"/>
      <c r="U36" s="9"/>
      <c r="V36" s="9"/>
      <c r="W36" s="9"/>
      <c r="X36" s="9"/>
      <c r="Y36" s="9"/>
      <c r="Z36" s="9"/>
      <c r="AA36" s="9"/>
      <c r="AB36" s="9"/>
      <c r="AC36" s="9"/>
      <c r="AD36" s="9"/>
      <c r="AE36" s="9"/>
      <c r="AF36" s="9"/>
      <c r="AG36" s="9"/>
      <c r="AH36" s="9"/>
      <c r="AI36" s="9"/>
      <c r="AJ36" s="9"/>
      <c r="AK36" s="9"/>
      <c r="AL36" s="9"/>
      <c r="AM36" s="9"/>
      <c r="AN36" s="9"/>
      <c r="AO36" s="9"/>
      <c r="AP36" s="9"/>
      <c r="AQ36" s="9"/>
      <c r="AR36" s="9"/>
      <c r="AS36" s="9"/>
    </row>
    <row r="37" spans="3:45" ht="16.5">
      <c r="C37" s="5" t="s">
        <v>391</v>
      </c>
      <c r="D37" s="8" t="s">
        <v>394</v>
      </c>
      <c r="E37" s="8" t="s">
        <v>471</v>
      </c>
      <c r="F37" s="9" t="s">
        <v>472</v>
      </c>
      <c r="G37" s="9" t="s">
        <v>473</v>
      </c>
      <c r="H37" s="9" t="s">
        <v>474</v>
      </c>
      <c r="I37" s="9" t="s">
        <v>475</v>
      </c>
      <c r="J37" s="9" t="s">
        <v>476</v>
      </c>
      <c r="K37" s="9" t="s">
        <v>477</v>
      </c>
      <c r="L37" s="9" t="s">
        <v>478</v>
      </c>
      <c r="M37" s="9"/>
      <c r="N37" s="9"/>
      <c r="O37" s="9"/>
      <c r="P37" s="9"/>
      <c r="Q37" s="9"/>
      <c r="R37" s="9"/>
      <c r="S37" s="9"/>
      <c r="T37" s="9"/>
      <c r="U37" s="9"/>
      <c r="V37" s="9"/>
      <c r="W37" s="9"/>
      <c r="X37" s="9"/>
      <c r="Y37" s="9"/>
      <c r="Z37" s="9"/>
      <c r="AA37" s="9"/>
      <c r="AB37" s="9"/>
      <c r="AC37" s="9"/>
      <c r="AD37" s="9"/>
      <c r="AE37" s="9"/>
      <c r="AF37" s="9"/>
      <c r="AG37" s="9"/>
      <c r="AH37" s="9"/>
      <c r="AI37" s="9"/>
      <c r="AJ37" s="9"/>
      <c r="AK37" s="9"/>
      <c r="AL37" s="9"/>
      <c r="AM37" s="9"/>
      <c r="AN37" s="9"/>
      <c r="AO37" s="9"/>
      <c r="AP37" s="9"/>
      <c r="AQ37" s="9"/>
      <c r="AR37" s="9"/>
      <c r="AS37" s="9"/>
    </row>
    <row r="38" spans="3:45" ht="16.5">
      <c r="C38" s="5" t="s">
        <v>383</v>
      </c>
      <c r="D38" s="8" t="s">
        <v>384</v>
      </c>
      <c r="E38" s="8" t="s">
        <v>479</v>
      </c>
      <c r="F38" s="9" t="s">
        <v>480</v>
      </c>
      <c r="G38" s="9" t="s">
        <v>481</v>
      </c>
      <c r="H38" s="9" t="s">
        <v>482</v>
      </c>
      <c r="I38" s="9" t="s">
        <v>483</v>
      </c>
      <c r="J38" s="9" t="s">
        <v>484</v>
      </c>
      <c r="K38" s="9" t="s">
        <v>485</v>
      </c>
      <c r="L38" s="9" t="s">
        <v>486</v>
      </c>
      <c r="M38" s="9"/>
      <c r="N38" s="9"/>
      <c r="O38" s="9"/>
      <c r="P38" s="9"/>
      <c r="Q38" s="9"/>
      <c r="R38" s="9"/>
      <c r="S38" s="9"/>
      <c r="T38" s="9"/>
      <c r="U38" s="9"/>
      <c r="V38" s="9"/>
      <c r="W38" s="9"/>
      <c r="X38" s="9"/>
      <c r="Y38" s="9"/>
      <c r="Z38" s="9"/>
      <c r="AA38" s="9"/>
      <c r="AB38" s="9"/>
      <c r="AC38" s="9"/>
      <c r="AD38" s="9"/>
      <c r="AE38" s="9"/>
      <c r="AF38" s="9"/>
      <c r="AG38" s="9"/>
      <c r="AH38" s="9"/>
      <c r="AI38" s="9"/>
      <c r="AJ38" s="9"/>
      <c r="AK38" s="9"/>
      <c r="AL38" s="9"/>
      <c r="AM38" s="9"/>
      <c r="AN38" s="9"/>
      <c r="AO38" s="9"/>
      <c r="AP38" s="9"/>
      <c r="AQ38" s="9"/>
      <c r="AR38" s="9"/>
      <c r="AS38" s="9"/>
    </row>
    <row r="39" spans="3:45" ht="16.5">
      <c r="C39" s="5" t="s">
        <v>348</v>
      </c>
      <c r="D39" s="8" t="s">
        <v>349</v>
      </c>
      <c r="E39" s="8" t="s">
        <v>487</v>
      </c>
      <c r="F39" s="9" t="s">
        <v>488</v>
      </c>
      <c r="G39" s="9" t="s">
        <v>489</v>
      </c>
      <c r="H39" s="9" t="s">
        <v>490</v>
      </c>
      <c r="I39" s="9" t="s">
        <v>491</v>
      </c>
      <c r="J39" s="9" t="s">
        <v>492</v>
      </c>
      <c r="K39" s="9" t="s">
        <v>493</v>
      </c>
      <c r="L39" s="9" t="s">
        <v>494</v>
      </c>
      <c r="M39" s="9" t="s">
        <v>495</v>
      </c>
      <c r="N39" s="9" t="s">
        <v>496</v>
      </c>
      <c r="O39" s="9" t="s">
        <v>497</v>
      </c>
      <c r="P39" s="9"/>
      <c r="Q39" s="9"/>
      <c r="R39" s="9"/>
      <c r="S39" s="9"/>
      <c r="T39" s="9"/>
      <c r="U39" s="9"/>
      <c r="V39" s="9"/>
      <c r="W39" s="9"/>
      <c r="X39" s="9"/>
      <c r="Y39" s="9"/>
      <c r="Z39" s="9"/>
      <c r="AA39" s="9"/>
      <c r="AB39" s="9"/>
      <c r="AC39" s="9"/>
      <c r="AD39" s="9"/>
      <c r="AE39" s="9"/>
      <c r="AF39" s="9"/>
      <c r="AG39" s="9"/>
      <c r="AH39" s="9"/>
      <c r="AI39" s="9"/>
      <c r="AJ39" s="9"/>
      <c r="AK39" s="9"/>
      <c r="AL39" s="9"/>
      <c r="AM39" s="9"/>
      <c r="AN39" s="9"/>
      <c r="AO39" s="9"/>
      <c r="AP39" s="9"/>
      <c r="AQ39" s="9"/>
      <c r="AR39" s="9"/>
      <c r="AS39" s="9"/>
    </row>
    <row r="40" spans="3:45" ht="16.5">
      <c r="C40" s="5" t="s">
        <v>49</v>
      </c>
      <c r="D40" s="8" t="s">
        <v>50</v>
      </c>
      <c r="E40" s="8" t="s">
        <v>498</v>
      </c>
      <c r="F40" s="9" t="s">
        <v>499</v>
      </c>
      <c r="G40" s="9" t="s">
        <v>500</v>
      </c>
      <c r="H40" s="9" t="s">
        <v>501</v>
      </c>
      <c r="I40" s="9" t="s">
        <v>502</v>
      </c>
      <c r="J40" s="9" t="s">
        <v>503</v>
      </c>
      <c r="K40" s="9" t="s">
        <v>504</v>
      </c>
      <c r="L40" s="9" t="s">
        <v>505</v>
      </c>
      <c r="M40" s="9" t="s">
        <v>506</v>
      </c>
      <c r="N40" s="9" t="s">
        <v>507</v>
      </c>
      <c r="O40" s="9" t="s">
        <v>508</v>
      </c>
      <c r="P40" s="9"/>
      <c r="Q40" s="9"/>
      <c r="R40" s="9"/>
      <c r="S40" s="9"/>
      <c r="T40" s="9"/>
      <c r="U40" s="9"/>
      <c r="V40" s="9"/>
      <c r="W40" s="9"/>
      <c r="X40" s="9"/>
      <c r="Y40" s="9"/>
      <c r="Z40" s="9"/>
      <c r="AA40" s="9"/>
      <c r="AB40" s="9"/>
      <c r="AC40" s="9"/>
      <c r="AD40" s="9"/>
      <c r="AE40" s="9"/>
      <c r="AF40" s="9"/>
      <c r="AG40" s="9"/>
      <c r="AH40" s="9"/>
      <c r="AI40" s="9"/>
      <c r="AJ40" s="9"/>
      <c r="AK40" s="9"/>
      <c r="AL40" s="9"/>
      <c r="AM40" s="9"/>
      <c r="AN40" s="9"/>
      <c r="AO40" s="9"/>
      <c r="AP40" s="9"/>
      <c r="AQ40" s="9"/>
      <c r="AR40" s="9"/>
      <c r="AS40" s="9"/>
    </row>
    <row r="41" spans="3:45" ht="16.5">
      <c r="C41" s="5" t="s">
        <v>130</v>
      </c>
      <c r="D41" s="8" t="s">
        <v>131</v>
      </c>
      <c r="E41" s="8" t="s">
        <v>509</v>
      </c>
      <c r="F41" s="9" t="s">
        <v>510</v>
      </c>
      <c r="G41" s="9" t="s">
        <v>511</v>
      </c>
      <c r="H41" s="9" t="s">
        <v>512</v>
      </c>
      <c r="I41" s="9" t="s">
        <v>513</v>
      </c>
      <c r="J41" s="9" t="s">
        <v>514</v>
      </c>
      <c r="K41" s="9" t="s">
        <v>515</v>
      </c>
      <c r="L41" s="9"/>
      <c r="M41" s="9"/>
      <c r="N41" s="9"/>
      <c r="O41" s="9"/>
      <c r="P41" s="9"/>
      <c r="Q41" s="9"/>
      <c r="R41" s="9"/>
      <c r="S41" s="9"/>
      <c r="T41" s="9"/>
      <c r="U41" s="9"/>
      <c r="V41" s="9"/>
      <c r="W41" s="9"/>
      <c r="X41" s="9"/>
      <c r="Y41" s="9"/>
      <c r="Z41" s="9"/>
      <c r="AA41" s="9"/>
      <c r="AB41" s="9"/>
      <c r="AC41" s="9"/>
      <c r="AD41" s="9"/>
      <c r="AE41" s="9"/>
      <c r="AF41" s="9"/>
      <c r="AG41" s="9"/>
      <c r="AH41" s="9"/>
      <c r="AI41" s="9"/>
      <c r="AJ41" s="9"/>
      <c r="AK41" s="9"/>
      <c r="AL41" s="9"/>
      <c r="AM41" s="9"/>
      <c r="AN41" s="9"/>
      <c r="AO41" s="9"/>
      <c r="AP41" s="9"/>
      <c r="AQ41" s="9"/>
      <c r="AR41" s="9"/>
      <c r="AS41" s="9"/>
    </row>
    <row r="42" spans="3:45" ht="16.5">
      <c r="C42" s="5" t="s">
        <v>173</v>
      </c>
      <c r="D42" s="8" t="s">
        <v>174</v>
      </c>
      <c r="E42" s="8" t="s">
        <v>516</v>
      </c>
      <c r="F42" s="9" t="s">
        <v>517</v>
      </c>
      <c r="G42" s="9" t="s">
        <v>518</v>
      </c>
      <c r="H42" s="9" t="s">
        <v>519</v>
      </c>
      <c r="I42" s="9" t="s">
        <v>520</v>
      </c>
      <c r="J42" s="9" t="s">
        <v>521</v>
      </c>
      <c r="K42" s="9" t="s">
        <v>522</v>
      </c>
      <c r="L42" s="9" t="s">
        <v>523</v>
      </c>
      <c r="M42" s="9" t="s">
        <v>524</v>
      </c>
      <c r="N42" s="9" t="s">
        <v>525</v>
      </c>
      <c r="O42" s="9"/>
      <c r="P42" s="9"/>
      <c r="Q42" s="9"/>
      <c r="R42" s="9"/>
      <c r="S42" s="9"/>
      <c r="T42" s="9"/>
      <c r="U42" s="9"/>
      <c r="V42" s="9"/>
      <c r="W42" s="9"/>
      <c r="X42" s="9"/>
      <c r="Y42" s="9"/>
      <c r="Z42" s="9"/>
      <c r="AA42" s="9"/>
      <c r="AB42" s="9"/>
      <c r="AC42" s="9"/>
      <c r="AD42" s="9"/>
      <c r="AE42" s="9"/>
      <c r="AF42" s="9"/>
      <c r="AG42" s="9"/>
      <c r="AH42" s="9"/>
      <c r="AI42" s="9"/>
      <c r="AJ42" s="9"/>
      <c r="AK42" s="9"/>
      <c r="AL42" s="9"/>
      <c r="AM42" s="9"/>
      <c r="AN42" s="9"/>
      <c r="AO42" s="9"/>
      <c r="AP42" s="9"/>
      <c r="AQ42" s="9"/>
      <c r="AR42" s="9"/>
      <c r="AS42" s="9"/>
    </row>
    <row r="43" spans="3:45" ht="16.5">
      <c r="C43" s="5" t="s">
        <v>275</v>
      </c>
      <c r="D43" s="8" t="s">
        <v>276</v>
      </c>
      <c r="E43" s="8" t="s">
        <v>526</v>
      </c>
      <c r="F43" s="9" t="s">
        <v>527</v>
      </c>
      <c r="G43" s="9" t="s">
        <v>528</v>
      </c>
      <c r="H43" s="9" t="s">
        <v>529</v>
      </c>
      <c r="I43" s="9" t="s">
        <v>530</v>
      </c>
      <c r="J43" s="9" t="s">
        <v>531</v>
      </c>
      <c r="K43" s="9" t="s">
        <v>532</v>
      </c>
      <c r="L43" s="9" t="s">
        <v>533</v>
      </c>
      <c r="M43" s="9" t="s">
        <v>534</v>
      </c>
      <c r="N43" s="9"/>
      <c r="O43" s="9"/>
      <c r="P43" s="9"/>
      <c r="Q43" s="9"/>
      <c r="R43" s="9"/>
      <c r="S43" s="9"/>
      <c r="T43" s="9"/>
      <c r="U43" s="9"/>
      <c r="V43" s="9"/>
      <c r="W43" s="9"/>
      <c r="X43" s="9"/>
      <c r="Y43" s="9"/>
      <c r="Z43" s="9"/>
      <c r="AA43" s="9"/>
      <c r="AB43" s="9"/>
      <c r="AC43" s="9"/>
      <c r="AD43" s="9"/>
      <c r="AE43" s="9"/>
      <c r="AF43" s="9"/>
      <c r="AG43" s="9"/>
      <c r="AH43" s="9"/>
      <c r="AI43" s="9"/>
      <c r="AJ43" s="9"/>
      <c r="AK43" s="9"/>
      <c r="AL43" s="9"/>
      <c r="AM43" s="9"/>
      <c r="AN43" s="9"/>
      <c r="AO43" s="9"/>
      <c r="AP43" s="9"/>
      <c r="AQ43" s="9"/>
      <c r="AR43" s="9"/>
      <c r="AS43" s="9"/>
    </row>
    <row r="44" spans="3:45" ht="16.5">
      <c r="C44" s="5" t="s">
        <v>290</v>
      </c>
      <c r="D44" s="8" t="s">
        <v>292</v>
      </c>
      <c r="E44" s="8" t="s">
        <v>535</v>
      </c>
      <c r="F44" s="9" t="s">
        <v>536</v>
      </c>
      <c r="G44" s="9" t="s">
        <v>537</v>
      </c>
      <c r="H44" s="9" t="s">
        <v>538</v>
      </c>
      <c r="I44" s="9" t="s">
        <v>539</v>
      </c>
      <c r="J44" s="9" t="s">
        <v>540</v>
      </c>
      <c r="K44" s="9" t="s">
        <v>541</v>
      </c>
      <c r="L44" s="9" t="s">
        <v>542</v>
      </c>
      <c r="M44" s="9"/>
      <c r="N44" s="9"/>
      <c r="O44" s="9"/>
      <c r="P44" s="9"/>
      <c r="Q44" s="9"/>
      <c r="R44" s="9"/>
      <c r="S44" s="9"/>
      <c r="T44" s="9"/>
      <c r="U44" s="9"/>
      <c r="V44" s="9"/>
      <c r="W44" s="9"/>
      <c r="X44" s="9"/>
      <c r="Y44" s="9"/>
      <c r="Z44" s="9"/>
      <c r="AA44" s="9"/>
      <c r="AB44" s="9"/>
      <c r="AC44" s="9"/>
      <c r="AD44" s="9"/>
      <c r="AE44" s="9"/>
      <c r="AF44" s="9"/>
      <c r="AG44" s="9"/>
      <c r="AH44" s="9"/>
      <c r="AI44" s="9"/>
      <c r="AJ44" s="9"/>
      <c r="AK44" s="9"/>
      <c r="AL44" s="9"/>
      <c r="AM44" s="9"/>
      <c r="AN44" s="9"/>
      <c r="AO44" s="9"/>
      <c r="AP44" s="9"/>
      <c r="AQ44" s="9"/>
      <c r="AR44" s="9"/>
      <c r="AS44" s="9"/>
    </row>
    <row r="45" spans="3:45" ht="16.5">
      <c r="C45" s="5" t="s">
        <v>391</v>
      </c>
      <c r="D45" s="8" t="s">
        <v>395</v>
      </c>
      <c r="E45" s="8" t="s">
        <v>543</v>
      </c>
      <c r="F45" s="9" t="s">
        <v>544</v>
      </c>
      <c r="G45" s="9" t="s">
        <v>545</v>
      </c>
      <c r="H45" s="9" t="s">
        <v>546</v>
      </c>
      <c r="I45" s="9" t="s">
        <v>547</v>
      </c>
      <c r="J45" s="9" t="s">
        <v>548</v>
      </c>
      <c r="K45" s="9" t="s">
        <v>549</v>
      </c>
      <c r="L45" s="9" t="s">
        <v>550</v>
      </c>
      <c r="M45" s="9" t="s">
        <v>551</v>
      </c>
      <c r="N45" s="9" t="s">
        <v>552</v>
      </c>
      <c r="O45" s="9"/>
      <c r="P45" s="9"/>
      <c r="Q45" s="9"/>
      <c r="R45" s="9"/>
      <c r="S45" s="9"/>
      <c r="T45" s="9"/>
      <c r="U45" s="9"/>
      <c r="V45" s="9"/>
      <c r="W45" s="9"/>
      <c r="X45" s="9"/>
      <c r="Y45" s="9"/>
      <c r="Z45" s="9"/>
      <c r="AA45" s="9"/>
      <c r="AB45" s="9"/>
      <c r="AC45" s="9"/>
      <c r="AD45" s="9"/>
      <c r="AE45" s="9"/>
      <c r="AF45" s="9"/>
      <c r="AG45" s="9"/>
      <c r="AH45" s="9"/>
      <c r="AI45" s="9"/>
      <c r="AJ45" s="9"/>
      <c r="AK45" s="9"/>
      <c r="AL45" s="9"/>
      <c r="AM45" s="9"/>
      <c r="AN45" s="9"/>
      <c r="AO45" s="9"/>
      <c r="AP45" s="9"/>
      <c r="AQ45" s="9"/>
      <c r="AR45" s="9"/>
      <c r="AS45" s="9"/>
    </row>
    <row r="46" spans="3:45" ht="16.5">
      <c r="C46" s="5" t="s">
        <v>360</v>
      </c>
      <c r="D46" s="8" t="s">
        <v>362</v>
      </c>
      <c r="E46" s="8" t="s">
        <v>553</v>
      </c>
      <c r="F46" s="9" t="s">
        <v>554</v>
      </c>
      <c r="G46" s="9" t="s">
        <v>555</v>
      </c>
      <c r="H46" s="9" t="s">
        <v>556</v>
      </c>
      <c r="I46" s="9" t="s">
        <v>557</v>
      </c>
      <c r="J46" s="9"/>
      <c r="K46" s="9"/>
      <c r="L46" s="9"/>
      <c r="M46" s="9"/>
      <c r="N46" s="9"/>
      <c r="O46" s="9"/>
      <c r="P46" s="9"/>
      <c r="Q46" s="9"/>
      <c r="R46" s="9"/>
      <c r="S46" s="9"/>
      <c r="T46" s="9"/>
      <c r="U46" s="9"/>
      <c r="V46" s="9"/>
      <c r="W46" s="9"/>
      <c r="X46" s="9"/>
      <c r="Y46" s="9"/>
      <c r="Z46" s="9"/>
      <c r="AA46" s="9"/>
      <c r="AB46" s="9"/>
      <c r="AC46" s="9"/>
      <c r="AD46" s="9"/>
      <c r="AE46" s="9"/>
      <c r="AF46" s="9"/>
      <c r="AG46" s="9"/>
      <c r="AH46" s="9"/>
      <c r="AI46" s="9"/>
      <c r="AJ46" s="9"/>
      <c r="AK46" s="9"/>
      <c r="AL46" s="9"/>
      <c r="AM46" s="9"/>
      <c r="AN46" s="9"/>
      <c r="AO46" s="9"/>
      <c r="AP46" s="9"/>
      <c r="AQ46" s="9"/>
      <c r="AR46" s="9"/>
      <c r="AS46" s="9"/>
    </row>
    <row r="47" spans="3:45" ht="16.5">
      <c r="C47" s="5" t="s">
        <v>239</v>
      </c>
      <c r="D47" s="8" t="s">
        <v>240</v>
      </c>
      <c r="E47" s="8" t="s">
        <v>558</v>
      </c>
      <c r="F47" s="9" t="s">
        <v>559</v>
      </c>
      <c r="G47" s="9" t="s">
        <v>560</v>
      </c>
      <c r="H47" s="9" t="s">
        <v>561</v>
      </c>
      <c r="I47" s="9" t="s">
        <v>562</v>
      </c>
      <c r="J47" s="9" t="s">
        <v>563</v>
      </c>
      <c r="K47" s="9"/>
      <c r="L47" s="9"/>
      <c r="M47" s="9"/>
      <c r="N47" s="9"/>
      <c r="O47" s="9"/>
      <c r="P47" s="9"/>
      <c r="Q47" s="9"/>
      <c r="R47" s="9"/>
      <c r="S47" s="9"/>
      <c r="T47" s="9"/>
      <c r="U47" s="9"/>
      <c r="V47" s="9"/>
      <c r="W47" s="9"/>
      <c r="X47" s="9"/>
      <c r="Y47" s="9"/>
      <c r="Z47" s="9"/>
      <c r="AA47" s="9"/>
      <c r="AB47" s="9"/>
      <c r="AC47" s="9"/>
      <c r="AD47" s="9"/>
      <c r="AE47" s="9"/>
      <c r="AF47" s="9"/>
      <c r="AG47" s="9"/>
      <c r="AH47" s="9"/>
      <c r="AI47" s="9"/>
      <c r="AJ47" s="9"/>
      <c r="AK47" s="9"/>
      <c r="AL47" s="9"/>
      <c r="AM47" s="9"/>
      <c r="AN47" s="9"/>
      <c r="AO47" s="9"/>
      <c r="AP47" s="9"/>
      <c r="AQ47" s="9"/>
      <c r="AR47" s="9"/>
      <c r="AS47" s="9"/>
    </row>
    <row r="48" spans="3:45" ht="16.5">
      <c r="C48" s="5" t="s">
        <v>140</v>
      </c>
      <c r="D48" s="8" t="s">
        <v>141</v>
      </c>
      <c r="E48" s="8" t="s">
        <v>564</v>
      </c>
      <c r="F48" s="9" t="s">
        <v>141</v>
      </c>
      <c r="G48" s="9"/>
      <c r="H48" s="9"/>
      <c r="I48" s="9"/>
      <c r="J48" s="9"/>
      <c r="K48" s="9"/>
      <c r="L48" s="9"/>
      <c r="M48" s="9"/>
      <c r="N48" s="9"/>
      <c r="O48" s="9"/>
      <c r="P48" s="9"/>
      <c r="Q48" s="9"/>
      <c r="R48" s="9"/>
      <c r="S48" s="9"/>
      <c r="T48" s="9"/>
      <c r="U48" s="9"/>
      <c r="V48" s="9"/>
      <c r="W48" s="9"/>
      <c r="X48" s="9"/>
      <c r="Y48" s="9"/>
      <c r="Z48" s="9"/>
      <c r="AA48" s="9"/>
      <c r="AB48" s="9"/>
      <c r="AC48" s="9"/>
      <c r="AD48" s="9"/>
      <c r="AE48" s="9"/>
      <c r="AF48" s="9"/>
      <c r="AG48" s="9"/>
      <c r="AH48" s="9"/>
      <c r="AI48" s="9"/>
      <c r="AJ48" s="9"/>
      <c r="AK48" s="9"/>
      <c r="AL48" s="9"/>
      <c r="AM48" s="9"/>
      <c r="AN48" s="9"/>
      <c r="AO48" s="9"/>
      <c r="AP48" s="9"/>
      <c r="AQ48" s="9"/>
      <c r="AR48" s="9"/>
      <c r="AS48" s="9"/>
    </row>
    <row r="49" spans="3:45" ht="16.5">
      <c r="C49" s="5" t="s">
        <v>239</v>
      </c>
      <c r="D49" s="8" t="s">
        <v>241</v>
      </c>
      <c r="E49" s="8" t="s">
        <v>565</v>
      </c>
      <c r="F49" s="9" t="s">
        <v>566</v>
      </c>
      <c r="G49" s="9" t="s">
        <v>567</v>
      </c>
      <c r="H49" s="9" t="s">
        <v>568</v>
      </c>
      <c r="I49" s="9" t="s">
        <v>569</v>
      </c>
      <c r="J49" s="9" t="s">
        <v>570</v>
      </c>
      <c r="K49" s="9" t="s">
        <v>571</v>
      </c>
      <c r="L49" s="9"/>
      <c r="M49" s="9"/>
      <c r="N49" s="9"/>
      <c r="O49" s="9"/>
      <c r="P49" s="9"/>
      <c r="Q49" s="9"/>
      <c r="R49" s="9"/>
      <c r="S49" s="9"/>
      <c r="T49" s="9"/>
      <c r="U49" s="9"/>
      <c r="V49" s="9"/>
      <c r="W49" s="9"/>
      <c r="X49" s="9"/>
      <c r="Y49" s="9"/>
      <c r="Z49" s="9"/>
      <c r="AA49" s="9"/>
      <c r="AB49" s="9"/>
      <c r="AC49" s="9"/>
      <c r="AD49" s="9"/>
      <c r="AE49" s="9"/>
      <c r="AF49" s="9"/>
      <c r="AG49" s="9"/>
      <c r="AH49" s="9"/>
      <c r="AI49" s="9"/>
      <c r="AJ49" s="9"/>
      <c r="AK49" s="9"/>
      <c r="AL49" s="9"/>
      <c r="AM49" s="9"/>
      <c r="AN49" s="9"/>
      <c r="AO49" s="9"/>
      <c r="AP49" s="9"/>
      <c r="AQ49" s="9"/>
      <c r="AR49" s="9"/>
      <c r="AS49" s="9"/>
    </row>
    <row r="50" spans="3:45" ht="16.5">
      <c r="C50" s="5" t="s">
        <v>78</v>
      </c>
      <c r="D50" s="8" t="s">
        <v>79</v>
      </c>
      <c r="E50" s="8" t="s">
        <v>572</v>
      </c>
      <c r="F50" s="9" t="s">
        <v>573</v>
      </c>
      <c r="G50" s="9" t="s">
        <v>574</v>
      </c>
      <c r="H50" s="9" t="s">
        <v>575</v>
      </c>
      <c r="I50" s="9" t="s">
        <v>576</v>
      </c>
      <c r="J50" s="9" t="s">
        <v>577</v>
      </c>
      <c r="K50" s="9"/>
      <c r="L50" s="9"/>
      <c r="M50" s="9"/>
      <c r="N50" s="9"/>
      <c r="O50" s="9"/>
      <c r="P50" s="9"/>
      <c r="Q50" s="9"/>
      <c r="R50" s="9"/>
      <c r="S50" s="9"/>
      <c r="T50" s="9"/>
      <c r="U50" s="9"/>
      <c r="V50" s="9"/>
      <c r="W50" s="9"/>
      <c r="X50" s="9"/>
      <c r="Y50" s="9"/>
      <c r="Z50" s="9"/>
      <c r="AA50" s="9"/>
      <c r="AB50" s="9"/>
      <c r="AC50" s="9"/>
      <c r="AD50" s="9"/>
      <c r="AE50" s="9"/>
      <c r="AF50" s="9"/>
      <c r="AG50" s="9"/>
      <c r="AH50" s="9"/>
      <c r="AI50" s="9"/>
      <c r="AJ50" s="9"/>
      <c r="AK50" s="9"/>
      <c r="AL50" s="9"/>
      <c r="AM50" s="9"/>
      <c r="AN50" s="9"/>
      <c r="AO50" s="9"/>
      <c r="AP50" s="9"/>
      <c r="AQ50" s="9"/>
      <c r="AR50" s="9"/>
      <c r="AS50" s="9"/>
    </row>
    <row r="51" spans="3:45" ht="16.5">
      <c r="C51" s="5" t="s">
        <v>115</v>
      </c>
      <c r="D51" s="8" t="s">
        <v>116</v>
      </c>
      <c r="E51" s="8" t="s">
        <v>578</v>
      </c>
      <c r="F51" s="9" t="s">
        <v>579</v>
      </c>
      <c r="G51" s="9" t="s">
        <v>580</v>
      </c>
      <c r="H51" s="9" t="s">
        <v>581</v>
      </c>
      <c r="I51" s="9" t="s">
        <v>582</v>
      </c>
      <c r="J51" s="9" t="s">
        <v>583</v>
      </c>
      <c r="K51" s="9" t="s">
        <v>584</v>
      </c>
      <c r="L51" s="9" t="s">
        <v>585</v>
      </c>
      <c r="M51" s="9" t="s">
        <v>586</v>
      </c>
      <c r="N51" s="9" t="s">
        <v>587</v>
      </c>
      <c r="O51" s="9" t="s">
        <v>588</v>
      </c>
      <c r="P51" s="9" t="s">
        <v>589</v>
      </c>
      <c r="Q51" s="9" t="s">
        <v>590</v>
      </c>
      <c r="R51" s="9"/>
      <c r="S51" s="9"/>
      <c r="T51" s="9"/>
      <c r="U51" s="9"/>
      <c r="V51" s="9"/>
      <c r="W51" s="9"/>
      <c r="X51" s="9"/>
      <c r="Y51" s="9"/>
      <c r="Z51" s="9"/>
      <c r="AA51" s="9"/>
      <c r="AB51" s="9"/>
      <c r="AC51" s="9"/>
      <c r="AD51" s="9"/>
      <c r="AE51" s="9"/>
      <c r="AF51" s="9"/>
      <c r="AG51" s="9"/>
      <c r="AH51" s="9"/>
      <c r="AI51" s="9"/>
      <c r="AJ51" s="9"/>
      <c r="AK51" s="9"/>
      <c r="AL51" s="9"/>
      <c r="AM51" s="9"/>
      <c r="AN51" s="9"/>
      <c r="AO51" s="9"/>
      <c r="AP51" s="9"/>
      <c r="AQ51" s="9"/>
      <c r="AR51" s="9"/>
      <c r="AS51" s="9"/>
    </row>
    <row r="52" spans="3:45" ht="16.5">
      <c r="C52" s="5" t="s">
        <v>49</v>
      </c>
      <c r="D52" s="8" t="s">
        <v>51</v>
      </c>
      <c r="E52" s="8" t="s">
        <v>591</v>
      </c>
      <c r="F52" s="9" t="s">
        <v>592</v>
      </c>
      <c r="G52" s="9" t="s">
        <v>593</v>
      </c>
      <c r="H52" s="9" t="s">
        <v>594</v>
      </c>
      <c r="I52" s="9" t="s">
        <v>595</v>
      </c>
      <c r="J52" s="9" t="s">
        <v>596</v>
      </c>
      <c r="K52" s="9" t="s">
        <v>597</v>
      </c>
      <c r="L52" s="9" t="s">
        <v>598</v>
      </c>
      <c r="M52" s="9"/>
      <c r="N52" s="9"/>
      <c r="O52" s="9"/>
      <c r="P52" s="9"/>
      <c r="Q52" s="9"/>
      <c r="R52" s="9"/>
      <c r="S52" s="9"/>
      <c r="T52" s="9"/>
      <c r="U52" s="9"/>
      <c r="V52" s="9"/>
      <c r="W52" s="9"/>
      <c r="X52" s="9"/>
      <c r="Y52" s="9"/>
      <c r="Z52" s="9"/>
      <c r="AA52" s="9"/>
      <c r="AB52" s="9"/>
      <c r="AC52" s="9"/>
      <c r="AD52" s="9"/>
      <c r="AE52" s="9"/>
      <c r="AF52" s="9"/>
      <c r="AG52" s="9"/>
      <c r="AH52" s="9"/>
      <c r="AI52" s="9"/>
      <c r="AJ52" s="9"/>
      <c r="AK52" s="9"/>
      <c r="AL52" s="9"/>
      <c r="AM52" s="9"/>
      <c r="AN52" s="9"/>
      <c r="AO52" s="9"/>
      <c r="AP52" s="9"/>
      <c r="AQ52" s="9"/>
      <c r="AR52" s="9"/>
      <c r="AS52" s="9"/>
    </row>
    <row r="53" spans="3:45" ht="16.5">
      <c r="C53" s="5" t="s">
        <v>290</v>
      </c>
      <c r="D53" s="8" t="s">
        <v>293</v>
      </c>
      <c r="E53" s="8" t="s">
        <v>599</v>
      </c>
      <c r="F53" s="9" t="s">
        <v>600</v>
      </c>
      <c r="G53" s="9" t="s">
        <v>601</v>
      </c>
      <c r="H53" s="9" t="s">
        <v>602</v>
      </c>
      <c r="I53" s="9" t="s">
        <v>603</v>
      </c>
      <c r="J53" s="9" t="s">
        <v>604</v>
      </c>
      <c r="K53" s="9" t="s">
        <v>605</v>
      </c>
      <c r="L53" s="9" t="s">
        <v>606</v>
      </c>
      <c r="M53" s="9" t="s">
        <v>607</v>
      </c>
      <c r="N53" s="9" t="s">
        <v>608</v>
      </c>
      <c r="O53" s="9"/>
      <c r="P53" s="9"/>
      <c r="Q53" s="9"/>
      <c r="R53" s="9"/>
      <c r="S53" s="9"/>
      <c r="T53" s="9"/>
      <c r="U53" s="9"/>
      <c r="V53" s="9"/>
      <c r="W53" s="9"/>
      <c r="X53" s="9"/>
      <c r="Y53" s="9"/>
      <c r="Z53" s="9"/>
      <c r="AA53" s="9"/>
      <c r="AB53" s="9"/>
      <c r="AC53" s="9"/>
      <c r="AD53" s="9"/>
      <c r="AE53" s="9"/>
      <c r="AF53" s="9"/>
      <c r="AG53" s="9"/>
      <c r="AH53" s="9"/>
      <c r="AI53" s="9"/>
      <c r="AJ53" s="9"/>
      <c r="AK53" s="9"/>
      <c r="AL53" s="9"/>
      <c r="AM53" s="9"/>
      <c r="AN53" s="9"/>
      <c r="AO53" s="9"/>
      <c r="AP53" s="9"/>
      <c r="AQ53" s="9"/>
      <c r="AR53" s="9"/>
      <c r="AS53" s="9"/>
    </row>
    <row r="54" spans="3:45" ht="16.5">
      <c r="C54" s="5" t="s">
        <v>348</v>
      </c>
      <c r="D54" s="8" t="s">
        <v>350</v>
      </c>
      <c r="E54" s="8" t="s">
        <v>609</v>
      </c>
      <c r="F54" s="9" t="s">
        <v>610</v>
      </c>
      <c r="G54" s="9" t="s">
        <v>611</v>
      </c>
      <c r="H54" s="9" t="s">
        <v>612</v>
      </c>
      <c r="I54" s="9" t="s">
        <v>613</v>
      </c>
      <c r="J54" s="9" t="s">
        <v>614</v>
      </c>
      <c r="K54" s="9" t="s">
        <v>615</v>
      </c>
      <c r="L54" s="9" t="s">
        <v>616</v>
      </c>
      <c r="M54" s="9" t="s">
        <v>617</v>
      </c>
      <c r="N54" s="9" t="s">
        <v>618</v>
      </c>
      <c r="O54" s="9" t="s">
        <v>619</v>
      </c>
      <c r="P54" s="9" t="s">
        <v>620</v>
      </c>
      <c r="Q54" s="9" t="s">
        <v>621</v>
      </c>
      <c r="R54" s="9"/>
      <c r="S54" s="9"/>
      <c r="T54" s="9"/>
      <c r="U54" s="9"/>
      <c r="V54" s="9"/>
      <c r="W54" s="9"/>
      <c r="X54" s="9"/>
      <c r="Y54" s="9"/>
      <c r="Z54" s="9"/>
      <c r="AA54" s="9"/>
      <c r="AB54" s="9"/>
      <c r="AC54" s="9"/>
      <c r="AD54" s="9"/>
      <c r="AE54" s="9"/>
      <c r="AF54" s="9"/>
      <c r="AG54" s="9"/>
      <c r="AH54" s="9"/>
      <c r="AI54" s="9"/>
      <c r="AJ54" s="9"/>
      <c r="AK54" s="9"/>
      <c r="AL54" s="9"/>
      <c r="AM54" s="9"/>
      <c r="AN54" s="9"/>
      <c r="AO54" s="9"/>
      <c r="AP54" s="9"/>
      <c r="AQ54" s="9"/>
      <c r="AR54" s="9"/>
      <c r="AS54" s="9"/>
    </row>
    <row r="55" spans="3:45" ht="16.5">
      <c r="C55" s="5" t="s">
        <v>161</v>
      </c>
      <c r="D55" s="8" t="s">
        <v>162</v>
      </c>
      <c r="E55" s="8" t="s">
        <v>622</v>
      </c>
      <c r="F55" s="9" t="s">
        <v>623</v>
      </c>
      <c r="G55" s="9" t="s">
        <v>624</v>
      </c>
      <c r="H55" s="9" t="s">
        <v>625</v>
      </c>
      <c r="I55" s="9" t="s">
        <v>626</v>
      </c>
      <c r="J55" s="9" t="s">
        <v>627</v>
      </c>
      <c r="K55" s="9" t="s">
        <v>628</v>
      </c>
      <c r="L55" s="9" t="s">
        <v>629</v>
      </c>
      <c r="M55" s="9" t="s">
        <v>630</v>
      </c>
      <c r="N55" s="9" t="s">
        <v>631</v>
      </c>
      <c r="O55" s="9" t="s">
        <v>632</v>
      </c>
      <c r="P55" s="9" t="s">
        <v>633</v>
      </c>
      <c r="Q55" s="9" t="s">
        <v>634</v>
      </c>
      <c r="R55" s="9" t="s">
        <v>635</v>
      </c>
      <c r="S55" s="9" t="s">
        <v>636</v>
      </c>
      <c r="T55" s="9" t="s">
        <v>637</v>
      </c>
      <c r="U55" s="9" t="s">
        <v>638</v>
      </c>
      <c r="V55" s="9" t="s">
        <v>639</v>
      </c>
      <c r="W55" s="9" t="s">
        <v>640</v>
      </c>
      <c r="X55" s="9" t="s">
        <v>641</v>
      </c>
      <c r="Y55" s="9" t="s">
        <v>642</v>
      </c>
      <c r="Z55" s="9" t="s">
        <v>643</v>
      </c>
      <c r="AA55" s="9" t="s">
        <v>644</v>
      </c>
      <c r="AB55" s="9" t="s">
        <v>645</v>
      </c>
      <c r="AC55" s="9" t="s">
        <v>646</v>
      </c>
      <c r="AD55" s="9" t="s">
        <v>647</v>
      </c>
      <c r="AE55" s="9" t="s">
        <v>648</v>
      </c>
      <c r="AF55" s="9" t="s">
        <v>649</v>
      </c>
      <c r="AG55" s="9"/>
      <c r="AH55" s="9"/>
      <c r="AI55" s="9"/>
      <c r="AJ55" s="9"/>
      <c r="AK55" s="9"/>
      <c r="AL55" s="9"/>
      <c r="AM55" s="9"/>
      <c r="AN55" s="9"/>
      <c r="AO55" s="9"/>
      <c r="AP55" s="9"/>
      <c r="AQ55" s="9"/>
      <c r="AR55" s="9"/>
      <c r="AS55" s="9"/>
    </row>
    <row r="56" spans="3:45" ht="16.5">
      <c r="C56" s="5" t="s">
        <v>412</v>
      </c>
      <c r="D56" s="8" t="s">
        <v>413</v>
      </c>
      <c r="E56" s="8" t="s">
        <v>650</v>
      </c>
      <c r="F56" s="9" t="s">
        <v>651</v>
      </c>
      <c r="G56" s="9" t="s">
        <v>652</v>
      </c>
      <c r="H56" s="9" t="s">
        <v>653</v>
      </c>
      <c r="I56" s="9" t="s">
        <v>654</v>
      </c>
      <c r="J56" s="9" t="s">
        <v>655</v>
      </c>
      <c r="K56" s="9"/>
      <c r="L56" s="9"/>
      <c r="M56" s="9"/>
      <c r="N56" s="9"/>
      <c r="O56" s="9"/>
      <c r="P56" s="9"/>
      <c r="Q56" s="9"/>
      <c r="R56" s="9"/>
      <c r="S56" s="9"/>
      <c r="T56" s="9"/>
      <c r="U56" s="9"/>
      <c r="V56" s="9"/>
      <c r="W56" s="9"/>
      <c r="X56" s="9"/>
      <c r="Y56" s="9"/>
      <c r="Z56" s="9"/>
      <c r="AA56" s="9"/>
      <c r="AB56" s="9"/>
      <c r="AC56" s="9"/>
      <c r="AD56" s="9"/>
      <c r="AE56" s="9"/>
      <c r="AF56" s="9"/>
      <c r="AG56" s="9"/>
      <c r="AH56" s="9"/>
      <c r="AI56" s="9"/>
      <c r="AJ56" s="9"/>
      <c r="AK56" s="9"/>
      <c r="AL56" s="9"/>
      <c r="AM56" s="9"/>
      <c r="AN56" s="9"/>
      <c r="AO56" s="9"/>
      <c r="AP56" s="9"/>
      <c r="AQ56" s="9"/>
      <c r="AR56" s="9"/>
      <c r="AS56" s="9"/>
    </row>
    <row r="57" spans="3:45" ht="16.5">
      <c r="C57" s="5" t="s">
        <v>140</v>
      </c>
      <c r="D57" s="8" t="s">
        <v>142</v>
      </c>
      <c r="E57" s="8" t="s">
        <v>656</v>
      </c>
      <c r="F57" s="9" t="s">
        <v>142</v>
      </c>
      <c r="G57" s="9"/>
      <c r="H57" s="9"/>
      <c r="I57" s="9"/>
      <c r="J57" s="9"/>
      <c r="K57" s="9"/>
      <c r="L57" s="9"/>
      <c r="M57" s="9"/>
      <c r="N57" s="9"/>
      <c r="O57" s="9"/>
      <c r="P57" s="9"/>
      <c r="Q57" s="9"/>
      <c r="R57" s="9"/>
      <c r="S57" s="9"/>
      <c r="T57" s="9"/>
      <c r="U57" s="9"/>
      <c r="V57" s="9"/>
      <c r="W57" s="9"/>
      <c r="X57" s="9"/>
      <c r="Y57" s="9"/>
      <c r="Z57" s="9"/>
      <c r="AA57" s="9"/>
      <c r="AB57" s="9"/>
      <c r="AC57" s="9"/>
      <c r="AD57" s="9"/>
      <c r="AE57" s="9"/>
      <c r="AF57" s="9"/>
      <c r="AG57" s="9"/>
      <c r="AH57" s="9"/>
      <c r="AI57" s="9"/>
      <c r="AJ57" s="9"/>
      <c r="AK57" s="9"/>
      <c r="AL57" s="9"/>
      <c r="AM57" s="9"/>
      <c r="AN57" s="9"/>
      <c r="AO57" s="9"/>
      <c r="AP57" s="9"/>
      <c r="AQ57" s="9"/>
      <c r="AR57" s="9"/>
      <c r="AS57" s="9"/>
    </row>
    <row r="58" spans="3:45" ht="16.5">
      <c r="C58" s="5" t="s">
        <v>115</v>
      </c>
      <c r="D58" s="8" t="s">
        <v>117</v>
      </c>
      <c r="E58" s="8" t="s">
        <v>657</v>
      </c>
      <c r="F58" s="9" t="s">
        <v>658</v>
      </c>
      <c r="G58" s="9" t="s">
        <v>659</v>
      </c>
      <c r="H58" s="9" t="s">
        <v>660</v>
      </c>
      <c r="I58" s="9" t="s">
        <v>661</v>
      </c>
      <c r="J58" s="9"/>
      <c r="K58" s="9"/>
      <c r="L58" s="9"/>
      <c r="M58" s="9"/>
      <c r="N58" s="9"/>
      <c r="O58" s="9"/>
      <c r="P58" s="9"/>
      <c r="Q58" s="9"/>
      <c r="R58" s="9"/>
      <c r="S58" s="9"/>
      <c r="T58" s="9"/>
      <c r="U58" s="9"/>
      <c r="V58" s="9"/>
      <c r="W58" s="9"/>
      <c r="X58" s="9"/>
      <c r="Y58" s="9"/>
      <c r="Z58" s="9"/>
      <c r="AA58" s="9"/>
      <c r="AB58" s="9"/>
      <c r="AC58" s="9"/>
      <c r="AD58" s="9"/>
      <c r="AE58" s="9"/>
      <c r="AF58" s="9"/>
      <c r="AG58" s="9"/>
      <c r="AH58" s="9"/>
      <c r="AI58" s="9"/>
      <c r="AJ58" s="9"/>
      <c r="AK58" s="9"/>
      <c r="AL58" s="9"/>
      <c r="AM58" s="9"/>
      <c r="AN58" s="9"/>
      <c r="AO58" s="9"/>
      <c r="AP58" s="9"/>
      <c r="AQ58" s="9"/>
      <c r="AR58" s="9"/>
      <c r="AS58" s="9"/>
    </row>
    <row r="59" spans="3:45" ht="16.5">
      <c r="C59" s="5" t="s">
        <v>67</v>
      </c>
      <c r="D59" s="8" t="s">
        <v>67</v>
      </c>
      <c r="E59" s="8" t="s">
        <v>662</v>
      </c>
      <c r="F59" s="9" t="s">
        <v>663</v>
      </c>
      <c r="G59" s="9" t="s">
        <v>664</v>
      </c>
      <c r="H59" s="9" t="s">
        <v>665</v>
      </c>
      <c r="I59" s="9" t="s">
        <v>666</v>
      </c>
      <c r="J59" s="9" t="s">
        <v>667</v>
      </c>
      <c r="K59" s="9" t="s">
        <v>668</v>
      </c>
      <c r="L59" s="9" t="s">
        <v>669</v>
      </c>
      <c r="M59" s="9" t="s">
        <v>670</v>
      </c>
      <c r="N59" s="9" t="s">
        <v>671</v>
      </c>
      <c r="O59" s="9" t="s">
        <v>672</v>
      </c>
      <c r="P59" s="9" t="s">
        <v>673</v>
      </c>
      <c r="Q59" s="9" t="s">
        <v>674</v>
      </c>
      <c r="R59" s="9" t="s">
        <v>675</v>
      </c>
      <c r="S59" s="9" t="s">
        <v>676</v>
      </c>
      <c r="T59" s="9" t="s">
        <v>677</v>
      </c>
      <c r="U59" s="9" t="s">
        <v>678</v>
      </c>
      <c r="V59" s="9" t="s">
        <v>679</v>
      </c>
      <c r="W59" s="9" t="s">
        <v>680</v>
      </c>
      <c r="X59" s="9"/>
      <c r="Y59" s="9"/>
      <c r="Z59" s="9"/>
      <c r="AA59" s="9"/>
      <c r="AB59" s="9"/>
      <c r="AC59" s="9"/>
      <c r="AD59" s="9"/>
      <c r="AE59" s="9"/>
      <c r="AF59" s="9"/>
      <c r="AG59" s="9"/>
      <c r="AH59" s="9"/>
      <c r="AI59" s="9"/>
      <c r="AJ59" s="9"/>
      <c r="AK59" s="9"/>
      <c r="AL59" s="9"/>
      <c r="AM59" s="9"/>
      <c r="AN59" s="9"/>
      <c r="AO59" s="9"/>
      <c r="AP59" s="9"/>
      <c r="AQ59" s="9"/>
      <c r="AR59" s="9"/>
      <c r="AS59" s="9"/>
    </row>
    <row r="60" spans="3:45" ht="16.5">
      <c r="C60" s="5" t="s">
        <v>275</v>
      </c>
      <c r="D60" s="8" t="s">
        <v>277</v>
      </c>
      <c r="E60" s="8" t="s">
        <v>681</v>
      </c>
      <c r="F60" s="9" t="s">
        <v>682</v>
      </c>
      <c r="G60" s="9" t="s">
        <v>683</v>
      </c>
      <c r="H60" s="9" t="s">
        <v>684</v>
      </c>
      <c r="I60" s="9" t="s">
        <v>685</v>
      </c>
      <c r="J60" s="9" t="s">
        <v>686</v>
      </c>
      <c r="K60" s="9" t="s">
        <v>687</v>
      </c>
      <c r="L60" s="9"/>
      <c r="M60" s="9"/>
      <c r="N60" s="9"/>
      <c r="O60" s="9"/>
      <c r="P60" s="9"/>
      <c r="Q60" s="9"/>
      <c r="R60" s="9"/>
      <c r="S60" s="9"/>
      <c r="T60" s="9"/>
      <c r="U60" s="9"/>
      <c r="V60" s="9"/>
      <c r="W60" s="9"/>
      <c r="X60" s="9"/>
      <c r="Y60" s="9"/>
      <c r="Z60" s="9"/>
      <c r="AA60" s="9"/>
      <c r="AB60" s="9"/>
      <c r="AC60" s="9"/>
      <c r="AD60" s="9"/>
      <c r="AE60" s="9"/>
      <c r="AF60" s="9"/>
      <c r="AG60" s="9"/>
      <c r="AH60" s="9"/>
      <c r="AI60" s="9"/>
      <c r="AJ60" s="9"/>
      <c r="AK60" s="9"/>
      <c r="AL60" s="9"/>
      <c r="AM60" s="9"/>
      <c r="AN60" s="9"/>
      <c r="AO60" s="9"/>
      <c r="AP60" s="9"/>
      <c r="AQ60" s="9"/>
      <c r="AR60" s="9"/>
      <c r="AS60" s="9"/>
    </row>
    <row r="61" spans="3:45" ht="16.5">
      <c r="C61" s="5" t="s">
        <v>130</v>
      </c>
      <c r="D61" s="8" t="s">
        <v>132</v>
      </c>
      <c r="E61" s="8" t="s">
        <v>688</v>
      </c>
      <c r="F61" s="9" t="s">
        <v>689</v>
      </c>
      <c r="G61" s="9" t="s">
        <v>690</v>
      </c>
      <c r="H61" s="9" t="s">
        <v>691</v>
      </c>
      <c r="I61" s="9" t="s">
        <v>692</v>
      </c>
      <c r="J61" s="9" t="s">
        <v>693</v>
      </c>
      <c r="K61" s="9" t="s">
        <v>694</v>
      </c>
      <c r="L61" s="9" t="s">
        <v>695</v>
      </c>
      <c r="M61" s="9" t="s">
        <v>696</v>
      </c>
      <c r="N61" s="9" t="s">
        <v>697</v>
      </c>
      <c r="O61" s="9"/>
      <c r="P61" s="9"/>
      <c r="Q61" s="9"/>
      <c r="R61" s="9"/>
      <c r="S61" s="9"/>
      <c r="T61" s="9"/>
      <c r="U61" s="9"/>
      <c r="V61" s="9"/>
      <c r="W61" s="9"/>
      <c r="X61" s="9"/>
      <c r="Y61" s="9"/>
      <c r="Z61" s="9"/>
      <c r="AA61" s="9"/>
      <c r="AB61" s="9"/>
      <c r="AC61" s="9"/>
      <c r="AD61" s="9"/>
      <c r="AE61" s="9"/>
      <c r="AF61" s="9"/>
      <c r="AG61" s="9"/>
      <c r="AH61" s="9"/>
      <c r="AI61" s="9"/>
      <c r="AJ61" s="9"/>
      <c r="AK61" s="9"/>
      <c r="AL61" s="9"/>
      <c r="AM61" s="9"/>
      <c r="AN61" s="9"/>
      <c r="AO61" s="9"/>
      <c r="AP61" s="9"/>
      <c r="AQ61" s="9"/>
      <c r="AR61" s="9"/>
      <c r="AS61" s="9"/>
    </row>
    <row r="62" spans="3:45" ht="16.5">
      <c r="C62" s="5" t="s">
        <v>318</v>
      </c>
      <c r="D62" s="8" t="s">
        <v>319</v>
      </c>
      <c r="E62" s="8" t="s">
        <v>698</v>
      </c>
      <c r="F62" s="9" t="s">
        <v>699</v>
      </c>
      <c r="G62" s="9" t="s">
        <v>700</v>
      </c>
      <c r="H62" s="9" t="s">
        <v>701</v>
      </c>
      <c r="I62" s="9" t="s">
        <v>702</v>
      </c>
      <c r="J62" s="9" t="s">
        <v>703</v>
      </c>
      <c r="K62" s="9" t="s">
        <v>704</v>
      </c>
      <c r="L62" s="9" t="s">
        <v>705</v>
      </c>
      <c r="M62" s="9"/>
      <c r="N62" s="9"/>
      <c r="O62" s="9"/>
      <c r="P62" s="9"/>
      <c r="Q62" s="9"/>
      <c r="R62" s="9"/>
      <c r="S62" s="9"/>
      <c r="T62" s="9"/>
      <c r="U62" s="9"/>
      <c r="V62" s="9"/>
      <c r="W62" s="9"/>
      <c r="X62" s="9"/>
      <c r="Y62" s="9"/>
      <c r="Z62" s="9"/>
      <c r="AA62" s="9"/>
      <c r="AB62" s="9"/>
      <c r="AC62" s="9"/>
      <c r="AD62" s="9"/>
      <c r="AE62" s="9"/>
      <c r="AF62" s="9"/>
      <c r="AG62" s="9"/>
      <c r="AH62" s="9"/>
      <c r="AI62" s="9"/>
      <c r="AJ62" s="9"/>
      <c r="AK62" s="9"/>
      <c r="AL62" s="9"/>
      <c r="AM62" s="9"/>
      <c r="AN62" s="9"/>
      <c r="AO62" s="9"/>
      <c r="AP62" s="9"/>
      <c r="AQ62" s="9"/>
      <c r="AR62" s="9"/>
      <c r="AS62" s="9"/>
    </row>
    <row r="63" spans="3:45" ht="16.5">
      <c r="C63" s="5" t="s">
        <v>49</v>
      </c>
      <c r="D63" s="8" t="s">
        <v>52</v>
      </c>
      <c r="E63" s="8" t="s">
        <v>706</v>
      </c>
      <c r="F63" s="9" t="s">
        <v>707</v>
      </c>
      <c r="G63" s="9" t="s">
        <v>708</v>
      </c>
      <c r="H63" s="9" t="s">
        <v>709</v>
      </c>
      <c r="I63" s="9" t="s">
        <v>710</v>
      </c>
      <c r="J63" s="9"/>
      <c r="K63" s="9"/>
      <c r="L63" s="9"/>
      <c r="M63" s="9"/>
      <c r="N63" s="9"/>
      <c r="O63" s="9"/>
      <c r="P63" s="9"/>
      <c r="Q63" s="9"/>
      <c r="R63" s="9"/>
      <c r="S63" s="9"/>
      <c r="T63" s="9"/>
      <c r="U63" s="9"/>
      <c r="V63" s="9"/>
      <c r="W63" s="9"/>
      <c r="X63" s="9"/>
      <c r="Y63" s="9"/>
      <c r="Z63" s="9"/>
      <c r="AA63" s="9"/>
      <c r="AB63" s="9"/>
      <c r="AC63" s="9"/>
      <c r="AD63" s="9"/>
      <c r="AE63" s="9"/>
      <c r="AF63" s="9"/>
      <c r="AG63" s="9"/>
      <c r="AH63" s="9"/>
      <c r="AI63" s="9"/>
      <c r="AJ63" s="9"/>
      <c r="AK63" s="9"/>
      <c r="AL63" s="9"/>
      <c r="AM63" s="9"/>
      <c r="AN63" s="9"/>
      <c r="AO63" s="9"/>
      <c r="AP63" s="9"/>
      <c r="AQ63" s="9"/>
      <c r="AR63" s="9"/>
      <c r="AS63" s="9"/>
    </row>
    <row r="64" spans="3:45" ht="16.5">
      <c r="C64" s="5" t="s">
        <v>391</v>
      </c>
      <c r="D64" s="8" t="s">
        <v>396</v>
      </c>
      <c r="E64" s="8" t="s">
        <v>711</v>
      </c>
      <c r="F64" s="9" t="s">
        <v>712</v>
      </c>
      <c r="G64" s="9" t="s">
        <v>713</v>
      </c>
      <c r="H64" s="9" t="s">
        <v>714</v>
      </c>
      <c r="I64" s="9" t="s">
        <v>715</v>
      </c>
      <c r="J64" s="9"/>
      <c r="K64" s="9"/>
      <c r="L64" s="9"/>
      <c r="M64" s="9"/>
      <c r="N64" s="9"/>
      <c r="O64" s="9"/>
      <c r="P64" s="9"/>
      <c r="Q64" s="9"/>
      <c r="R64" s="9"/>
      <c r="S64" s="9"/>
      <c r="T64" s="9"/>
      <c r="U64" s="9"/>
      <c r="V64" s="9"/>
      <c r="W64" s="9"/>
      <c r="X64" s="9"/>
      <c r="Y64" s="9"/>
      <c r="Z64" s="9"/>
      <c r="AA64" s="9"/>
      <c r="AB64" s="9"/>
      <c r="AC64" s="9"/>
      <c r="AD64" s="9"/>
      <c r="AE64" s="9"/>
      <c r="AF64" s="9"/>
      <c r="AG64" s="9"/>
      <c r="AH64" s="9"/>
      <c r="AI64" s="9"/>
      <c r="AJ64" s="9"/>
      <c r="AK64" s="9"/>
      <c r="AL64" s="9"/>
      <c r="AM64" s="9"/>
      <c r="AN64" s="9"/>
      <c r="AO64" s="9"/>
      <c r="AP64" s="9"/>
      <c r="AQ64" s="9"/>
      <c r="AR64" s="9"/>
      <c r="AS64" s="9"/>
    </row>
    <row r="65" spans="3:45" ht="16.5">
      <c r="C65" s="5" t="s">
        <v>161</v>
      </c>
      <c r="D65" s="8" t="s">
        <v>163</v>
      </c>
      <c r="E65" s="8" t="s">
        <v>716</v>
      </c>
      <c r="F65" s="9" t="s">
        <v>717</v>
      </c>
      <c r="G65" s="9" t="s">
        <v>718</v>
      </c>
      <c r="H65" s="9" t="s">
        <v>719</v>
      </c>
      <c r="I65" s="9" t="s">
        <v>720</v>
      </c>
      <c r="J65" s="9" t="s">
        <v>721</v>
      </c>
      <c r="K65" s="9" t="s">
        <v>722</v>
      </c>
      <c r="L65" s="9" t="s">
        <v>723</v>
      </c>
      <c r="M65" s="9" t="s">
        <v>724</v>
      </c>
      <c r="N65" s="9" t="s">
        <v>725</v>
      </c>
      <c r="O65" s="9" t="s">
        <v>726</v>
      </c>
      <c r="P65" s="9" t="s">
        <v>727</v>
      </c>
      <c r="Q65" s="9" t="s">
        <v>728</v>
      </c>
      <c r="R65" s="9" t="s">
        <v>729</v>
      </c>
      <c r="S65" s="9" t="s">
        <v>730</v>
      </c>
      <c r="T65" s="9" t="s">
        <v>731</v>
      </c>
      <c r="U65" s="9" t="s">
        <v>732</v>
      </c>
      <c r="V65" s="9" t="s">
        <v>733</v>
      </c>
      <c r="W65" s="9"/>
      <c r="X65" s="9"/>
      <c r="Y65" s="9"/>
      <c r="Z65" s="9"/>
      <c r="AA65" s="9"/>
      <c r="AB65" s="9"/>
      <c r="AC65" s="9"/>
      <c r="AD65" s="9"/>
      <c r="AE65" s="9"/>
      <c r="AF65" s="9"/>
      <c r="AG65" s="9"/>
      <c r="AH65" s="9"/>
      <c r="AI65" s="9"/>
      <c r="AJ65" s="9"/>
      <c r="AK65" s="9"/>
      <c r="AL65" s="9"/>
      <c r="AM65" s="9"/>
      <c r="AN65" s="9"/>
      <c r="AO65" s="9"/>
      <c r="AP65" s="9"/>
      <c r="AQ65" s="9"/>
      <c r="AR65" s="9"/>
      <c r="AS65" s="9"/>
    </row>
    <row r="66" spans="3:45" ht="16.5">
      <c r="C66" s="5" t="s">
        <v>383</v>
      </c>
      <c r="D66" s="8" t="s">
        <v>385</v>
      </c>
      <c r="E66" s="8" t="s">
        <v>734</v>
      </c>
      <c r="F66" s="9" t="s">
        <v>735</v>
      </c>
      <c r="G66" s="9" t="s">
        <v>736</v>
      </c>
      <c r="H66" s="9" t="s">
        <v>737</v>
      </c>
      <c r="I66" s="9" t="s">
        <v>738</v>
      </c>
      <c r="J66" s="9" t="s">
        <v>739</v>
      </c>
      <c r="K66" s="9" t="s">
        <v>740</v>
      </c>
      <c r="L66" s="9" t="s">
        <v>741</v>
      </c>
      <c r="M66" s="9" t="s">
        <v>742</v>
      </c>
      <c r="N66" s="9" t="s">
        <v>743</v>
      </c>
      <c r="O66" s="9" t="s">
        <v>744</v>
      </c>
      <c r="P66" s="9" t="s">
        <v>745</v>
      </c>
      <c r="Q66" s="9"/>
      <c r="R66" s="9"/>
      <c r="S66" s="9"/>
      <c r="T66" s="9"/>
      <c r="U66" s="9"/>
      <c r="V66" s="9"/>
      <c r="W66" s="9"/>
      <c r="X66" s="9"/>
      <c r="Y66" s="9"/>
      <c r="Z66" s="9"/>
      <c r="AA66" s="9"/>
      <c r="AB66" s="9"/>
      <c r="AC66" s="9"/>
      <c r="AD66" s="9"/>
      <c r="AE66" s="9"/>
      <c r="AF66" s="9"/>
      <c r="AG66" s="9"/>
      <c r="AH66" s="9"/>
      <c r="AI66" s="9"/>
      <c r="AJ66" s="9"/>
      <c r="AK66" s="9"/>
      <c r="AL66" s="9"/>
      <c r="AM66" s="9"/>
      <c r="AN66" s="9"/>
      <c r="AO66" s="9"/>
      <c r="AP66" s="9"/>
      <c r="AQ66" s="9"/>
      <c r="AR66" s="9"/>
      <c r="AS66" s="9"/>
    </row>
    <row r="67" spans="3:45" ht="16.5">
      <c r="C67" s="5" t="s">
        <v>391</v>
      </c>
      <c r="D67" s="8" t="s">
        <v>397</v>
      </c>
      <c r="E67" s="8" t="s">
        <v>746</v>
      </c>
      <c r="F67" s="9" t="s">
        <v>747</v>
      </c>
      <c r="G67" s="9" t="s">
        <v>748</v>
      </c>
      <c r="H67" s="9" t="s">
        <v>749</v>
      </c>
      <c r="I67" s="9" t="s">
        <v>750</v>
      </c>
      <c r="J67" s="9" t="s">
        <v>751</v>
      </c>
      <c r="K67" s="9" t="s">
        <v>752</v>
      </c>
      <c r="L67" s="9" t="s">
        <v>753</v>
      </c>
      <c r="M67" s="9"/>
      <c r="N67" s="9"/>
      <c r="O67" s="9"/>
      <c r="P67" s="9"/>
      <c r="Q67" s="9"/>
      <c r="R67" s="9"/>
      <c r="S67" s="9"/>
      <c r="T67" s="9"/>
      <c r="U67" s="9"/>
      <c r="V67" s="9"/>
      <c r="W67" s="9"/>
      <c r="X67" s="9"/>
      <c r="Y67" s="9"/>
      <c r="Z67" s="9"/>
      <c r="AA67" s="9"/>
      <c r="AB67" s="9"/>
      <c r="AC67" s="9"/>
      <c r="AD67" s="9"/>
      <c r="AE67" s="9"/>
      <c r="AF67" s="9"/>
      <c r="AG67" s="9"/>
      <c r="AH67" s="9"/>
      <c r="AI67" s="9"/>
      <c r="AJ67" s="9"/>
      <c r="AK67" s="9"/>
      <c r="AL67" s="9"/>
      <c r="AM67" s="9"/>
      <c r="AN67" s="9"/>
      <c r="AO67" s="9"/>
      <c r="AP67" s="9"/>
      <c r="AQ67" s="9"/>
      <c r="AR67" s="9"/>
      <c r="AS67" s="9"/>
    </row>
    <row r="68" spans="3:45" ht="16.5">
      <c r="C68" s="5" t="s">
        <v>140</v>
      </c>
      <c r="D68" s="8" t="s">
        <v>143</v>
      </c>
      <c r="E68" s="8" t="s">
        <v>754</v>
      </c>
      <c r="F68" s="9" t="s">
        <v>143</v>
      </c>
      <c r="G68" s="9"/>
      <c r="H68" s="9"/>
      <c r="I68" s="9"/>
      <c r="J68" s="9"/>
      <c r="K68" s="9"/>
      <c r="L68" s="9"/>
      <c r="M68" s="9"/>
      <c r="N68" s="9"/>
      <c r="O68" s="9"/>
      <c r="P68" s="9"/>
      <c r="Q68" s="9"/>
      <c r="R68" s="9"/>
      <c r="S68" s="9"/>
      <c r="T68" s="9"/>
      <c r="U68" s="9"/>
      <c r="V68" s="9"/>
      <c r="W68" s="9"/>
      <c r="X68" s="9"/>
      <c r="Y68" s="9"/>
      <c r="Z68" s="9"/>
      <c r="AA68" s="9"/>
      <c r="AB68" s="9"/>
      <c r="AC68" s="9"/>
      <c r="AD68" s="9"/>
      <c r="AE68" s="9"/>
      <c r="AF68" s="9"/>
      <c r="AG68" s="9"/>
      <c r="AH68" s="9"/>
      <c r="AI68" s="9"/>
      <c r="AJ68" s="9"/>
      <c r="AK68" s="9"/>
      <c r="AL68" s="9"/>
      <c r="AM68" s="9"/>
      <c r="AN68" s="9"/>
      <c r="AO68" s="9"/>
      <c r="AP68" s="9"/>
      <c r="AQ68" s="9"/>
      <c r="AR68" s="9"/>
      <c r="AS68" s="9"/>
    </row>
    <row r="69" spans="3:45" ht="16.5">
      <c r="C69" s="5" t="s">
        <v>239</v>
      </c>
      <c r="D69" s="8" t="s">
        <v>242</v>
      </c>
      <c r="E69" s="8" t="s">
        <v>755</v>
      </c>
      <c r="F69" s="9" t="s">
        <v>664</v>
      </c>
      <c r="G69" s="9" t="s">
        <v>756</v>
      </c>
      <c r="H69" s="9" t="s">
        <v>757</v>
      </c>
      <c r="I69" s="9" t="s">
        <v>758</v>
      </c>
      <c r="J69" s="9" t="s">
        <v>759</v>
      </c>
      <c r="K69" s="9" t="s">
        <v>760</v>
      </c>
      <c r="L69" s="9" t="s">
        <v>761</v>
      </c>
      <c r="M69" s="9" t="s">
        <v>762</v>
      </c>
      <c r="N69" s="9" t="s">
        <v>763</v>
      </c>
      <c r="O69" s="9" t="s">
        <v>764</v>
      </c>
      <c r="P69" s="9"/>
      <c r="Q69" s="9"/>
      <c r="R69" s="9"/>
      <c r="S69" s="9"/>
      <c r="T69" s="9"/>
      <c r="U69" s="9"/>
      <c r="V69" s="9"/>
      <c r="W69" s="9"/>
      <c r="X69" s="9"/>
      <c r="Y69" s="9"/>
      <c r="Z69" s="9"/>
      <c r="AA69" s="9"/>
      <c r="AB69" s="9"/>
      <c r="AC69" s="9"/>
      <c r="AD69" s="9"/>
      <c r="AE69" s="9"/>
      <c r="AF69" s="9"/>
      <c r="AG69" s="9"/>
      <c r="AH69" s="9"/>
      <c r="AI69" s="9"/>
      <c r="AJ69" s="9"/>
      <c r="AK69" s="9"/>
      <c r="AL69" s="9"/>
      <c r="AM69" s="9"/>
      <c r="AN69" s="9"/>
      <c r="AO69" s="9"/>
      <c r="AP69" s="9"/>
      <c r="AQ69" s="9"/>
      <c r="AR69" s="9"/>
      <c r="AS69" s="9"/>
    </row>
    <row r="70" spans="3:45" ht="16.5">
      <c r="C70" s="5" t="s">
        <v>224</v>
      </c>
      <c r="D70" s="8" t="s">
        <v>225</v>
      </c>
      <c r="E70" s="8" t="s">
        <v>765</v>
      </c>
      <c r="F70" s="9" t="s">
        <v>766</v>
      </c>
      <c r="G70" s="9" t="s">
        <v>767</v>
      </c>
      <c r="H70" s="9" t="s">
        <v>768</v>
      </c>
      <c r="I70" s="9" t="s">
        <v>769</v>
      </c>
      <c r="J70" s="9" t="s">
        <v>770</v>
      </c>
      <c r="K70" s="9" t="s">
        <v>771</v>
      </c>
      <c r="L70" s="9" t="s">
        <v>772</v>
      </c>
      <c r="M70" s="9" t="s">
        <v>773</v>
      </c>
      <c r="N70" s="9" t="s">
        <v>774</v>
      </c>
      <c r="O70" s="9"/>
      <c r="P70" s="9"/>
      <c r="Q70" s="9"/>
      <c r="R70" s="9"/>
      <c r="S70" s="9"/>
      <c r="T70" s="9"/>
      <c r="U70" s="9"/>
      <c r="V70" s="9"/>
      <c r="W70" s="9"/>
      <c r="X70" s="9"/>
      <c r="Y70" s="9"/>
      <c r="Z70" s="9"/>
      <c r="AA70" s="9"/>
      <c r="AB70" s="9"/>
      <c r="AC70" s="9"/>
      <c r="AD70" s="9"/>
      <c r="AE70" s="9"/>
      <c r="AF70" s="9"/>
      <c r="AG70" s="9"/>
      <c r="AH70" s="9"/>
      <c r="AI70" s="9"/>
      <c r="AJ70" s="9"/>
      <c r="AK70" s="9"/>
      <c r="AL70" s="9"/>
      <c r="AM70" s="9"/>
      <c r="AN70" s="9"/>
      <c r="AO70" s="9"/>
      <c r="AP70" s="9"/>
      <c r="AQ70" s="9"/>
      <c r="AR70" s="9"/>
      <c r="AS70" s="9"/>
    </row>
    <row r="71" spans="3:45" ht="16.5">
      <c r="C71" s="5" t="s">
        <v>336</v>
      </c>
      <c r="D71" s="8" t="s">
        <v>337</v>
      </c>
      <c r="E71" s="8" t="s">
        <v>775</v>
      </c>
      <c r="F71" s="9" t="s">
        <v>776</v>
      </c>
      <c r="G71" s="9" t="s">
        <v>777</v>
      </c>
      <c r="H71" s="9" t="s">
        <v>778</v>
      </c>
      <c r="I71" s="9" t="s">
        <v>779</v>
      </c>
      <c r="J71" s="9" t="s">
        <v>780</v>
      </c>
      <c r="K71" s="9" t="s">
        <v>781</v>
      </c>
      <c r="L71" s="9" t="s">
        <v>782</v>
      </c>
      <c r="M71" s="9" t="s">
        <v>783</v>
      </c>
      <c r="N71" s="9" t="s">
        <v>784</v>
      </c>
      <c r="O71" s="9" t="s">
        <v>785</v>
      </c>
      <c r="P71" s="9" t="s">
        <v>786</v>
      </c>
      <c r="Q71" s="9" t="s">
        <v>787</v>
      </c>
      <c r="R71" s="9" t="s">
        <v>788</v>
      </c>
      <c r="S71" s="9"/>
      <c r="T71" s="9"/>
      <c r="U71" s="9"/>
      <c r="V71" s="9"/>
      <c r="W71" s="9"/>
      <c r="X71" s="9"/>
      <c r="Y71" s="9"/>
      <c r="Z71" s="9"/>
      <c r="AA71" s="9"/>
      <c r="AB71" s="9"/>
      <c r="AC71" s="9"/>
      <c r="AD71" s="9"/>
      <c r="AE71" s="9"/>
      <c r="AF71" s="9"/>
      <c r="AG71" s="9"/>
      <c r="AH71" s="9"/>
      <c r="AI71" s="9"/>
      <c r="AJ71" s="9"/>
      <c r="AK71" s="9"/>
      <c r="AL71" s="9"/>
      <c r="AM71" s="9"/>
      <c r="AN71" s="9"/>
      <c r="AO71" s="9"/>
      <c r="AP71" s="9"/>
      <c r="AQ71" s="9"/>
      <c r="AR71" s="9"/>
      <c r="AS71" s="9"/>
    </row>
    <row r="72" spans="3:45" ht="16.5">
      <c r="C72" s="5" t="s">
        <v>224</v>
      </c>
      <c r="D72" s="8" t="s">
        <v>226</v>
      </c>
      <c r="E72" s="8" t="s">
        <v>789</v>
      </c>
      <c r="F72" s="9" t="s">
        <v>790</v>
      </c>
      <c r="G72" s="9" t="s">
        <v>791</v>
      </c>
      <c r="H72" s="9" t="s">
        <v>792</v>
      </c>
      <c r="I72" s="9" t="s">
        <v>793</v>
      </c>
      <c r="J72" s="9" t="s">
        <v>794</v>
      </c>
      <c r="K72" s="9" t="s">
        <v>795</v>
      </c>
      <c r="L72" s="9" t="s">
        <v>796</v>
      </c>
      <c r="M72" s="9" t="s">
        <v>797</v>
      </c>
      <c r="N72" s="9" t="s">
        <v>798</v>
      </c>
      <c r="O72" s="9"/>
      <c r="P72" s="9"/>
      <c r="Q72" s="9"/>
      <c r="R72" s="9"/>
      <c r="S72" s="9"/>
      <c r="T72" s="9"/>
      <c r="U72" s="9"/>
      <c r="V72" s="9"/>
      <c r="W72" s="9"/>
      <c r="X72" s="9"/>
      <c r="Y72" s="9"/>
      <c r="Z72" s="9"/>
      <c r="AA72" s="9"/>
      <c r="AB72" s="9"/>
      <c r="AC72" s="9"/>
      <c r="AD72" s="9"/>
      <c r="AE72" s="9"/>
      <c r="AF72" s="9"/>
      <c r="AG72" s="9"/>
      <c r="AH72" s="9"/>
      <c r="AI72" s="9"/>
      <c r="AJ72" s="9"/>
      <c r="AK72" s="9"/>
      <c r="AL72" s="9"/>
      <c r="AM72" s="9"/>
      <c r="AN72" s="9"/>
      <c r="AO72" s="9"/>
      <c r="AP72" s="9"/>
      <c r="AQ72" s="9"/>
      <c r="AR72" s="9"/>
      <c r="AS72" s="9"/>
    </row>
    <row r="73" spans="3:45" ht="16.5">
      <c r="C73" s="5" t="s">
        <v>249</v>
      </c>
      <c r="D73" s="8" t="s">
        <v>250</v>
      </c>
      <c r="E73" s="8" t="s">
        <v>799</v>
      </c>
      <c r="F73" s="9" t="s">
        <v>800</v>
      </c>
      <c r="G73" s="9" t="s">
        <v>801</v>
      </c>
      <c r="H73" s="9" t="s">
        <v>802</v>
      </c>
      <c r="I73" s="9" t="s">
        <v>803</v>
      </c>
      <c r="J73" s="9" t="s">
        <v>802</v>
      </c>
      <c r="K73" s="9" t="s">
        <v>804</v>
      </c>
      <c r="L73" s="9" t="s">
        <v>805</v>
      </c>
      <c r="M73" s="9"/>
      <c r="N73" s="9"/>
      <c r="O73" s="9"/>
      <c r="P73" s="9"/>
      <c r="Q73" s="9"/>
      <c r="R73" s="9"/>
      <c r="S73" s="9"/>
      <c r="T73" s="9"/>
      <c r="U73" s="9"/>
      <c r="V73" s="9"/>
      <c r="W73" s="9"/>
      <c r="X73" s="9"/>
      <c r="Y73" s="9"/>
      <c r="Z73" s="9"/>
      <c r="AA73" s="9"/>
      <c r="AB73" s="9"/>
      <c r="AC73" s="9"/>
      <c r="AD73" s="9"/>
      <c r="AE73" s="9"/>
      <c r="AF73" s="9"/>
      <c r="AG73" s="9"/>
      <c r="AH73" s="9"/>
      <c r="AI73" s="9"/>
      <c r="AJ73" s="9"/>
      <c r="AK73" s="9"/>
      <c r="AL73" s="9"/>
      <c r="AM73" s="9"/>
      <c r="AN73" s="9"/>
      <c r="AO73" s="9"/>
      <c r="AP73" s="9"/>
      <c r="AQ73" s="9"/>
      <c r="AR73" s="9"/>
      <c r="AS73" s="9"/>
    </row>
    <row r="74" spans="3:45" ht="16.5">
      <c r="C74" s="5" t="s">
        <v>49</v>
      </c>
      <c r="D74" s="8" t="s">
        <v>53</v>
      </c>
      <c r="E74" s="8" t="s">
        <v>806</v>
      </c>
      <c r="F74" s="9" t="s">
        <v>807</v>
      </c>
      <c r="G74" s="9" t="s">
        <v>808</v>
      </c>
      <c r="H74" s="9" t="s">
        <v>809</v>
      </c>
      <c r="I74" s="9" t="s">
        <v>810</v>
      </c>
      <c r="J74" s="9" t="s">
        <v>811</v>
      </c>
      <c r="K74" s="9"/>
      <c r="L74" s="9"/>
      <c r="M74" s="9"/>
      <c r="N74" s="9"/>
      <c r="O74" s="9"/>
      <c r="P74" s="9"/>
      <c r="Q74" s="9"/>
      <c r="R74" s="9"/>
      <c r="S74" s="9"/>
      <c r="T74" s="9"/>
      <c r="U74" s="9"/>
      <c r="V74" s="9"/>
      <c r="W74" s="9"/>
      <c r="X74" s="9"/>
      <c r="Y74" s="9"/>
      <c r="Z74" s="9"/>
      <c r="AA74" s="9"/>
      <c r="AB74" s="9"/>
      <c r="AC74" s="9"/>
      <c r="AD74" s="9"/>
      <c r="AE74" s="9"/>
      <c r="AF74" s="9"/>
      <c r="AG74" s="9"/>
      <c r="AH74" s="9"/>
      <c r="AI74" s="9"/>
      <c r="AJ74" s="9"/>
      <c r="AK74" s="9"/>
      <c r="AL74" s="9"/>
      <c r="AM74" s="9"/>
      <c r="AN74" s="9"/>
      <c r="AO74" s="9"/>
      <c r="AP74" s="9"/>
      <c r="AQ74" s="9"/>
      <c r="AR74" s="9"/>
      <c r="AS74" s="9"/>
    </row>
    <row r="75" spans="3:45" ht="16.5">
      <c r="C75" s="5" t="s">
        <v>275</v>
      </c>
      <c r="D75" s="8" t="s">
        <v>278</v>
      </c>
      <c r="E75" s="8" t="s">
        <v>812</v>
      </c>
      <c r="F75" s="9" t="s">
        <v>813</v>
      </c>
      <c r="G75" s="9" t="s">
        <v>814</v>
      </c>
      <c r="H75" s="9" t="s">
        <v>815</v>
      </c>
      <c r="I75" s="9" t="s">
        <v>816</v>
      </c>
      <c r="J75" s="9" t="s">
        <v>817</v>
      </c>
      <c r="K75" s="9" t="s">
        <v>818</v>
      </c>
      <c r="L75" s="9" t="s">
        <v>819</v>
      </c>
      <c r="M75" s="9"/>
      <c r="N75" s="9"/>
      <c r="O75" s="9"/>
      <c r="P75" s="9"/>
      <c r="Q75" s="9"/>
      <c r="R75" s="9"/>
      <c r="S75" s="9"/>
      <c r="T75" s="9"/>
      <c r="U75" s="9"/>
      <c r="V75" s="9"/>
      <c r="W75" s="9"/>
      <c r="X75" s="9"/>
      <c r="Y75" s="9"/>
      <c r="Z75" s="9"/>
      <c r="AA75" s="9"/>
      <c r="AB75" s="9"/>
      <c r="AC75" s="9"/>
      <c r="AD75" s="9"/>
      <c r="AE75" s="9"/>
      <c r="AF75" s="9"/>
      <c r="AG75" s="9"/>
      <c r="AH75" s="9"/>
      <c r="AI75" s="9"/>
      <c r="AJ75" s="9"/>
      <c r="AK75" s="9"/>
      <c r="AL75" s="9"/>
      <c r="AM75" s="9"/>
      <c r="AN75" s="9"/>
      <c r="AO75" s="9"/>
      <c r="AP75" s="9"/>
      <c r="AQ75" s="9"/>
      <c r="AR75" s="9"/>
      <c r="AS75" s="9"/>
    </row>
    <row r="76" spans="3:45" ht="16.5">
      <c r="C76" s="5" t="s">
        <v>93</v>
      </c>
      <c r="D76" s="8" t="s">
        <v>94</v>
      </c>
      <c r="E76" s="8" t="s">
        <v>820</v>
      </c>
      <c r="F76" s="9" t="s">
        <v>821</v>
      </c>
      <c r="G76" s="9" t="s">
        <v>822</v>
      </c>
      <c r="H76" s="9" t="s">
        <v>823</v>
      </c>
      <c r="I76" s="9"/>
      <c r="J76" s="9"/>
      <c r="K76" s="9"/>
      <c r="L76" s="9"/>
      <c r="M76" s="9"/>
      <c r="N76" s="9"/>
      <c r="O76" s="9"/>
      <c r="P76" s="9"/>
      <c r="Q76" s="9"/>
      <c r="R76" s="9"/>
      <c r="S76" s="9"/>
      <c r="T76" s="9"/>
      <c r="U76" s="9"/>
      <c r="V76" s="9"/>
      <c r="W76" s="9"/>
      <c r="X76" s="9"/>
      <c r="Y76" s="9"/>
      <c r="Z76" s="9"/>
      <c r="AA76" s="9"/>
      <c r="AB76" s="9"/>
      <c r="AC76" s="9"/>
      <c r="AD76" s="9"/>
      <c r="AE76" s="9"/>
      <c r="AF76" s="9"/>
      <c r="AG76" s="9"/>
      <c r="AH76" s="9"/>
      <c r="AI76" s="9"/>
      <c r="AJ76" s="9"/>
      <c r="AK76" s="9"/>
      <c r="AL76" s="9"/>
      <c r="AM76" s="9"/>
      <c r="AN76" s="9"/>
      <c r="AO76" s="9"/>
      <c r="AP76" s="9"/>
      <c r="AQ76" s="9"/>
      <c r="AR76" s="9"/>
      <c r="AS76" s="9"/>
    </row>
    <row r="77" spans="3:45" ht="16.5">
      <c r="C77" s="5" t="s">
        <v>224</v>
      </c>
      <c r="D77" s="8" t="s">
        <v>227</v>
      </c>
      <c r="E77" s="8" t="s">
        <v>824</v>
      </c>
      <c r="F77" s="9" t="s">
        <v>825</v>
      </c>
      <c r="G77" s="9" t="s">
        <v>826</v>
      </c>
      <c r="H77" s="9" t="s">
        <v>827</v>
      </c>
      <c r="I77" s="9" t="s">
        <v>828</v>
      </c>
      <c r="J77" s="9" t="s">
        <v>829</v>
      </c>
      <c r="K77" s="9" t="s">
        <v>830</v>
      </c>
      <c r="L77" s="9" t="s">
        <v>831</v>
      </c>
      <c r="M77" s="9" t="s">
        <v>832</v>
      </c>
      <c r="N77" s="9" t="s">
        <v>833</v>
      </c>
      <c r="O77" s="9" t="s">
        <v>834</v>
      </c>
      <c r="P77" s="9" t="s">
        <v>835</v>
      </c>
      <c r="Q77" s="9"/>
      <c r="R77" s="9"/>
      <c r="S77" s="9"/>
      <c r="T77" s="9"/>
      <c r="U77" s="9"/>
      <c r="V77" s="9"/>
      <c r="W77" s="9"/>
      <c r="X77" s="9"/>
      <c r="Y77" s="9"/>
      <c r="Z77" s="9"/>
      <c r="AA77" s="9"/>
      <c r="AB77" s="9"/>
      <c r="AC77" s="9"/>
      <c r="AD77" s="9"/>
      <c r="AE77" s="9"/>
      <c r="AF77" s="9"/>
      <c r="AG77" s="9"/>
      <c r="AH77" s="9"/>
      <c r="AI77" s="9"/>
      <c r="AJ77" s="9"/>
      <c r="AK77" s="9"/>
      <c r="AL77" s="9"/>
      <c r="AM77" s="9"/>
      <c r="AN77" s="9"/>
      <c r="AO77" s="9"/>
      <c r="AP77" s="9"/>
      <c r="AQ77" s="9"/>
      <c r="AR77" s="9"/>
      <c r="AS77" s="9"/>
    </row>
    <row r="78" spans="3:45" ht="16.5">
      <c r="C78" s="5" t="s">
        <v>360</v>
      </c>
      <c r="D78" s="8" t="s">
        <v>363</v>
      </c>
      <c r="E78" s="8" t="s">
        <v>836</v>
      </c>
      <c r="F78" s="9" t="s">
        <v>837</v>
      </c>
      <c r="G78" s="9" t="s">
        <v>838</v>
      </c>
      <c r="H78" s="9" t="s">
        <v>839</v>
      </c>
      <c r="I78" s="9" t="s">
        <v>840</v>
      </c>
      <c r="J78" s="9" t="s">
        <v>841</v>
      </c>
      <c r="K78" s="9" t="s">
        <v>842</v>
      </c>
      <c r="L78" s="9" t="s">
        <v>843</v>
      </c>
      <c r="M78" s="9" t="s">
        <v>844</v>
      </c>
      <c r="N78" s="9" t="s">
        <v>845</v>
      </c>
      <c r="O78" s="9" t="s">
        <v>846</v>
      </c>
      <c r="P78" s="9" t="s">
        <v>847</v>
      </c>
      <c r="Q78" s="9" t="s">
        <v>848</v>
      </c>
      <c r="R78" s="9" t="s">
        <v>849</v>
      </c>
      <c r="S78" s="9" t="s">
        <v>850</v>
      </c>
      <c r="T78" s="9" t="s">
        <v>851</v>
      </c>
      <c r="U78" s="9" t="s">
        <v>852</v>
      </c>
      <c r="V78" s="9" t="s">
        <v>853</v>
      </c>
      <c r="W78" s="9" t="s">
        <v>854</v>
      </c>
      <c r="X78" s="9" t="s">
        <v>855</v>
      </c>
      <c r="Y78" s="9" t="s">
        <v>534</v>
      </c>
      <c r="Z78" s="9"/>
      <c r="AA78" s="9"/>
      <c r="AB78" s="9"/>
      <c r="AC78" s="9"/>
      <c r="AD78" s="9"/>
      <c r="AE78" s="9"/>
      <c r="AF78" s="9"/>
      <c r="AG78" s="9"/>
      <c r="AH78" s="9"/>
      <c r="AI78" s="9"/>
      <c r="AJ78" s="9"/>
      <c r="AK78" s="9"/>
      <c r="AL78" s="9"/>
      <c r="AM78" s="9"/>
      <c r="AN78" s="9"/>
      <c r="AO78" s="9"/>
      <c r="AP78" s="9"/>
      <c r="AQ78" s="9"/>
      <c r="AR78" s="9"/>
      <c r="AS78" s="9"/>
    </row>
    <row r="79" spans="3:45" ht="16.5">
      <c r="C79" s="5" t="s">
        <v>161</v>
      </c>
      <c r="D79" s="8" t="s">
        <v>164</v>
      </c>
      <c r="E79" s="8" t="s">
        <v>856</v>
      </c>
      <c r="F79" s="9" t="s">
        <v>857</v>
      </c>
      <c r="G79" s="9" t="s">
        <v>858</v>
      </c>
      <c r="H79" s="9" t="s">
        <v>859</v>
      </c>
      <c r="I79" s="9" t="s">
        <v>860</v>
      </c>
      <c r="J79" s="9" t="s">
        <v>861</v>
      </c>
      <c r="K79" s="9" t="s">
        <v>862</v>
      </c>
      <c r="L79" s="9" t="s">
        <v>863</v>
      </c>
      <c r="M79" s="9" t="s">
        <v>864</v>
      </c>
      <c r="N79" s="9" t="s">
        <v>865</v>
      </c>
      <c r="O79" s="9" t="s">
        <v>866</v>
      </c>
      <c r="P79" s="9" t="s">
        <v>867</v>
      </c>
      <c r="Q79" s="9"/>
      <c r="R79" s="9"/>
      <c r="S79" s="9"/>
      <c r="T79" s="9"/>
      <c r="U79" s="9"/>
      <c r="V79" s="9"/>
      <c r="W79" s="9"/>
      <c r="X79" s="9"/>
      <c r="Y79" s="9"/>
      <c r="Z79" s="9"/>
      <c r="AA79" s="9"/>
      <c r="AB79" s="9"/>
      <c r="AC79" s="9"/>
      <c r="AD79" s="9"/>
      <c r="AE79" s="9"/>
      <c r="AF79" s="9"/>
      <c r="AG79" s="9"/>
      <c r="AH79" s="9"/>
      <c r="AI79" s="9"/>
      <c r="AJ79" s="9"/>
      <c r="AK79" s="9"/>
      <c r="AL79" s="9"/>
      <c r="AM79" s="9"/>
      <c r="AN79" s="9"/>
      <c r="AO79" s="9"/>
      <c r="AP79" s="9"/>
      <c r="AQ79" s="9"/>
      <c r="AR79" s="9"/>
      <c r="AS79" s="9"/>
    </row>
    <row r="80" spans="3:45" ht="16.5">
      <c r="C80" s="5" t="s">
        <v>140</v>
      </c>
      <c r="D80" s="8" t="s">
        <v>144</v>
      </c>
      <c r="E80" s="8" t="s">
        <v>868</v>
      </c>
      <c r="F80" s="9" t="s">
        <v>144</v>
      </c>
      <c r="G80" s="9"/>
      <c r="H80" s="9"/>
      <c r="I80" s="9"/>
      <c r="J80" s="9"/>
      <c r="K80" s="9"/>
      <c r="L80" s="9"/>
      <c r="M80" s="9"/>
      <c r="N80" s="9"/>
      <c r="O80" s="9"/>
      <c r="P80" s="9"/>
      <c r="Q80" s="9"/>
      <c r="R80" s="9"/>
      <c r="S80" s="9"/>
      <c r="T80" s="9"/>
      <c r="U80" s="9"/>
      <c r="V80" s="9"/>
      <c r="W80" s="9"/>
      <c r="X80" s="9"/>
      <c r="Y80" s="9"/>
      <c r="Z80" s="9"/>
      <c r="AA80" s="9"/>
      <c r="AB80" s="9"/>
      <c r="AC80" s="9"/>
      <c r="AD80" s="9"/>
      <c r="AE80" s="9"/>
      <c r="AF80" s="9"/>
      <c r="AG80" s="9"/>
      <c r="AH80" s="9"/>
      <c r="AI80" s="9"/>
      <c r="AJ80" s="9"/>
      <c r="AK80" s="9"/>
      <c r="AL80" s="9"/>
      <c r="AM80" s="9"/>
      <c r="AN80" s="9"/>
      <c r="AO80" s="9"/>
      <c r="AP80" s="9"/>
      <c r="AQ80" s="9"/>
      <c r="AR80" s="9"/>
      <c r="AS80" s="9"/>
    </row>
    <row r="81" spans="3:45" ht="16.5">
      <c r="C81" s="5" t="s">
        <v>49</v>
      </c>
      <c r="D81" s="8" t="s">
        <v>54</v>
      </c>
      <c r="E81" s="8" t="s">
        <v>869</v>
      </c>
      <c r="F81" s="9" t="s">
        <v>870</v>
      </c>
      <c r="G81" s="9" t="s">
        <v>871</v>
      </c>
      <c r="H81" s="9" t="s">
        <v>872</v>
      </c>
      <c r="I81" s="9" t="s">
        <v>873</v>
      </c>
      <c r="J81" s="9"/>
      <c r="K81" s="9"/>
      <c r="L81" s="9"/>
      <c r="M81" s="9"/>
      <c r="N81" s="9"/>
      <c r="O81" s="9"/>
      <c r="P81" s="9"/>
      <c r="Q81" s="9"/>
      <c r="R81" s="9"/>
      <c r="S81" s="9"/>
      <c r="T81" s="9"/>
      <c r="U81" s="9"/>
      <c r="V81" s="9"/>
      <c r="W81" s="9"/>
      <c r="X81" s="9"/>
      <c r="Y81" s="9"/>
      <c r="Z81" s="9"/>
      <c r="AA81" s="9"/>
      <c r="AB81" s="9"/>
      <c r="AC81" s="9"/>
      <c r="AD81" s="9"/>
      <c r="AE81" s="9"/>
      <c r="AF81" s="9"/>
      <c r="AG81" s="9"/>
      <c r="AH81" s="9"/>
      <c r="AI81" s="9"/>
      <c r="AJ81" s="9"/>
      <c r="AK81" s="9"/>
      <c r="AL81" s="9"/>
      <c r="AM81" s="9"/>
      <c r="AN81" s="9"/>
      <c r="AO81" s="9"/>
      <c r="AP81" s="9"/>
      <c r="AQ81" s="9"/>
      <c r="AR81" s="9"/>
      <c r="AS81" s="9"/>
    </row>
    <row r="82" spans="3:45" ht="16.5">
      <c r="C82" s="5" t="s">
        <v>290</v>
      </c>
      <c r="D82" s="8" t="s">
        <v>294</v>
      </c>
      <c r="E82" s="8" t="s">
        <v>874</v>
      </c>
      <c r="F82" s="9" t="s">
        <v>875</v>
      </c>
      <c r="G82" s="9" t="s">
        <v>876</v>
      </c>
      <c r="H82" s="9" t="s">
        <v>877</v>
      </c>
      <c r="I82" s="9" t="s">
        <v>878</v>
      </c>
      <c r="J82" s="9" t="s">
        <v>879</v>
      </c>
      <c r="K82" s="9" t="s">
        <v>880</v>
      </c>
      <c r="L82" s="9" t="s">
        <v>881</v>
      </c>
      <c r="M82" s="9" t="s">
        <v>882</v>
      </c>
      <c r="N82" s="9" t="s">
        <v>883</v>
      </c>
      <c r="O82" s="9" t="s">
        <v>884</v>
      </c>
      <c r="P82" s="9" t="s">
        <v>885</v>
      </c>
      <c r="Q82" s="9" t="s">
        <v>886</v>
      </c>
      <c r="R82" s="9"/>
      <c r="S82" s="9"/>
      <c r="T82" s="9"/>
      <c r="U82" s="9"/>
      <c r="V82" s="9"/>
      <c r="W82" s="9"/>
      <c r="X82" s="9"/>
      <c r="Y82" s="9"/>
      <c r="Z82" s="9"/>
      <c r="AA82" s="9"/>
      <c r="AB82" s="9"/>
      <c r="AC82" s="9"/>
      <c r="AD82" s="9"/>
      <c r="AE82" s="9"/>
      <c r="AF82" s="9"/>
      <c r="AG82" s="9"/>
      <c r="AH82" s="9"/>
      <c r="AI82" s="9"/>
      <c r="AJ82" s="9"/>
      <c r="AK82" s="9"/>
      <c r="AL82" s="9"/>
      <c r="AM82" s="9"/>
      <c r="AN82" s="9"/>
      <c r="AO82" s="9"/>
      <c r="AP82" s="9"/>
      <c r="AQ82" s="9"/>
      <c r="AR82" s="9"/>
      <c r="AS82" s="9"/>
    </row>
    <row r="83" spans="3:45" ht="16.5">
      <c r="C83" s="5" t="s">
        <v>115</v>
      </c>
      <c r="D83" s="8" t="s">
        <v>118</v>
      </c>
      <c r="E83" s="8" t="s">
        <v>887</v>
      </c>
      <c r="F83" s="9" t="s">
        <v>888</v>
      </c>
      <c r="G83" s="9" t="s">
        <v>889</v>
      </c>
      <c r="H83" s="9" t="s">
        <v>890</v>
      </c>
      <c r="I83" s="9" t="s">
        <v>891</v>
      </c>
      <c r="J83" s="9" t="s">
        <v>892</v>
      </c>
      <c r="K83" s="9" t="s">
        <v>893</v>
      </c>
      <c r="L83" s="9" t="s">
        <v>894</v>
      </c>
      <c r="M83" s="9"/>
      <c r="N83" s="9"/>
      <c r="O83" s="9"/>
      <c r="P83" s="9"/>
      <c r="Q83" s="9"/>
      <c r="R83" s="9"/>
      <c r="S83" s="9"/>
      <c r="T83" s="9"/>
      <c r="U83" s="9"/>
      <c r="V83" s="9"/>
      <c r="W83" s="9"/>
      <c r="X83" s="9"/>
      <c r="Y83" s="9"/>
      <c r="Z83" s="9"/>
      <c r="AA83" s="9"/>
      <c r="AB83" s="9"/>
      <c r="AC83" s="9"/>
      <c r="AD83" s="9"/>
      <c r="AE83" s="9"/>
      <c r="AF83" s="9"/>
      <c r="AG83" s="9"/>
      <c r="AH83" s="9"/>
      <c r="AI83" s="9"/>
      <c r="AJ83" s="9"/>
      <c r="AK83" s="9"/>
      <c r="AL83" s="9"/>
      <c r="AM83" s="9"/>
      <c r="AN83" s="9"/>
      <c r="AO83" s="9"/>
      <c r="AP83" s="9"/>
      <c r="AQ83" s="9"/>
      <c r="AR83" s="9"/>
      <c r="AS83" s="9"/>
    </row>
    <row r="84" spans="3:45" ht="16.5">
      <c r="C84" s="5" t="s">
        <v>49</v>
      </c>
      <c r="D84" s="8" t="s">
        <v>55</v>
      </c>
      <c r="E84" s="8" t="s">
        <v>895</v>
      </c>
      <c r="F84" s="9" t="s">
        <v>896</v>
      </c>
      <c r="G84" s="9" t="s">
        <v>897</v>
      </c>
      <c r="H84" s="9" t="s">
        <v>898</v>
      </c>
      <c r="I84" s="9" t="s">
        <v>899</v>
      </c>
      <c r="J84" s="9" t="s">
        <v>900</v>
      </c>
      <c r="K84" s="9" t="s">
        <v>901</v>
      </c>
      <c r="L84" s="9" t="s">
        <v>902</v>
      </c>
      <c r="M84" s="9" t="s">
        <v>903</v>
      </c>
      <c r="N84" s="9"/>
      <c r="O84" s="9"/>
      <c r="P84" s="9"/>
      <c r="Q84" s="9"/>
      <c r="R84" s="9"/>
      <c r="S84" s="9"/>
      <c r="T84" s="9"/>
      <c r="U84" s="9"/>
      <c r="V84" s="9"/>
      <c r="W84" s="9"/>
      <c r="X84" s="9"/>
      <c r="Y84" s="9"/>
      <c r="Z84" s="9"/>
      <c r="AA84" s="9"/>
      <c r="AB84" s="9"/>
      <c r="AC84" s="9"/>
      <c r="AD84" s="9"/>
      <c r="AE84" s="9"/>
      <c r="AF84" s="9"/>
      <c r="AG84" s="9"/>
      <c r="AH84" s="9"/>
      <c r="AI84" s="9"/>
      <c r="AJ84" s="9"/>
      <c r="AK84" s="9"/>
      <c r="AL84" s="9"/>
      <c r="AM84" s="9"/>
      <c r="AN84" s="9"/>
      <c r="AO84" s="9"/>
      <c r="AP84" s="9"/>
      <c r="AQ84" s="9"/>
      <c r="AR84" s="9"/>
      <c r="AS84" s="9"/>
    </row>
    <row r="85" spans="3:45" ht="16.5">
      <c r="C85" s="5" t="s">
        <v>412</v>
      </c>
      <c r="D85" s="8" t="s">
        <v>414</v>
      </c>
      <c r="E85" s="8" t="s">
        <v>904</v>
      </c>
      <c r="F85" s="9" t="s">
        <v>905</v>
      </c>
      <c r="G85" s="9" t="s">
        <v>906</v>
      </c>
      <c r="H85" s="9" t="s">
        <v>907</v>
      </c>
      <c r="I85" s="9" t="s">
        <v>908</v>
      </c>
      <c r="J85" s="9" t="s">
        <v>909</v>
      </c>
      <c r="K85" s="9" t="s">
        <v>910</v>
      </c>
      <c r="L85" s="9" t="s">
        <v>911</v>
      </c>
      <c r="M85" s="9" t="s">
        <v>912</v>
      </c>
      <c r="N85" s="9" t="s">
        <v>913</v>
      </c>
      <c r="O85" s="9" t="s">
        <v>914</v>
      </c>
      <c r="P85" s="9"/>
      <c r="Q85" s="9"/>
      <c r="R85" s="9"/>
      <c r="S85" s="9"/>
      <c r="T85" s="9"/>
      <c r="U85" s="9"/>
      <c r="V85" s="9"/>
      <c r="W85" s="9"/>
      <c r="X85" s="9"/>
      <c r="Y85" s="9"/>
      <c r="Z85" s="9"/>
      <c r="AA85" s="9"/>
      <c r="AB85" s="9"/>
      <c r="AC85" s="9"/>
      <c r="AD85" s="9"/>
      <c r="AE85" s="9"/>
      <c r="AF85" s="9"/>
      <c r="AG85" s="9"/>
      <c r="AH85" s="9"/>
      <c r="AI85" s="9"/>
      <c r="AJ85" s="9"/>
      <c r="AK85" s="9"/>
      <c r="AL85" s="9"/>
      <c r="AM85" s="9"/>
      <c r="AN85" s="9"/>
      <c r="AO85" s="9"/>
      <c r="AP85" s="9"/>
      <c r="AQ85" s="9"/>
      <c r="AR85" s="9"/>
      <c r="AS85" s="9"/>
    </row>
    <row r="86" spans="3:45" ht="16.5">
      <c r="C86" s="5" t="s">
        <v>360</v>
      </c>
      <c r="D86" s="8" t="s">
        <v>364</v>
      </c>
      <c r="E86" s="8" t="s">
        <v>915</v>
      </c>
      <c r="F86" s="9" t="s">
        <v>916</v>
      </c>
      <c r="G86" s="9" t="s">
        <v>917</v>
      </c>
      <c r="H86" s="9" t="s">
        <v>918</v>
      </c>
      <c r="I86" s="9" t="s">
        <v>919</v>
      </c>
      <c r="J86" s="9" t="s">
        <v>920</v>
      </c>
      <c r="K86" s="9" t="s">
        <v>921</v>
      </c>
      <c r="L86" s="9" t="s">
        <v>922</v>
      </c>
      <c r="M86" s="9"/>
      <c r="N86" s="9"/>
      <c r="O86" s="9"/>
      <c r="P86" s="9"/>
      <c r="Q86" s="9"/>
      <c r="R86" s="9"/>
      <c r="S86" s="9"/>
      <c r="T86" s="9"/>
      <c r="U86" s="9"/>
      <c r="V86" s="9"/>
      <c r="W86" s="9"/>
      <c r="X86" s="9"/>
      <c r="Y86" s="9"/>
      <c r="Z86" s="9"/>
      <c r="AA86" s="9"/>
      <c r="AB86" s="9"/>
      <c r="AC86" s="9"/>
      <c r="AD86" s="9"/>
      <c r="AE86" s="9"/>
      <c r="AF86" s="9"/>
      <c r="AG86" s="9"/>
      <c r="AH86" s="9"/>
      <c r="AI86" s="9"/>
      <c r="AJ86" s="9"/>
      <c r="AK86" s="9"/>
      <c r="AL86" s="9"/>
      <c r="AM86" s="9"/>
      <c r="AN86" s="9"/>
      <c r="AO86" s="9"/>
      <c r="AP86" s="9"/>
      <c r="AQ86" s="9"/>
      <c r="AR86" s="9"/>
      <c r="AS86" s="9"/>
    </row>
    <row r="87" spans="3:45" ht="16.5">
      <c r="C87" s="5" t="s">
        <v>412</v>
      </c>
      <c r="D87" s="8" t="s">
        <v>415</v>
      </c>
      <c r="E87" s="8" t="s">
        <v>923</v>
      </c>
      <c r="F87" s="9" t="s">
        <v>924</v>
      </c>
      <c r="G87" s="9" t="s">
        <v>925</v>
      </c>
      <c r="H87" s="9" t="s">
        <v>926</v>
      </c>
      <c r="I87" s="9" t="s">
        <v>927</v>
      </c>
      <c r="J87" s="9" t="s">
        <v>928</v>
      </c>
      <c r="K87" s="9" t="s">
        <v>929</v>
      </c>
      <c r="L87" s="9" t="s">
        <v>930</v>
      </c>
      <c r="M87" s="9" t="s">
        <v>931</v>
      </c>
      <c r="N87" s="9" t="s">
        <v>932</v>
      </c>
      <c r="O87" s="9" t="s">
        <v>933</v>
      </c>
      <c r="P87" s="9" t="s">
        <v>934</v>
      </c>
      <c r="Q87" s="9" t="s">
        <v>935</v>
      </c>
      <c r="R87" s="9"/>
      <c r="S87" s="9"/>
      <c r="T87" s="9"/>
      <c r="U87" s="9"/>
      <c r="V87" s="9"/>
      <c r="W87" s="9"/>
      <c r="X87" s="9"/>
      <c r="Y87" s="9"/>
      <c r="Z87" s="9"/>
      <c r="AA87" s="9"/>
      <c r="AB87" s="9"/>
      <c r="AC87" s="9"/>
      <c r="AD87" s="9"/>
      <c r="AE87" s="9"/>
      <c r="AF87" s="9"/>
      <c r="AG87" s="9"/>
      <c r="AH87" s="9"/>
      <c r="AI87" s="9"/>
      <c r="AJ87" s="9"/>
      <c r="AK87" s="9"/>
      <c r="AL87" s="9"/>
      <c r="AM87" s="9"/>
      <c r="AN87" s="9"/>
      <c r="AO87" s="9"/>
      <c r="AP87" s="9"/>
      <c r="AQ87" s="9"/>
      <c r="AR87" s="9"/>
      <c r="AS87" s="9"/>
    </row>
    <row r="88" spans="3:45" ht="16.5">
      <c r="C88" s="5" t="s">
        <v>275</v>
      </c>
      <c r="D88" s="8" t="s">
        <v>279</v>
      </c>
      <c r="E88" s="8" t="s">
        <v>936</v>
      </c>
      <c r="F88" s="9" t="s">
        <v>937</v>
      </c>
      <c r="G88" s="9" t="s">
        <v>938</v>
      </c>
      <c r="H88" s="9" t="s">
        <v>939</v>
      </c>
      <c r="I88" s="9" t="s">
        <v>940</v>
      </c>
      <c r="J88" s="9" t="s">
        <v>941</v>
      </c>
      <c r="K88" s="9" t="s">
        <v>942</v>
      </c>
      <c r="L88" s="9" t="s">
        <v>943</v>
      </c>
      <c r="M88" s="9" t="s">
        <v>944</v>
      </c>
      <c r="N88" s="9" t="s">
        <v>945</v>
      </c>
      <c r="O88" s="9" t="s">
        <v>946</v>
      </c>
      <c r="P88" s="9"/>
      <c r="Q88" s="9"/>
      <c r="R88" s="9"/>
      <c r="S88" s="9"/>
      <c r="T88" s="9"/>
      <c r="U88" s="9"/>
      <c r="V88" s="9"/>
      <c r="W88" s="9"/>
      <c r="X88" s="9"/>
      <c r="Y88" s="9"/>
      <c r="Z88" s="9"/>
      <c r="AA88" s="9"/>
      <c r="AB88" s="9"/>
      <c r="AC88" s="9"/>
      <c r="AD88" s="9"/>
      <c r="AE88" s="9"/>
      <c r="AF88" s="9"/>
      <c r="AG88" s="9"/>
      <c r="AH88" s="9"/>
      <c r="AI88" s="9"/>
      <c r="AJ88" s="9"/>
      <c r="AK88" s="9"/>
      <c r="AL88" s="9"/>
      <c r="AM88" s="9"/>
      <c r="AN88" s="9"/>
      <c r="AO88" s="9"/>
      <c r="AP88" s="9"/>
      <c r="AQ88" s="9"/>
      <c r="AR88" s="9"/>
      <c r="AS88" s="9"/>
    </row>
    <row r="89" spans="3:45" ht="16.5">
      <c r="C89" s="5" t="s">
        <v>192</v>
      </c>
      <c r="D89" s="8" t="s">
        <v>193</v>
      </c>
      <c r="E89" s="8" t="s">
        <v>947</v>
      </c>
      <c r="F89" s="9" t="s">
        <v>948</v>
      </c>
      <c r="G89" s="9" t="s">
        <v>949</v>
      </c>
      <c r="H89" s="9" t="s">
        <v>950</v>
      </c>
      <c r="I89" s="9" t="s">
        <v>951</v>
      </c>
      <c r="J89" s="9" t="s">
        <v>952</v>
      </c>
      <c r="K89" s="9" t="s">
        <v>953</v>
      </c>
      <c r="L89" s="9" t="s">
        <v>954</v>
      </c>
      <c r="M89" s="9" t="s">
        <v>955</v>
      </c>
      <c r="N89" s="9" t="s">
        <v>956</v>
      </c>
      <c r="O89" s="9"/>
      <c r="P89" s="9"/>
      <c r="Q89" s="9"/>
      <c r="R89" s="9"/>
      <c r="S89" s="9"/>
      <c r="T89" s="9"/>
      <c r="U89" s="9"/>
      <c r="V89" s="9"/>
      <c r="W89" s="9"/>
      <c r="X89" s="9"/>
      <c r="Y89" s="9"/>
      <c r="Z89" s="9"/>
      <c r="AA89" s="9"/>
      <c r="AB89" s="9"/>
      <c r="AC89" s="9"/>
      <c r="AD89" s="9"/>
      <c r="AE89" s="9"/>
      <c r="AF89" s="9"/>
      <c r="AG89" s="9"/>
      <c r="AH89" s="9"/>
      <c r="AI89" s="9"/>
      <c r="AJ89" s="9"/>
      <c r="AK89" s="9"/>
      <c r="AL89" s="9"/>
      <c r="AM89" s="9"/>
      <c r="AN89" s="9"/>
      <c r="AO89" s="9"/>
      <c r="AP89" s="9"/>
      <c r="AQ89" s="9"/>
      <c r="AR89" s="9"/>
      <c r="AS89" s="9"/>
    </row>
    <row r="90" spans="3:45" ht="16.5">
      <c r="C90" s="5" t="s">
        <v>336</v>
      </c>
      <c r="D90" s="8" t="s">
        <v>338</v>
      </c>
      <c r="E90" s="8" t="s">
        <v>957</v>
      </c>
      <c r="F90" s="9" t="s">
        <v>958</v>
      </c>
      <c r="G90" s="9" t="s">
        <v>959</v>
      </c>
      <c r="H90" s="9" t="s">
        <v>960</v>
      </c>
      <c r="I90" s="9" t="s">
        <v>961</v>
      </c>
      <c r="J90" s="9" t="s">
        <v>962</v>
      </c>
      <c r="K90" s="9" t="s">
        <v>963</v>
      </c>
      <c r="L90" s="9" t="s">
        <v>964</v>
      </c>
      <c r="M90" s="9" t="s">
        <v>965</v>
      </c>
      <c r="N90" s="9" t="s">
        <v>966</v>
      </c>
      <c r="O90" s="9" t="s">
        <v>967</v>
      </c>
      <c r="P90" s="9" t="s">
        <v>968</v>
      </c>
      <c r="Q90" s="9" t="s">
        <v>962</v>
      </c>
      <c r="R90" s="9"/>
      <c r="S90" s="9"/>
      <c r="T90" s="9"/>
      <c r="U90" s="9"/>
      <c r="V90" s="9"/>
      <c r="W90" s="9"/>
      <c r="X90" s="9"/>
      <c r="Y90" s="9"/>
      <c r="Z90" s="9"/>
      <c r="AA90" s="9"/>
      <c r="AB90" s="9"/>
      <c r="AC90" s="9"/>
      <c r="AD90" s="9"/>
      <c r="AE90" s="9"/>
      <c r="AF90" s="9"/>
      <c r="AG90" s="9"/>
      <c r="AH90" s="9"/>
      <c r="AI90" s="9"/>
      <c r="AJ90" s="9"/>
      <c r="AK90" s="9"/>
      <c r="AL90" s="9"/>
      <c r="AM90" s="9"/>
      <c r="AN90" s="9"/>
      <c r="AO90" s="9"/>
      <c r="AP90" s="9"/>
      <c r="AQ90" s="9"/>
      <c r="AR90" s="9"/>
      <c r="AS90" s="9"/>
    </row>
    <row r="91" spans="3:45" ht="16.5">
      <c r="C91" s="5" t="s">
        <v>192</v>
      </c>
      <c r="D91" s="8" t="s">
        <v>194</v>
      </c>
      <c r="E91" s="8" t="s">
        <v>969</v>
      </c>
      <c r="F91" s="9" t="s">
        <v>970</v>
      </c>
      <c r="G91" s="9" t="s">
        <v>971</v>
      </c>
      <c r="H91" s="9" t="s">
        <v>972</v>
      </c>
      <c r="I91" s="9" t="s">
        <v>973</v>
      </c>
      <c r="J91" s="9" t="s">
        <v>974</v>
      </c>
      <c r="K91" s="9" t="s">
        <v>975</v>
      </c>
      <c r="L91" s="9" t="s">
        <v>976</v>
      </c>
      <c r="M91" s="9"/>
      <c r="N91" s="9"/>
      <c r="O91" s="9"/>
      <c r="P91" s="9"/>
      <c r="Q91" s="9"/>
      <c r="R91" s="9"/>
      <c r="S91" s="9"/>
      <c r="T91" s="9"/>
      <c r="U91" s="9"/>
      <c r="V91" s="9"/>
      <c r="W91" s="9"/>
      <c r="X91" s="9"/>
      <c r="Y91" s="9"/>
      <c r="Z91" s="9"/>
      <c r="AA91" s="9"/>
      <c r="AB91" s="9"/>
      <c r="AC91" s="9"/>
      <c r="AD91" s="9"/>
      <c r="AE91" s="9"/>
      <c r="AF91" s="9"/>
      <c r="AG91" s="9"/>
      <c r="AH91" s="9"/>
      <c r="AI91" s="9"/>
      <c r="AJ91" s="9"/>
      <c r="AK91" s="9"/>
      <c r="AL91" s="9"/>
      <c r="AM91" s="9"/>
      <c r="AN91" s="9"/>
      <c r="AO91" s="9"/>
      <c r="AP91" s="9"/>
      <c r="AQ91" s="9"/>
      <c r="AR91" s="9"/>
      <c r="AS91" s="9"/>
    </row>
    <row r="92" spans="3:45" ht="16.5">
      <c r="C92" s="5" t="s">
        <v>275</v>
      </c>
      <c r="D92" s="8" t="s">
        <v>280</v>
      </c>
      <c r="E92" s="8" t="s">
        <v>977</v>
      </c>
      <c r="F92" s="9" t="s">
        <v>978</v>
      </c>
      <c r="G92" s="9" t="s">
        <v>979</v>
      </c>
      <c r="H92" s="9" t="s">
        <v>980</v>
      </c>
      <c r="I92" s="9" t="s">
        <v>981</v>
      </c>
      <c r="J92" s="9" t="s">
        <v>982</v>
      </c>
      <c r="K92" s="9" t="s">
        <v>983</v>
      </c>
      <c r="L92" s="9"/>
      <c r="M92" s="9"/>
      <c r="N92" s="9"/>
      <c r="O92" s="9"/>
      <c r="P92" s="9"/>
      <c r="Q92" s="9"/>
      <c r="R92" s="9"/>
      <c r="S92" s="9"/>
      <c r="T92" s="9"/>
      <c r="U92" s="9"/>
      <c r="V92" s="9"/>
      <c r="W92" s="9"/>
      <c r="X92" s="9"/>
      <c r="Y92" s="9"/>
      <c r="Z92" s="9"/>
      <c r="AA92" s="9"/>
      <c r="AB92" s="9"/>
      <c r="AC92" s="9"/>
      <c r="AD92" s="9"/>
      <c r="AE92" s="9"/>
      <c r="AF92" s="9"/>
      <c r="AG92" s="9"/>
      <c r="AH92" s="9"/>
      <c r="AI92" s="9"/>
      <c r="AJ92" s="9"/>
      <c r="AK92" s="9"/>
      <c r="AL92" s="9"/>
      <c r="AM92" s="9"/>
      <c r="AN92" s="9"/>
      <c r="AO92" s="9"/>
      <c r="AP92" s="9"/>
      <c r="AQ92" s="9"/>
      <c r="AR92" s="9"/>
      <c r="AS92" s="9"/>
    </row>
    <row r="93" spans="3:45" ht="16.5">
      <c r="C93" s="5" t="s">
        <v>140</v>
      </c>
      <c r="D93" s="8" t="s">
        <v>145</v>
      </c>
      <c r="E93" s="8" t="s">
        <v>984</v>
      </c>
      <c r="F93" s="9" t="s">
        <v>145</v>
      </c>
      <c r="G93" s="9"/>
      <c r="H93" s="9"/>
      <c r="I93" s="9"/>
      <c r="J93" s="9"/>
      <c r="K93" s="9"/>
      <c r="L93" s="9"/>
      <c r="M93" s="9"/>
      <c r="N93" s="9"/>
      <c r="O93" s="9"/>
      <c r="P93" s="9"/>
      <c r="Q93" s="9"/>
      <c r="R93" s="9"/>
      <c r="S93" s="9"/>
      <c r="T93" s="9"/>
      <c r="U93" s="9"/>
      <c r="V93" s="9"/>
      <c r="W93" s="9"/>
      <c r="X93" s="9"/>
      <c r="Y93" s="9"/>
      <c r="Z93" s="9"/>
      <c r="AA93" s="9"/>
      <c r="AB93" s="9"/>
      <c r="AC93" s="9"/>
      <c r="AD93" s="9"/>
      <c r="AE93" s="9"/>
      <c r="AF93" s="9"/>
      <c r="AG93" s="9"/>
      <c r="AH93" s="9"/>
      <c r="AI93" s="9"/>
      <c r="AJ93" s="9"/>
      <c r="AK93" s="9"/>
      <c r="AL93" s="9"/>
      <c r="AM93" s="9"/>
      <c r="AN93" s="9"/>
      <c r="AO93" s="9"/>
      <c r="AP93" s="9"/>
      <c r="AQ93" s="9"/>
      <c r="AR93" s="9"/>
      <c r="AS93" s="9"/>
    </row>
    <row r="94" spans="3:45" ht="16.5">
      <c r="C94" s="5" t="s">
        <v>412</v>
      </c>
      <c r="D94" s="8" t="s">
        <v>416</v>
      </c>
      <c r="E94" s="8" t="s">
        <v>985</v>
      </c>
      <c r="F94" s="9" t="s">
        <v>986</v>
      </c>
      <c r="G94" s="9" t="s">
        <v>987</v>
      </c>
      <c r="H94" s="9" t="s">
        <v>988</v>
      </c>
      <c r="I94" s="9" t="s">
        <v>989</v>
      </c>
      <c r="J94" s="9" t="s">
        <v>990</v>
      </c>
      <c r="K94" s="9"/>
      <c r="L94" s="9"/>
      <c r="M94" s="9"/>
      <c r="N94" s="9"/>
      <c r="O94" s="9"/>
      <c r="P94" s="9"/>
      <c r="Q94" s="9"/>
      <c r="R94" s="9"/>
      <c r="S94" s="9"/>
      <c r="T94" s="9"/>
      <c r="U94" s="9"/>
      <c r="V94" s="9"/>
      <c r="W94" s="9"/>
      <c r="X94" s="9"/>
      <c r="Y94" s="9"/>
      <c r="Z94" s="9"/>
      <c r="AA94" s="9"/>
      <c r="AB94" s="9"/>
      <c r="AC94" s="9"/>
      <c r="AD94" s="9"/>
      <c r="AE94" s="9"/>
      <c r="AF94" s="9"/>
      <c r="AG94" s="9"/>
      <c r="AH94" s="9"/>
      <c r="AI94" s="9"/>
      <c r="AJ94" s="9"/>
      <c r="AK94" s="9"/>
      <c r="AL94" s="9"/>
      <c r="AM94" s="9"/>
      <c r="AN94" s="9"/>
      <c r="AO94" s="9"/>
      <c r="AP94" s="9"/>
      <c r="AQ94" s="9"/>
      <c r="AR94" s="9"/>
      <c r="AS94" s="9"/>
    </row>
    <row r="95" spans="3:45" ht="16.5">
      <c r="C95" s="5" t="s">
        <v>360</v>
      </c>
      <c r="D95" s="8" t="s">
        <v>365</v>
      </c>
      <c r="E95" s="8" t="s">
        <v>991</v>
      </c>
      <c r="F95" s="9" t="s">
        <v>992</v>
      </c>
      <c r="G95" s="9" t="s">
        <v>993</v>
      </c>
      <c r="H95" s="9" t="s">
        <v>994</v>
      </c>
      <c r="I95" s="9" t="s">
        <v>995</v>
      </c>
      <c r="J95" s="9" t="s">
        <v>996</v>
      </c>
      <c r="K95" s="9" t="s">
        <v>997</v>
      </c>
      <c r="L95" s="9"/>
      <c r="M95" s="9"/>
      <c r="N95" s="9"/>
      <c r="O95" s="9"/>
      <c r="P95" s="9"/>
      <c r="Q95" s="9"/>
      <c r="R95" s="9"/>
      <c r="S95" s="9"/>
      <c r="T95" s="9"/>
      <c r="U95" s="9"/>
      <c r="V95" s="9"/>
      <c r="W95" s="9"/>
      <c r="X95" s="9"/>
      <c r="Y95" s="9"/>
      <c r="Z95" s="9"/>
      <c r="AA95" s="9"/>
      <c r="AB95" s="9"/>
      <c r="AC95" s="9"/>
      <c r="AD95" s="9"/>
      <c r="AE95" s="9"/>
      <c r="AF95" s="9"/>
      <c r="AG95" s="9"/>
      <c r="AH95" s="9"/>
      <c r="AI95" s="9"/>
      <c r="AJ95" s="9"/>
      <c r="AK95" s="9"/>
      <c r="AL95" s="9"/>
      <c r="AM95" s="9"/>
      <c r="AN95" s="9"/>
      <c r="AO95" s="9"/>
      <c r="AP95" s="9"/>
      <c r="AQ95" s="9"/>
      <c r="AR95" s="9"/>
      <c r="AS95" s="9"/>
    </row>
    <row r="96" spans="3:45" ht="16.5">
      <c r="C96" s="5" t="s">
        <v>318</v>
      </c>
      <c r="D96" s="8" t="s">
        <v>320</v>
      </c>
      <c r="E96" s="8" t="s">
        <v>998</v>
      </c>
      <c r="F96" s="9" t="s">
        <v>999</v>
      </c>
      <c r="G96" s="9" t="s">
        <v>1000</v>
      </c>
      <c r="H96" s="9" t="s">
        <v>1001</v>
      </c>
      <c r="I96" s="9" t="s">
        <v>1002</v>
      </c>
      <c r="J96" s="9" t="s">
        <v>1003</v>
      </c>
      <c r="K96" s="9" t="s">
        <v>1004</v>
      </c>
      <c r="L96" s="9" t="s">
        <v>1005</v>
      </c>
      <c r="M96" s="9" t="s">
        <v>1006</v>
      </c>
      <c r="N96" s="9" t="s">
        <v>1007</v>
      </c>
      <c r="O96" s="9" t="s">
        <v>1008</v>
      </c>
      <c r="P96" s="9" t="s">
        <v>1009</v>
      </c>
      <c r="Q96" s="9"/>
      <c r="R96" s="9"/>
      <c r="S96" s="9"/>
      <c r="T96" s="9"/>
      <c r="U96" s="9"/>
      <c r="V96" s="9"/>
      <c r="W96" s="9"/>
      <c r="X96" s="9"/>
      <c r="Y96" s="9"/>
      <c r="Z96" s="9"/>
      <c r="AA96" s="9"/>
      <c r="AB96" s="9"/>
      <c r="AC96" s="9"/>
      <c r="AD96" s="9"/>
      <c r="AE96" s="9"/>
      <c r="AF96" s="9"/>
      <c r="AG96" s="9"/>
      <c r="AH96" s="9"/>
      <c r="AI96" s="9"/>
      <c r="AJ96" s="9"/>
      <c r="AK96" s="9"/>
      <c r="AL96" s="9"/>
      <c r="AM96" s="9"/>
      <c r="AN96" s="9"/>
      <c r="AO96" s="9"/>
      <c r="AP96" s="9"/>
      <c r="AQ96" s="9"/>
      <c r="AR96" s="9"/>
      <c r="AS96" s="9"/>
    </row>
    <row r="97" spans="3:45" ht="16.5">
      <c r="C97" s="5" t="s">
        <v>412</v>
      </c>
      <c r="D97" s="8" t="s">
        <v>417</v>
      </c>
      <c r="E97" s="8" t="s">
        <v>1010</v>
      </c>
      <c r="F97" s="9" t="s">
        <v>1011</v>
      </c>
      <c r="G97" s="9" t="s">
        <v>1012</v>
      </c>
      <c r="H97" s="9" t="s">
        <v>1013</v>
      </c>
      <c r="I97" s="9"/>
      <c r="J97" s="9"/>
      <c r="K97" s="9"/>
      <c r="L97" s="9"/>
      <c r="M97" s="9"/>
      <c r="N97" s="9"/>
      <c r="O97" s="9"/>
      <c r="P97" s="9"/>
      <c r="Q97" s="9"/>
      <c r="R97" s="9"/>
      <c r="S97" s="9"/>
      <c r="T97" s="9"/>
      <c r="U97" s="9"/>
      <c r="V97" s="9"/>
      <c r="W97" s="9"/>
      <c r="X97" s="9"/>
      <c r="Y97" s="9"/>
      <c r="Z97" s="9"/>
      <c r="AA97" s="9"/>
      <c r="AB97" s="9"/>
      <c r="AC97" s="9"/>
      <c r="AD97" s="9"/>
      <c r="AE97" s="9"/>
      <c r="AF97" s="9"/>
      <c r="AG97" s="9"/>
      <c r="AH97" s="9"/>
      <c r="AI97" s="9"/>
      <c r="AJ97" s="9"/>
      <c r="AK97" s="9"/>
      <c r="AL97" s="9"/>
      <c r="AM97" s="9"/>
      <c r="AN97" s="9"/>
      <c r="AO97" s="9"/>
      <c r="AP97" s="9"/>
      <c r="AQ97" s="9"/>
      <c r="AR97" s="9"/>
      <c r="AS97" s="9"/>
    </row>
    <row r="98" spans="3:45" ht="16.5">
      <c r="C98" s="5" t="s">
        <v>140</v>
      </c>
      <c r="D98" s="8" t="s">
        <v>146</v>
      </c>
      <c r="E98" s="8" t="s">
        <v>1014</v>
      </c>
      <c r="F98" s="9" t="s">
        <v>146</v>
      </c>
      <c r="G98" s="9"/>
      <c r="H98" s="9"/>
      <c r="I98" s="9"/>
      <c r="J98" s="9"/>
      <c r="K98" s="9"/>
      <c r="L98" s="9"/>
      <c r="M98" s="9"/>
      <c r="N98" s="9"/>
      <c r="O98" s="9"/>
      <c r="P98" s="9"/>
      <c r="Q98" s="9"/>
      <c r="R98" s="9"/>
      <c r="S98" s="9"/>
      <c r="T98" s="9"/>
      <c r="U98" s="9"/>
      <c r="V98" s="9"/>
      <c r="W98" s="9"/>
      <c r="X98" s="9"/>
      <c r="Y98" s="9"/>
      <c r="Z98" s="9"/>
      <c r="AA98" s="9"/>
      <c r="AB98" s="9"/>
      <c r="AC98" s="9"/>
      <c r="AD98" s="9"/>
      <c r="AE98" s="9"/>
      <c r="AF98" s="9"/>
      <c r="AG98" s="9"/>
      <c r="AH98" s="9"/>
      <c r="AI98" s="9"/>
      <c r="AJ98" s="9"/>
      <c r="AK98" s="9"/>
      <c r="AL98" s="9"/>
      <c r="AM98" s="9"/>
      <c r="AN98" s="9"/>
      <c r="AO98" s="9"/>
      <c r="AP98" s="9"/>
      <c r="AQ98" s="9"/>
      <c r="AR98" s="9"/>
      <c r="AS98" s="9"/>
    </row>
    <row r="99" spans="3:45" ht="16.5">
      <c r="C99" s="5" t="s">
        <v>78</v>
      </c>
      <c r="D99" s="8" t="s">
        <v>80</v>
      </c>
      <c r="E99" s="8" t="s">
        <v>1015</v>
      </c>
      <c r="F99" s="9" t="s">
        <v>1016</v>
      </c>
      <c r="G99" s="9" t="s">
        <v>1017</v>
      </c>
      <c r="H99" s="9" t="s">
        <v>1018</v>
      </c>
      <c r="I99" s="9" t="s">
        <v>1019</v>
      </c>
      <c r="J99" s="9" t="s">
        <v>1020</v>
      </c>
      <c r="K99" s="9" t="s">
        <v>1021</v>
      </c>
      <c r="L99" s="9" t="s">
        <v>1022</v>
      </c>
      <c r="M99" s="9"/>
      <c r="N99" s="9"/>
      <c r="O99" s="9"/>
      <c r="P99" s="9"/>
      <c r="Q99" s="9"/>
      <c r="R99" s="9"/>
      <c r="S99" s="9"/>
      <c r="T99" s="9"/>
      <c r="U99" s="9"/>
      <c r="V99" s="9"/>
      <c r="W99" s="9"/>
      <c r="X99" s="9"/>
      <c r="Y99" s="9"/>
      <c r="Z99" s="9"/>
      <c r="AA99" s="9"/>
      <c r="AB99" s="9"/>
      <c r="AC99" s="9"/>
      <c r="AD99" s="9"/>
      <c r="AE99" s="9"/>
      <c r="AF99" s="9"/>
      <c r="AG99" s="9"/>
      <c r="AH99" s="9"/>
      <c r="AI99" s="9"/>
      <c r="AJ99" s="9"/>
      <c r="AK99" s="9"/>
      <c r="AL99" s="9"/>
      <c r="AM99" s="9"/>
      <c r="AN99" s="9"/>
      <c r="AO99" s="9"/>
      <c r="AP99" s="9"/>
      <c r="AQ99" s="9"/>
      <c r="AR99" s="9"/>
      <c r="AS99" s="9"/>
    </row>
    <row r="100" spans="3:45" ht="16.5">
      <c r="C100" s="5" t="s">
        <v>140</v>
      </c>
      <c r="D100" s="8" t="s">
        <v>147</v>
      </c>
      <c r="E100" s="8" t="s">
        <v>1023</v>
      </c>
      <c r="F100" s="9" t="s">
        <v>147</v>
      </c>
      <c r="G100" s="9"/>
      <c r="H100" s="9"/>
      <c r="I100" s="9"/>
      <c r="J100" s="9"/>
      <c r="K100" s="9"/>
      <c r="L100" s="9"/>
      <c r="M100" s="9"/>
      <c r="N100" s="9"/>
      <c r="O100" s="9"/>
      <c r="P100" s="9"/>
      <c r="Q100" s="9"/>
      <c r="R100" s="9"/>
      <c r="S100" s="9"/>
      <c r="T100" s="9"/>
      <c r="U100" s="9"/>
      <c r="V100" s="9"/>
      <c r="W100" s="9"/>
      <c r="X100" s="9"/>
      <c r="Y100" s="9"/>
      <c r="Z100" s="9"/>
      <c r="AA100" s="9"/>
      <c r="AB100" s="9"/>
      <c r="AC100" s="9"/>
      <c r="AD100" s="9"/>
      <c r="AE100" s="9"/>
      <c r="AF100" s="9"/>
      <c r="AG100" s="9"/>
      <c r="AH100" s="9"/>
      <c r="AI100" s="9"/>
      <c r="AJ100" s="9"/>
      <c r="AK100" s="9"/>
      <c r="AL100" s="9"/>
      <c r="AM100" s="9"/>
      <c r="AN100" s="9"/>
      <c r="AO100" s="9"/>
      <c r="AP100" s="9"/>
      <c r="AQ100" s="9"/>
      <c r="AR100" s="9"/>
      <c r="AS100" s="9"/>
    </row>
    <row r="101" spans="3:45" ht="16.5">
      <c r="C101" s="5" t="s">
        <v>93</v>
      </c>
      <c r="D101" s="8" t="s">
        <v>95</v>
      </c>
      <c r="E101" s="8" t="s">
        <v>1024</v>
      </c>
      <c r="F101" s="9" t="s">
        <v>95</v>
      </c>
      <c r="G101" s="9"/>
      <c r="H101" s="9"/>
      <c r="I101" s="9"/>
      <c r="J101" s="9"/>
      <c r="K101" s="9"/>
      <c r="L101" s="9"/>
      <c r="M101" s="9"/>
      <c r="N101" s="9"/>
      <c r="O101" s="9"/>
      <c r="P101" s="9"/>
      <c r="Q101" s="9"/>
      <c r="R101" s="9"/>
      <c r="S101" s="9"/>
      <c r="T101" s="9"/>
      <c r="U101" s="9"/>
      <c r="V101" s="9"/>
      <c r="W101" s="9"/>
      <c r="X101" s="9"/>
      <c r="Y101" s="9"/>
      <c r="Z101" s="9"/>
      <c r="AA101" s="9"/>
      <c r="AB101" s="9"/>
      <c r="AC101" s="9"/>
      <c r="AD101" s="9"/>
      <c r="AE101" s="9"/>
      <c r="AF101" s="9"/>
      <c r="AG101" s="9"/>
      <c r="AH101" s="9"/>
      <c r="AI101" s="9"/>
      <c r="AJ101" s="9"/>
      <c r="AK101" s="9"/>
      <c r="AL101" s="9"/>
      <c r="AM101" s="9"/>
      <c r="AN101" s="9"/>
      <c r="AO101" s="9"/>
      <c r="AP101" s="9"/>
      <c r="AQ101" s="9"/>
      <c r="AR101" s="9"/>
      <c r="AS101" s="9"/>
    </row>
    <row r="102" spans="3:45" ht="16.5">
      <c r="C102" s="5" t="s">
        <v>318</v>
      </c>
      <c r="D102" s="8" t="s">
        <v>321</v>
      </c>
      <c r="E102" s="8" t="s">
        <v>1025</v>
      </c>
      <c r="F102" s="9" t="s">
        <v>1026</v>
      </c>
      <c r="G102" s="9" t="s">
        <v>1027</v>
      </c>
      <c r="H102" s="9" t="s">
        <v>1028</v>
      </c>
      <c r="I102" s="9" t="s">
        <v>1029</v>
      </c>
      <c r="J102" s="9" t="s">
        <v>1030</v>
      </c>
      <c r="K102" s="9"/>
      <c r="L102" s="9"/>
      <c r="M102" s="9"/>
      <c r="N102" s="9"/>
      <c r="O102" s="9"/>
      <c r="P102" s="9"/>
      <c r="Q102" s="9"/>
      <c r="R102" s="9"/>
      <c r="S102" s="9"/>
      <c r="T102" s="9"/>
      <c r="U102" s="9"/>
      <c r="V102" s="9"/>
      <c r="W102" s="9"/>
      <c r="X102" s="9"/>
      <c r="Y102" s="9"/>
      <c r="Z102" s="9"/>
      <c r="AA102" s="9"/>
      <c r="AB102" s="9"/>
      <c r="AC102" s="9"/>
      <c r="AD102" s="9"/>
      <c r="AE102" s="9"/>
      <c r="AF102" s="9"/>
      <c r="AG102" s="9"/>
      <c r="AH102" s="9"/>
      <c r="AI102" s="9"/>
      <c r="AJ102" s="9"/>
      <c r="AK102" s="9"/>
      <c r="AL102" s="9"/>
      <c r="AM102" s="9"/>
      <c r="AN102" s="9"/>
      <c r="AO102" s="9"/>
      <c r="AP102" s="9"/>
      <c r="AQ102" s="9"/>
      <c r="AR102" s="9"/>
      <c r="AS102" s="9"/>
    </row>
    <row r="103" spans="3:45" ht="16.5">
      <c r="C103" s="5" t="s">
        <v>290</v>
      </c>
      <c r="D103" s="8" t="s">
        <v>295</v>
      </c>
      <c r="E103" s="8" t="s">
        <v>1031</v>
      </c>
      <c r="F103" s="9" t="s">
        <v>1032</v>
      </c>
      <c r="G103" s="9" t="s">
        <v>1033</v>
      </c>
      <c r="H103" s="9" t="s">
        <v>1034</v>
      </c>
      <c r="I103" s="9" t="s">
        <v>1035</v>
      </c>
      <c r="J103" s="9" t="s">
        <v>1036</v>
      </c>
      <c r="K103" s="9" t="s">
        <v>1037</v>
      </c>
      <c r="L103" s="9" t="s">
        <v>1038</v>
      </c>
      <c r="M103" s="9" t="s">
        <v>1039</v>
      </c>
      <c r="N103" s="9"/>
      <c r="O103" s="9"/>
      <c r="P103" s="9"/>
      <c r="Q103" s="9"/>
      <c r="R103" s="9"/>
      <c r="S103" s="9"/>
      <c r="T103" s="9"/>
      <c r="U103" s="9"/>
      <c r="V103" s="9"/>
      <c r="W103" s="9"/>
      <c r="X103" s="9"/>
      <c r="Y103" s="9"/>
      <c r="Z103" s="9"/>
      <c r="AA103" s="9"/>
      <c r="AB103" s="9"/>
      <c r="AC103" s="9"/>
      <c r="AD103" s="9"/>
      <c r="AE103" s="9"/>
      <c r="AF103" s="9"/>
      <c r="AG103" s="9"/>
      <c r="AH103" s="9"/>
      <c r="AI103" s="9"/>
      <c r="AJ103" s="9"/>
      <c r="AK103" s="9"/>
      <c r="AL103" s="9"/>
      <c r="AM103" s="9"/>
      <c r="AN103" s="9"/>
      <c r="AO103" s="9"/>
      <c r="AP103" s="9"/>
      <c r="AQ103" s="9"/>
      <c r="AR103" s="9"/>
      <c r="AS103" s="9"/>
    </row>
    <row r="104" spans="3:45" ht="16.5">
      <c r="C104" s="5" t="s">
        <v>206</v>
      </c>
      <c r="D104" s="8" t="s">
        <v>207</v>
      </c>
      <c r="E104" s="8" t="s">
        <v>1040</v>
      </c>
      <c r="F104" s="9" t="s">
        <v>1041</v>
      </c>
      <c r="G104" s="9" t="s">
        <v>1042</v>
      </c>
      <c r="H104" s="9" t="s">
        <v>1043</v>
      </c>
      <c r="I104" s="9"/>
      <c r="J104" s="9"/>
      <c r="K104" s="9"/>
      <c r="L104" s="9"/>
      <c r="M104" s="9"/>
      <c r="N104" s="9"/>
      <c r="O104" s="9"/>
      <c r="P104" s="9"/>
      <c r="Q104" s="9"/>
      <c r="R104" s="9"/>
      <c r="S104" s="9"/>
      <c r="T104" s="9"/>
      <c r="U104" s="9"/>
      <c r="V104" s="9"/>
      <c r="W104" s="9"/>
      <c r="X104" s="9"/>
      <c r="Y104" s="9"/>
      <c r="Z104" s="9"/>
      <c r="AA104" s="9"/>
      <c r="AB104" s="9"/>
      <c r="AC104" s="9"/>
      <c r="AD104" s="9"/>
      <c r="AE104" s="9"/>
      <c r="AF104" s="9"/>
      <c r="AG104" s="9"/>
      <c r="AH104" s="9"/>
      <c r="AI104" s="9"/>
      <c r="AJ104" s="9"/>
      <c r="AK104" s="9"/>
      <c r="AL104" s="9"/>
      <c r="AM104" s="9"/>
      <c r="AN104" s="9"/>
      <c r="AO104" s="9"/>
      <c r="AP104" s="9"/>
      <c r="AQ104" s="9"/>
      <c r="AR104" s="9"/>
      <c r="AS104" s="9"/>
    </row>
    <row r="105" spans="3:45" ht="16.5">
      <c r="C105" s="5" t="s">
        <v>206</v>
      </c>
      <c r="D105" s="8" t="s">
        <v>208</v>
      </c>
      <c r="E105" s="8" t="s">
        <v>1044</v>
      </c>
      <c r="F105" s="9" t="s">
        <v>1045</v>
      </c>
      <c r="G105" s="9" t="s">
        <v>1046</v>
      </c>
      <c r="H105" s="9" t="s">
        <v>1047</v>
      </c>
      <c r="I105" s="9" t="s">
        <v>1048</v>
      </c>
      <c r="J105" s="9" t="s">
        <v>1049</v>
      </c>
      <c r="K105" s="9" t="s">
        <v>1050</v>
      </c>
      <c r="L105" s="9" t="s">
        <v>1051</v>
      </c>
      <c r="M105" s="9" t="s">
        <v>1052</v>
      </c>
      <c r="N105" s="9"/>
      <c r="O105" s="9"/>
      <c r="P105" s="9"/>
      <c r="Q105" s="9"/>
      <c r="R105" s="9"/>
      <c r="S105" s="9"/>
      <c r="T105" s="9"/>
      <c r="U105" s="9"/>
      <c r="V105" s="9"/>
      <c r="W105" s="9"/>
      <c r="X105" s="9"/>
      <c r="Y105" s="9"/>
      <c r="Z105" s="9"/>
      <c r="AA105" s="9"/>
      <c r="AB105" s="9"/>
      <c r="AC105" s="9"/>
      <c r="AD105" s="9"/>
      <c r="AE105" s="9"/>
      <c r="AF105" s="9"/>
      <c r="AG105" s="9"/>
      <c r="AH105" s="9"/>
      <c r="AI105" s="9"/>
      <c r="AJ105" s="9"/>
      <c r="AK105" s="9"/>
      <c r="AL105" s="9"/>
      <c r="AM105" s="9"/>
      <c r="AN105" s="9"/>
      <c r="AO105" s="9"/>
      <c r="AP105" s="9"/>
      <c r="AQ105" s="9"/>
      <c r="AR105" s="9"/>
      <c r="AS105" s="9"/>
    </row>
    <row r="106" spans="3:45" ht="16.5">
      <c r="C106" s="5" t="s">
        <v>115</v>
      </c>
      <c r="D106" s="8" t="s">
        <v>119</v>
      </c>
      <c r="E106" s="8" t="s">
        <v>1053</v>
      </c>
      <c r="F106" s="9" t="s">
        <v>1054</v>
      </c>
      <c r="G106" s="9" t="s">
        <v>1055</v>
      </c>
      <c r="H106" s="9" t="s">
        <v>1056</v>
      </c>
      <c r="I106" s="9" t="s">
        <v>1057</v>
      </c>
      <c r="J106" s="9"/>
      <c r="K106" s="9"/>
      <c r="L106" s="9"/>
      <c r="M106" s="9"/>
      <c r="N106" s="9"/>
      <c r="O106" s="9"/>
      <c r="P106" s="9"/>
      <c r="Q106" s="9"/>
      <c r="R106" s="9"/>
      <c r="S106" s="9"/>
      <c r="T106" s="9"/>
      <c r="U106" s="9"/>
      <c r="V106" s="9"/>
      <c r="W106" s="9"/>
      <c r="X106" s="9"/>
      <c r="Y106" s="9"/>
      <c r="Z106" s="9"/>
      <c r="AA106" s="9"/>
      <c r="AB106" s="9"/>
      <c r="AC106" s="9"/>
      <c r="AD106" s="9"/>
      <c r="AE106" s="9"/>
      <c r="AF106" s="9"/>
      <c r="AG106" s="9"/>
      <c r="AH106" s="9"/>
      <c r="AI106" s="9"/>
      <c r="AJ106" s="9"/>
      <c r="AK106" s="9"/>
      <c r="AL106" s="9"/>
      <c r="AM106" s="9"/>
      <c r="AN106" s="9"/>
      <c r="AO106" s="9"/>
      <c r="AP106" s="9"/>
      <c r="AQ106" s="9"/>
      <c r="AR106" s="9"/>
      <c r="AS106" s="9"/>
    </row>
    <row r="107" spans="3:45" ht="16.5">
      <c r="C107" s="5" t="s">
        <v>93</v>
      </c>
      <c r="D107" s="8" t="s">
        <v>96</v>
      </c>
      <c r="E107" s="8" t="s">
        <v>1058</v>
      </c>
      <c r="F107" s="9" t="s">
        <v>1059</v>
      </c>
      <c r="G107" s="9" t="s">
        <v>1060</v>
      </c>
      <c r="H107" s="9" t="s">
        <v>1061</v>
      </c>
      <c r="I107" s="9" t="s">
        <v>1062</v>
      </c>
      <c r="J107" s="9" t="s">
        <v>1063</v>
      </c>
      <c r="K107" s="9"/>
      <c r="L107" s="9"/>
      <c r="M107" s="9"/>
      <c r="N107" s="9"/>
      <c r="O107" s="9"/>
      <c r="P107" s="9"/>
      <c r="Q107" s="9"/>
      <c r="R107" s="9"/>
      <c r="S107" s="9"/>
      <c r="T107" s="9"/>
      <c r="U107" s="9"/>
      <c r="V107" s="9"/>
      <c r="W107" s="9"/>
      <c r="X107" s="9"/>
      <c r="Y107" s="9"/>
      <c r="Z107" s="9"/>
      <c r="AA107" s="9"/>
      <c r="AB107" s="9"/>
      <c r="AC107" s="9"/>
      <c r="AD107" s="9"/>
      <c r="AE107" s="9"/>
      <c r="AF107" s="9"/>
      <c r="AG107" s="9"/>
      <c r="AH107" s="9"/>
      <c r="AI107" s="9"/>
      <c r="AJ107" s="9"/>
      <c r="AK107" s="9"/>
      <c r="AL107" s="9"/>
      <c r="AM107" s="9"/>
      <c r="AN107" s="9"/>
      <c r="AO107" s="9"/>
      <c r="AP107" s="9"/>
      <c r="AQ107" s="9"/>
      <c r="AR107" s="9"/>
      <c r="AS107" s="9"/>
    </row>
    <row r="108" spans="3:45" ht="16.5">
      <c r="C108" s="5" t="s">
        <v>68</v>
      </c>
      <c r="D108" s="8" t="s">
        <v>69</v>
      </c>
      <c r="E108" s="8" t="s">
        <v>1064</v>
      </c>
      <c r="F108" s="9" t="s">
        <v>1065</v>
      </c>
      <c r="G108" s="9" t="s">
        <v>1066</v>
      </c>
      <c r="H108" s="9" t="s">
        <v>1067</v>
      </c>
      <c r="I108" s="9" t="s">
        <v>1068</v>
      </c>
      <c r="J108" s="9" t="s">
        <v>1069</v>
      </c>
      <c r="K108" s="9" t="s">
        <v>1070</v>
      </c>
      <c r="L108" s="9" t="s">
        <v>1071</v>
      </c>
      <c r="M108" s="9" t="s">
        <v>1072</v>
      </c>
      <c r="N108" s="9" t="s">
        <v>1073</v>
      </c>
      <c r="O108" s="9" t="s">
        <v>1074</v>
      </c>
      <c r="P108" s="9" t="s">
        <v>1075</v>
      </c>
      <c r="Q108" s="9" t="s">
        <v>1076</v>
      </c>
      <c r="R108" s="9" t="s">
        <v>1077</v>
      </c>
      <c r="S108" s="9"/>
      <c r="T108" s="9"/>
      <c r="U108" s="9"/>
      <c r="V108" s="9"/>
      <c r="W108" s="9"/>
      <c r="X108" s="9"/>
      <c r="Y108" s="9"/>
      <c r="Z108" s="9"/>
      <c r="AA108" s="9"/>
      <c r="AB108" s="9"/>
      <c r="AC108" s="9"/>
      <c r="AD108" s="9"/>
      <c r="AE108" s="9"/>
      <c r="AF108" s="9"/>
      <c r="AG108" s="9"/>
      <c r="AH108" s="9"/>
      <c r="AI108" s="9"/>
      <c r="AJ108" s="9"/>
      <c r="AK108" s="9"/>
      <c r="AL108" s="9"/>
      <c r="AM108" s="9"/>
      <c r="AN108" s="9"/>
      <c r="AO108" s="9"/>
      <c r="AP108" s="9"/>
      <c r="AQ108" s="9"/>
      <c r="AR108" s="9"/>
      <c r="AS108" s="9"/>
    </row>
    <row r="109" spans="3:45" ht="16.5">
      <c r="C109" s="5" t="s">
        <v>275</v>
      </c>
      <c r="D109" s="8" t="s">
        <v>281</v>
      </c>
      <c r="E109" s="8" t="s">
        <v>1078</v>
      </c>
      <c r="F109" s="9" t="s">
        <v>1079</v>
      </c>
      <c r="G109" s="9" t="s">
        <v>1080</v>
      </c>
      <c r="H109" s="9" t="s">
        <v>1081</v>
      </c>
      <c r="I109" s="9" t="s">
        <v>1082</v>
      </c>
      <c r="J109" s="9" t="s">
        <v>1083</v>
      </c>
      <c r="K109" s="9" t="s">
        <v>1084</v>
      </c>
      <c r="L109" s="9" t="s">
        <v>1085</v>
      </c>
      <c r="M109" s="9"/>
      <c r="N109" s="9"/>
      <c r="O109" s="9"/>
      <c r="P109" s="9"/>
      <c r="Q109" s="9"/>
      <c r="R109" s="9"/>
      <c r="S109" s="9"/>
      <c r="T109" s="9"/>
      <c r="U109" s="9"/>
      <c r="V109" s="9"/>
      <c r="W109" s="9"/>
      <c r="X109" s="9"/>
      <c r="Y109" s="9"/>
      <c r="Z109" s="9"/>
      <c r="AA109" s="9"/>
      <c r="AB109" s="9"/>
      <c r="AC109" s="9"/>
      <c r="AD109" s="9"/>
      <c r="AE109" s="9"/>
      <c r="AF109" s="9"/>
      <c r="AG109" s="9"/>
      <c r="AH109" s="9"/>
      <c r="AI109" s="9"/>
      <c r="AJ109" s="9"/>
      <c r="AK109" s="9"/>
      <c r="AL109" s="9"/>
      <c r="AM109" s="9"/>
      <c r="AN109" s="9"/>
      <c r="AO109" s="9"/>
      <c r="AP109" s="9"/>
      <c r="AQ109" s="9"/>
      <c r="AR109" s="9"/>
      <c r="AS109" s="9"/>
    </row>
    <row r="110" spans="3:45" ht="16.5">
      <c r="C110" s="5" t="s">
        <v>263</v>
      </c>
      <c r="D110" s="8" t="s">
        <v>264</v>
      </c>
      <c r="E110" s="8" t="s">
        <v>1086</v>
      </c>
      <c r="F110" s="9" t="s">
        <v>1087</v>
      </c>
      <c r="G110" s="9" t="s">
        <v>1088</v>
      </c>
      <c r="H110" s="9" t="s">
        <v>1089</v>
      </c>
      <c r="I110" s="9" t="s">
        <v>1090</v>
      </c>
      <c r="J110" s="9" t="s">
        <v>1091</v>
      </c>
      <c r="K110" s="9" t="s">
        <v>1092</v>
      </c>
      <c r="L110" s="9" t="s">
        <v>1093</v>
      </c>
      <c r="M110" s="9" t="s">
        <v>1094</v>
      </c>
      <c r="N110" s="9" t="s">
        <v>1095</v>
      </c>
      <c r="O110" s="9" t="s">
        <v>1096</v>
      </c>
      <c r="P110" s="9" t="s">
        <v>1097</v>
      </c>
      <c r="Q110" s="9"/>
      <c r="R110" s="9"/>
      <c r="S110" s="9"/>
      <c r="T110" s="9"/>
      <c r="U110" s="9"/>
      <c r="V110" s="9"/>
      <c r="W110" s="9"/>
      <c r="X110" s="9"/>
      <c r="Y110" s="9"/>
      <c r="Z110" s="9"/>
      <c r="AA110" s="9"/>
      <c r="AB110" s="9"/>
      <c r="AC110" s="9"/>
      <c r="AD110" s="9"/>
      <c r="AE110" s="9"/>
      <c r="AF110" s="9"/>
      <c r="AG110" s="9"/>
      <c r="AH110" s="9"/>
      <c r="AI110" s="9"/>
      <c r="AJ110" s="9"/>
      <c r="AK110" s="9"/>
      <c r="AL110" s="9"/>
      <c r="AM110" s="9"/>
      <c r="AN110" s="9"/>
      <c r="AO110" s="9"/>
      <c r="AP110" s="9"/>
      <c r="AQ110" s="9"/>
      <c r="AR110" s="9"/>
      <c r="AS110" s="9"/>
    </row>
    <row r="111" spans="3:45" ht="16.5">
      <c r="C111" s="5" t="s">
        <v>275</v>
      </c>
      <c r="D111" s="8" t="s">
        <v>282</v>
      </c>
      <c r="E111" s="8" t="s">
        <v>1098</v>
      </c>
      <c r="F111" s="9" t="s">
        <v>1099</v>
      </c>
      <c r="G111" s="9" t="s">
        <v>1100</v>
      </c>
      <c r="H111" s="9" t="s">
        <v>1101</v>
      </c>
      <c r="I111" s="9" t="s">
        <v>1102</v>
      </c>
      <c r="J111" s="9" t="s">
        <v>1103</v>
      </c>
      <c r="K111" s="9" t="s">
        <v>1104</v>
      </c>
      <c r="L111" s="9" t="s">
        <v>1105</v>
      </c>
      <c r="M111" s="9"/>
      <c r="N111" s="9"/>
      <c r="O111" s="9"/>
      <c r="P111" s="9"/>
      <c r="Q111" s="9"/>
      <c r="R111" s="9"/>
      <c r="S111" s="9"/>
      <c r="T111" s="9"/>
      <c r="U111" s="9"/>
      <c r="V111" s="9"/>
      <c r="W111" s="9"/>
      <c r="X111" s="9"/>
      <c r="Y111" s="9"/>
      <c r="Z111" s="9"/>
      <c r="AA111" s="9"/>
      <c r="AB111" s="9"/>
      <c r="AC111" s="9"/>
      <c r="AD111" s="9"/>
      <c r="AE111" s="9"/>
      <c r="AF111" s="9"/>
      <c r="AG111" s="9"/>
      <c r="AH111" s="9"/>
      <c r="AI111" s="9"/>
      <c r="AJ111" s="9"/>
      <c r="AK111" s="9"/>
      <c r="AL111" s="9"/>
      <c r="AM111" s="9"/>
      <c r="AN111" s="9"/>
      <c r="AO111" s="9"/>
      <c r="AP111" s="9"/>
      <c r="AQ111" s="9"/>
      <c r="AR111" s="9"/>
      <c r="AS111" s="9"/>
    </row>
    <row r="112" spans="3:45" ht="16.5">
      <c r="C112" s="5" t="s">
        <v>49</v>
      </c>
      <c r="D112" s="8" t="s">
        <v>56</v>
      </c>
      <c r="E112" s="8" t="s">
        <v>1106</v>
      </c>
      <c r="F112" s="9" t="s">
        <v>1107</v>
      </c>
      <c r="G112" s="9" t="s">
        <v>1108</v>
      </c>
      <c r="H112" s="9" t="s">
        <v>1109</v>
      </c>
      <c r="I112" s="9" t="s">
        <v>1110</v>
      </c>
      <c r="J112" s="9" t="s">
        <v>1111</v>
      </c>
      <c r="K112" s="9" t="s">
        <v>1112</v>
      </c>
      <c r="L112" s="9" t="s">
        <v>1113</v>
      </c>
      <c r="M112" s="9" t="s">
        <v>1114</v>
      </c>
      <c r="N112" s="9"/>
      <c r="O112" s="9"/>
      <c r="P112" s="9"/>
      <c r="Q112" s="9"/>
      <c r="R112" s="9"/>
      <c r="S112" s="9"/>
      <c r="T112" s="9"/>
      <c r="U112" s="9"/>
      <c r="V112" s="9"/>
      <c r="W112" s="9"/>
      <c r="X112" s="9"/>
      <c r="Y112" s="9"/>
      <c r="Z112" s="9"/>
      <c r="AA112" s="9"/>
      <c r="AB112" s="9"/>
      <c r="AC112" s="9"/>
      <c r="AD112" s="9"/>
      <c r="AE112" s="9"/>
      <c r="AF112" s="9"/>
      <c r="AG112" s="9"/>
      <c r="AH112" s="9"/>
      <c r="AI112" s="9"/>
      <c r="AJ112" s="9"/>
      <c r="AK112" s="9"/>
      <c r="AL112" s="9"/>
      <c r="AM112" s="9"/>
      <c r="AN112" s="9"/>
      <c r="AO112" s="9"/>
      <c r="AP112" s="9"/>
      <c r="AQ112" s="9"/>
      <c r="AR112" s="9"/>
      <c r="AS112" s="9"/>
    </row>
    <row r="113" spans="3:45" ht="16.5">
      <c r="C113" s="5" t="s">
        <v>78</v>
      </c>
      <c r="D113" s="8" t="s">
        <v>81</v>
      </c>
      <c r="E113" s="8" t="s">
        <v>1115</v>
      </c>
      <c r="F113" s="9" t="s">
        <v>1116</v>
      </c>
      <c r="G113" s="9" t="s">
        <v>1117</v>
      </c>
      <c r="H113" s="9" t="s">
        <v>1118</v>
      </c>
      <c r="I113" s="9" t="s">
        <v>1119</v>
      </c>
      <c r="J113" s="9" t="s">
        <v>1120</v>
      </c>
      <c r="K113" s="9" t="s">
        <v>1121</v>
      </c>
      <c r="L113" s="9" t="s">
        <v>1122</v>
      </c>
      <c r="M113" s="9" t="s">
        <v>1123</v>
      </c>
      <c r="N113" s="9"/>
      <c r="O113" s="9"/>
      <c r="P113" s="9"/>
      <c r="Q113" s="9"/>
      <c r="R113" s="9"/>
      <c r="S113" s="9"/>
      <c r="T113" s="9"/>
      <c r="U113" s="9"/>
      <c r="V113" s="9"/>
      <c r="W113" s="9"/>
      <c r="X113" s="9"/>
      <c r="Y113" s="9"/>
      <c r="Z113" s="9"/>
      <c r="AA113" s="9"/>
      <c r="AB113" s="9"/>
      <c r="AC113" s="9"/>
      <c r="AD113" s="9"/>
      <c r="AE113" s="9"/>
      <c r="AF113" s="9"/>
      <c r="AG113" s="9"/>
      <c r="AH113" s="9"/>
      <c r="AI113" s="9"/>
      <c r="AJ113" s="9"/>
      <c r="AK113" s="9"/>
      <c r="AL113" s="9"/>
      <c r="AM113" s="9"/>
      <c r="AN113" s="9"/>
      <c r="AO113" s="9"/>
      <c r="AP113" s="9"/>
      <c r="AQ113" s="9"/>
      <c r="AR113" s="9"/>
      <c r="AS113" s="9"/>
    </row>
    <row r="114" spans="3:45" ht="16.5">
      <c r="C114" s="5" t="s">
        <v>360</v>
      </c>
      <c r="D114" s="8" t="s">
        <v>366</v>
      </c>
      <c r="E114" s="8" t="s">
        <v>1124</v>
      </c>
      <c r="F114" s="9" t="s">
        <v>1125</v>
      </c>
      <c r="G114" s="9" t="s">
        <v>1126</v>
      </c>
      <c r="H114" s="9" t="s">
        <v>1127</v>
      </c>
      <c r="I114" s="9" t="s">
        <v>1128</v>
      </c>
      <c r="J114" s="9" t="s">
        <v>1129</v>
      </c>
      <c r="K114" s="9" t="s">
        <v>1130</v>
      </c>
      <c r="L114" s="9" t="s">
        <v>1131</v>
      </c>
      <c r="M114" s="9" t="s">
        <v>1132</v>
      </c>
      <c r="N114" s="9" t="s">
        <v>1133</v>
      </c>
      <c r="O114" s="9" t="s">
        <v>1134</v>
      </c>
      <c r="P114" s="9" t="s">
        <v>1135</v>
      </c>
      <c r="Q114" s="9" t="s">
        <v>1136</v>
      </c>
      <c r="R114" s="9" t="s">
        <v>1137</v>
      </c>
      <c r="S114" s="9" t="s">
        <v>1138</v>
      </c>
      <c r="T114" s="9" t="s">
        <v>1139</v>
      </c>
      <c r="U114" s="9" t="s">
        <v>1140</v>
      </c>
      <c r="V114" s="9" t="s">
        <v>1141</v>
      </c>
      <c r="W114" s="9" t="s">
        <v>1142</v>
      </c>
      <c r="X114" s="9"/>
      <c r="Y114" s="9"/>
      <c r="Z114" s="9"/>
      <c r="AA114" s="9"/>
      <c r="AB114" s="9"/>
      <c r="AC114" s="9"/>
      <c r="AD114" s="9"/>
      <c r="AE114" s="9"/>
      <c r="AF114" s="9"/>
      <c r="AG114" s="9"/>
      <c r="AH114" s="9"/>
      <c r="AI114" s="9"/>
      <c r="AJ114" s="9"/>
      <c r="AK114" s="9"/>
      <c r="AL114" s="9"/>
      <c r="AM114" s="9"/>
      <c r="AN114" s="9"/>
      <c r="AO114" s="9"/>
      <c r="AP114" s="9"/>
      <c r="AQ114" s="9"/>
      <c r="AR114" s="9"/>
      <c r="AS114" s="9"/>
    </row>
    <row r="115" spans="3:45" ht="16.5">
      <c r="C115" s="5" t="s">
        <v>263</v>
      </c>
      <c r="D115" s="8" t="s">
        <v>265</v>
      </c>
      <c r="E115" s="8" t="s">
        <v>1143</v>
      </c>
      <c r="F115" s="9" t="s">
        <v>1144</v>
      </c>
      <c r="G115" s="9" t="s">
        <v>1145</v>
      </c>
      <c r="H115" s="9" t="s">
        <v>1146</v>
      </c>
      <c r="I115" s="9" t="s">
        <v>1147</v>
      </c>
      <c r="J115" s="9" t="s">
        <v>1148</v>
      </c>
      <c r="K115" s="9" t="s">
        <v>1149</v>
      </c>
      <c r="L115" s="9" t="s">
        <v>1150</v>
      </c>
      <c r="M115" s="9" t="s">
        <v>1151</v>
      </c>
      <c r="N115" s="9" t="s">
        <v>1152</v>
      </c>
      <c r="O115" s="9" t="s">
        <v>1153</v>
      </c>
      <c r="P115" s="9" t="s">
        <v>1154</v>
      </c>
      <c r="Q115" s="9" t="s">
        <v>1155</v>
      </c>
      <c r="R115" s="9" t="s">
        <v>1156</v>
      </c>
      <c r="S115" s="9" t="s">
        <v>1157</v>
      </c>
      <c r="T115" s="9" t="s">
        <v>1158</v>
      </c>
      <c r="U115" s="9" t="s">
        <v>1159</v>
      </c>
      <c r="V115" s="9" t="s">
        <v>1160</v>
      </c>
      <c r="W115" s="9" t="s">
        <v>1161</v>
      </c>
      <c r="X115" s="9"/>
      <c r="Y115" s="9"/>
      <c r="Z115" s="9"/>
      <c r="AA115" s="9"/>
      <c r="AB115" s="9"/>
      <c r="AC115" s="9"/>
      <c r="AD115" s="9"/>
      <c r="AE115" s="9"/>
      <c r="AF115" s="9"/>
      <c r="AG115" s="9"/>
      <c r="AH115" s="9"/>
      <c r="AI115" s="9"/>
      <c r="AJ115" s="9"/>
      <c r="AK115" s="9"/>
      <c r="AL115" s="9"/>
      <c r="AM115" s="9"/>
      <c r="AN115" s="9"/>
      <c r="AO115" s="9"/>
      <c r="AP115" s="9"/>
      <c r="AQ115" s="9"/>
      <c r="AR115" s="9"/>
      <c r="AS115" s="9"/>
    </row>
    <row r="116" spans="3:45" ht="16.5">
      <c r="C116" s="5" t="s">
        <v>303</v>
      </c>
      <c r="D116" s="8" t="s">
        <v>304</v>
      </c>
      <c r="E116" s="8" t="s">
        <v>1162</v>
      </c>
      <c r="F116" s="9" t="s">
        <v>1163</v>
      </c>
      <c r="G116" s="9" t="s">
        <v>1164</v>
      </c>
      <c r="H116" s="9" t="s">
        <v>1165</v>
      </c>
      <c r="I116" s="9" t="s">
        <v>1166</v>
      </c>
      <c r="J116" s="9" t="s">
        <v>1167</v>
      </c>
      <c r="K116" s="9"/>
      <c r="L116" s="9"/>
      <c r="M116" s="9"/>
      <c r="N116" s="9"/>
      <c r="O116" s="9"/>
      <c r="P116" s="9"/>
      <c r="Q116" s="9"/>
      <c r="R116" s="9"/>
      <c r="S116" s="9"/>
      <c r="T116" s="9"/>
      <c r="U116" s="9"/>
      <c r="V116" s="9"/>
      <c r="W116" s="9"/>
      <c r="X116" s="9"/>
      <c r="Y116" s="9"/>
      <c r="Z116" s="9"/>
      <c r="AA116" s="9"/>
      <c r="AB116" s="9"/>
      <c r="AC116" s="9"/>
      <c r="AD116" s="9"/>
      <c r="AE116" s="9"/>
      <c r="AF116" s="9"/>
      <c r="AG116" s="9"/>
      <c r="AH116" s="9"/>
      <c r="AI116" s="9"/>
      <c r="AJ116" s="9"/>
      <c r="AK116" s="9"/>
      <c r="AL116" s="9"/>
      <c r="AM116" s="9"/>
      <c r="AN116" s="9"/>
      <c r="AO116" s="9"/>
      <c r="AP116" s="9"/>
      <c r="AQ116" s="9"/>
      <c r="AR116" s="9"/>
      <c r="AS116" s="9"/>
    </row>
    <row r="117" spans="3:45" ht="16.5">
      <c r="C117" s="5" t="s">
        <v>360</v>
      </c>
      <c r="D117" s="8" t="s">
        <v>367</v>
      </c>
      <c r="E117" s="8" t="s">
        <v>1168</v>
      </c>
      <c r="F117" s="9" t="s">
        <v>1169</v>
      </c>
      <c r="G117" s="9" t="s">
        <v>1170</v>
      </c>
      <c r="H117" s="9" t="s">
        <v>1171</v>
      </c>
      <c r="I117" s="9" t="s">
        <v>1172</v>
      </c>
      <c r="J117" s="9" t="s">
        <v>1173</v>
      </c>
      <c r="K117" s="9"/>
      <c r="L117" s="9"/>
      <c r="M117" s="9"/>
      <c r="N117" s="9"/>
      <c r="O117" s="9"/>
      <c r="P117" s="9"/>
      <c r="Q117" s="9"/>
      <c r="R117" s="9"/>
      <c r="S117" s="9"/>
      <c r="T117" s="9"/>
      <c r="U117" s="9"/>
      <c r="V117" s="9"/>
      <c r="W117" s="9"/>
      <c r="X117" s="9"/>
      <c r="Y117" s="9"/>
      <c r="Z117" s="9"/>
      <c r="AA117" s="9"/>
      <c r="AB117" s="9"/>
      <c r="AC117" s="9"/>
      <c r="AD117" s="9"/>
      <c r="AE117" s="9"/>
      <c r="AF117" s="9"/>
      <c r="AG117" s="9"/>
      <c r="AH117" s="9"/>
      <c r="AI117" s="9"/>
      <c r="AJ117" s="9"/>
      <c r="AK117" s="9"/>
      <c r="AL117" s="9"/>
      <c r="AM117" s="9"/>
      <c r="AN117" s="9"/>
      <c r="AO117" s="9"/>
      <c r="AP117" s="9"/>
      <c r="AQ117" s="9"/>
      <c r="AR117" s="9"/>
      <c r="AS117" s="9"/>
    </row>
    <row r="118" spans="3:45" ht="16.5">
      <c r="C118" s="5" t="s">
        <v>360</v>
      </c>
      <c r="D118" s="8" t="s">
        <v>368</v>
      </c>
      <c r="E118" s="8" t="s">
        <v>1174</v>
      </c>
      <c r="F118" s="9" t="s">
        <v>1175</v>
      </c>
      <c r="G118" s="9" t="s">
        <v>1176</v>
      </c>
      <c r="H118" s="9" t="s">
        <v>1177</v>
      </c>
      <c r="I118" s="9" t="s">
        <v>1178</v>
      </c>
      <c r="J118" s="9" t="s">
        <v>1179</v>
      </c>
      <c r="K118" s="9" t="s">
        <v>1180</v>
      </c>
      <c r="L118" s="9" t="s">
        <v>1181</v>
      </c>
      <c r="M118" s="9"/>
      <c r="N118" s="9"/>
      <c r="O118" s="9"/>
      <c r="P118" s="9"/>
      <c r="Q118" s="9"/>
      <c r="R118" s="9"/>
      <c r="S118" s="9"/>
      <c r="T118" s="9"/>
      <c r="U118" s="9"/>
      <c r="V118" s="9"/>
      <c r="W118" s="9"/>
      <c r="X118" s="9"/>
      <c r="Y118" s="9"/>
      <c r="Z118" s="9"/>
      <c r="AA118" s="9"/>
      <c r="AB118" s="9"/>
      <c r="AC118" s="9"/>
      <c r="AD118" s="9"/>
      <c r="AE118" s="9"/>
      <c r="AF118" s="9"/>
      <c r="AG118" s="9"/>
      <c r="AH118" s="9"/>
      <c r="AI118" s="9"/>
      <c r="AJ118" s="9"/>
      <c r="AK118" s="9"/>
      <c r="AL118" s="9"/>
      <c r="AM118" s="9"/>
      <c r="AN118" s="9"/>
      <c r="AO118" s="9"/>
      <c r="AP118" s="9"/>
      <c r="AQ118" s="9"/>
      <c r="AR118" s="9"/>
      <c r="AS118" s="9"/>
    </row>
    <row r="119" spans="3:45" ht="16.5">
      <c r="C119" s="5" t="s">
        <v>93</v>
      </c>
      <c r="D119" s="8" t="s">
        <v>97</v>
      </c>
      <c r="E119" s="8" t="s">
        <v>1182</v>
      </c>
      <c r="F119" s="9" t="s">
        <v>1183</v>
      </c>
      <c r="G119" s="9" t="s">
        <v>1184</v>
      </c>
      <c r="H119" s="9" t="s">
        <v>1185</v>
      </c>
      <c r="I119" s="9" t="s">
        <v>1186</v>
      </c>
      <c r="J119" s="9" t="s">
        <v>1187</v>
      </c>
      <c r="K119" s="9" t="s">
        <v>1188</v>
      </c>
      <c r="L119" s="9" t="s">
        <v>1189</v>
      </c>
      <c r="M119" s="9" t="s">
        <v>1190</v>
      </c>
      <c r="N119" s="9" t="s">
        <v>1191</v>
      </c>
      <c r="O119" s="9" t="s">
        <v>1192</v>
      </c>
      <c r="P119" s="9" t="s">
        <v>1193</v>
      </c>
      <c r="Q119" s="9" t="s">
        <v>1194</v>
      </c>
      <c r="R119" s="9"/>
      <c r="S119" s="9"/>
      <c r="T119" s="9"/>
      <c r="U119" s="9"/>
      <c r="V119" s="9"/>
      <c r="W119" s="9"/>
      <c r="X119" s="9"/>
      <c r="Y119" s="9"/>
      <c r="Z119" s="9"/>
      <c r="AA119" s="9"/>
      <c r="AB119" s="9"/>
      <c r="AC119" s="9"/>
      <c r="AD119" s="9"/>
      <c r="AE119" s="9"/>
      <c r="AF119" s="9"/>
      <c r="AG119" s="9"/>
      <c r="AH119" s="9"/>
      <c r="AI119" s="9"/>
      <c r="AJ119" s="9"/>
      <c r="AK119" s="9"/>
      <c r="AL119" s="9"/>
      <c r="AM119" s="9"/>
      <c r="AN119" s="9"/>
      <c r="AO119" s="9"/>
      <c r="AP119" s="9"/>
      <c r="AQ119" s="9"/>
      <c r="AR119" s="9"/>
      <c r="AS119" s="9"/>
    </row>
    <row r="120" spans="3:45" ht="16.5">
      <c r="C120" s="5" t="s">
        <v>115</v>
      </c>
      <c r="D120" s="8" t="s">
        <v>120</v>
      </c>
      <c r="E120" s="8" t="s">
        <v>1195</v>
      </c>
      <c r="F120" s="9" t="s">
        <v>1196</v>
      </c>
      <c r="G120" s="9" t="s">
        <v>1197</v>
      </c>
      <c r="H120" s="9" t="s">
        <v>1198</v>
      </c>
      <c r="I120" s="9" t="s">
        <v>1199</v>
      </c>
      <c r="J120" s="9" t="s">
        <v>1200</v>
      </c>
      <c r="K120" s="9"/>
      <c r="L120" s="9"/>
      <c r="M120" s="9"/>
      <c r="N120" s="9"/>
      <c r="O120" s="9"/>
      <c r="P120" s="9"/>
      <c r="Q120" s="9"/>
      <c r="R120" s="9"/>
      <c r="S120" s="9"/>
      <c r="T120" s="9"/>
      <c r="U120" s="9"/>
      <c r="V120" s="9"/>
      <c r="W120" s="9"/>
      <c r="X120" s="9"/>
      <c r="Y120" s="9"/>
      <c r="Z120" s="9"/>
      <c r="AA120" s="9"/>
      <c r="AB120" s="9"/>
      <c r="AC120" s="9"/>
      <c r="AD120" s="9"/>
      <c r="AE120" s="9"/>
      <c r="AF120" s="9"/>
      <c r="AG120" s="9"/>
      <c r="AH120" s="9"/>
      <c r="AI120" s="9"/>
      <c r="AJ120" s="9"/>
      <c r="AK120" s="9"/>
      <c r="AL120" s="9"/>
      <c r="AM120" s="9"/>
      <c r="AN120" s="9"/>
      <c r="AO120" s="9"/>
      <c r="AP120" s="9"/>
      <c r="AQ120" s="9"/>
      <c r="AR120" s="9"/>
      <c r="AS120" s="9"/>
    </row>
    <row r="121" spans="3:45" ht="16.5">
      <c r="C121" s="5" t="s">
        <v>130</v>
      </c>
      <c r="D121" s="8" t="s">
        <v>133</v>
      </c>
      <c r="E121" s="8" t="s">
        <v>1201</v>
      </c>
      <c r="F121" s="9" t="s">
        <v>1183</v>
      </c>
      <c r="G121" s="9" t="s">
        <v>1202</v>
      </c>
      <c r="H121" s="9" t="s">
        <v>1203</v>
      </c>
      <c r="I121" s="9" t="s">
        <v>1204</v>
      </c>
      <c r="J121" s="9" t="s">
        <v>1205</v>
      </c>
      <c r="K121" s="9" t="s">
        <v>1206</v>
      </c>
      <c r="L121" s="9" t="s">
        <v>1207</v>
      </c>
      <c r="M121" s="9" t="s">
        <v>1208</v>
      </c>
      <c r="N121" s="9" t="s">
        <v>1209</v>
      </c>
      <c r="O121" s="9" t="s">
        <v>1210</v>
      </c>
      <c r="P121" s="9" t="s">
        <v>1211</v>
      </c>
      <c r="Q121" s="9"/>
      <c r="R121" s="9"/>
      <c r="S121" s="9"/>
      <c r="T121" s="9"/>
      <c r="U121" s="9"/>
      <c r="V121" s="9"/>
      <c r="W121" s="9"/>
      <c r="X121" s="9"/>
      <c r="Y121" s="9"/>
      <c r="Z121" s="9"/>
      <c r="AA121" s="9"/>
      <c r="AB121" s="9"/>
      <c r="AC121" s="9"/>
      <c r="AD121" s="9"/>
      <c r="AE121" s="9"/>
      <c r="AF121" s="9"/>
      <c r="AG121" s="9"/>
      <c r="AH121" s="9"/>
      <c r="AI121" s="9"/>
      <c r="AJ121" s="9"/>
      <c r="AK121" s="9"/>
      <c r="AL121" s="9"/>
      <c r="AM121" s="9"/>
      <c r="AN121" s="9"/>
      <c r="AO121" s="9"/>
      <c r="AP121" s="9"/>
      <c r="AQ121" s="9"/>
      <c r="AR121" s="9"/>
      <c r="AS121" s="9"/>
    </row>
    <row r="122" spans="3:45" ht="16.5">
      <c r="C122" s="5" t="s">
        <v>115</v>
      </c>
      <c r="D122" s="8" t="s">
        <v>121</v>
      </c>
      <c r="E122" s="8" t="s">
        <v>1212</v>
      </c>
      <c r="F122" s="9" t="s">
        <v>1213</v>
      </c>
      <c r="G122" s="9" t="s">
        <v>1214</v>
      </c>
      <c r="H122" s="9" t="s">
        <v>1215</v>
      </c>
      <c r="I122" s="9" t="s">
        <v>1216</v>
      </c>
      <c r="J122" s="9" t="s">
        <v>1217</v>
      </c>
      <c r="K122" s="9" t="s">
        <v>1218</v>
      </c>
      <c r="L122" s="9" t="s">
        <v>1219</v>
      </c>
      <c r="M122" s="9" t="s">
        <v>1220</v>
      </c>
      <c r="N122" s="9" t="s">
        <v>1221</v>
      </c>
      <c r="O122" s="9" t="s">
        <v>1222</v>
      </c>
      <c r="P122" s="9" t="s">
        <v>1223</v>
      </c>
      <c r="Q122" s="9" t="s">
        <v>1224</v>
      </c>
      <c r="R122" s="9" t="s">
        <v>1225</v>
      </c>
      <c r="S122" s="9" t="s">
        <v>1226</v>
      </c>
      <c r="T122" s="9" t="s">
        <v>1227</v>
      </c>
      <c r="U122" s="9" t="s">
        <v>1228</v>
      </c>
      <c r="V122" s="9" t="s">
        <v>1229</v>
      </c>
      <c r="W122" s="9"/>
      <c r="X122" s="9"/>
      <c r="Y122" s="9"/>
      <c r="Z122" s="9"/>
      <c r="AA122" s="9"/>
      <c r="AB122" s="9"/>
      <c r="AC122" s="9"/>
      <c r="AD122" s="9"/>
      <c r="AE122" s="9"/>
      <c r="AF122" s="9"/>
      <c r="AG122" s="9"/>
      <c r="AH122" s="9"/>
      <c r="AI122" s="9"/>
      <c r="AJ122" s="9"/>
      <c r="AK122" s="9"/>
      <c r="AL122" s="9"/>
      <c r="AM122" s="9"/>
      <c r="AN122" s="9"/>
      <c r="AO122" s="9"/>
      <c r="AP122" s="9"/>
      <c r="AQ122" s="9"/>
      <c r="AR122" s="9"/>
      <c r="AS122" s="9"/>
    </row>
    <row r="123" spans="3:45" ht="16.5">
      <c r="C123" s="5" t="s">
        <v>309</v>
      </c>
      <c r="D123" s="8" t="s">
        <v>310</v>
      </c>
      <c r="E123" s="8" t="s">
        <v>1230</v>
      </c>
      <c r="F123" s="9" t="s">
        <v>1231</v>
      </c>
      <c r="G123" s="9" t="s">
        <v>1232</v>
      </c>
      <c r="H123" s="9" t="s">
        <v>1233</v>
      </c>
      <c r="I123" s="9" t="s">
        <v>1234</v>
      </c>
      <c r="J123" s="9" t="s">
        <v>1235</v>
      </c>
      <c r="K123" s="9" t="s">
        <v>1236</v>
      </c>
      <c r="L123" s="9"/>
      <c r="M123" s="9"/>
      <c r="N123" s="9"/>
      <c r="O123" s="9"/>
      <c r="P123" s="9"/>
      <c r="Q123" s="9"/>
      <c r="R123" s="9"/>
      <c r="S123" s="9"/>
      <c r="T123" s="9"/>
      <c r="U123" s="9"/>
      <c r="V123" s="9"/>
      <c r="W123" s="9"/>
      <c r="X123" s="9"/>
      <c r="Y123" s="9"/>
      <c r="Z123" s="9"/>
      <c r="AA123" s="9"/>
      <c r="AB123" s="9"/>
      <c r="AC123" s="9"/>
      <c r="AD123" s="9"/>
      <c r="AE123" s="9"/>
      <c r="AF123" s="9"/>
      <c r="AG123" s="9"/>
      <c r="AH123" s="9"/>
      <c r="AI123" s="9"/>
      <c r="AJ123" s="9"/>
      <c r="AK123" s="9"/>
      <c r="AL123" s="9"/>
      <c r="AM123" s="9"/>
      <c r="AN123" s="9"/>
      <c r="AO123" s="9"/>
      <c r="AP123" s="9"/>
      <c r="AQ123" s="9"/>
      <c r="AR123" s="9"/>
      <c r="AS123" s="9"/>
    </row>
    <row r="124" spans="3:45" ht="16.5">
      <c r="C124" s="5" t="s">
        <v>192</v>
      </c>
      <c r="D124" s="8" t="s">
        <v>195</v>
      </c>
      <c r="E124" s="8" t="s">
        <v>1237</v>
      </c>
      <c r="F124" s="9" t="s">
        <v>1238</v>
      </c>
      <c r="G124" s="9" t="s">
        <v>1239</v>
      </c>
      <c r="H124" s="9" t="s">
        <v>1240</v>
      </c>
      <c r="I124" s="9" t="s">
        <v>1241</v>
      </c>
      <c r="J124" s="9" t="s">
        <v>1242</v>
      </c>
      <c r="K124" s="9" t="s">
        <v>1243</v>
      </c>
      <c r="L124" s="9" t="s">
        <v>1244</v>
      </c>
      <c r="M124" s="9" t="s">
        <v>1245</v>
      </c>
      <c r="N124" s="9" t="s">
        <v>1246</v>
      </c>
      <c r="O124" s="9" t="s">
        <v>1247</v>
      </c>
      <c r="P124" s="9" t="s">
        <v>1248</v>
      </c>
      <c r="Q124" s="9" t="s">
        <v>1249</v>
      </c>
      <c r="R124" s="9" t="s">
        <v>1250</v>
      </c>
      <c r="S124" s="9" t="s">
        <v>1251</v>
      </c>
      <c r="T124" s="9" t="s">
        <v>1252</v>
      </c>
      <c r="U124" s="9" t="s">
        <v>1253</v>
      </c>
      <c r="V124" s="9" t="s">
        <v>1254</v>
      </c>
      <c r="W124" s="9" t="s">
        <v>1255</v>
      </c>
      <c r="X124" s="9"/>
      <c r="Y124" s="9"/>
      <c r="Z124" s="9"/>
      <c r="AA124" s="9"/>
      <c r="AB124" s="9"/>
      <c r="AC124" s="9"/>
      <c r="AD124" s="9"/>
      <c r="AE124" s="9"/>
      <c r="AF124" s="9"/>
      <c r="AG124" s="9"/>
      <c r="AH124" s="9"/>
      <c r="AI124" s="9"/>
      <c r="AJ124" s="9"/>
      <c r="AK124" s="9"/>
      <c r="AL124" s="9"/>
      <c r="AM124" s="9"/>
      <c r="AN124" s="9"/>
      <c r="AO124" s="9"/>
      <c r="AP124" s="9"/>
      <c r="AQ124" s="9"/>
      <c r="AR124" s="9"/>
      <c r="AS124" s="9"/>
    </row>
    <row r="125" spans="3:45" ht="16.5">
      <c r="C125" s="5" t="s">
        <v>391</v>
      </c>
      <c r="D125" s="8" t="s">
        <v>398</v>
      </c>
      <c r="E125" s="8" t="s">
        <v>1256</v>
      </c>
      <c r="F125" s="9" t="s">
        <v>1257</v>
      </c>
      <c r="G125" s="9" t="s">
        <v>1258</v>
      </c>
      <c r="H125" s="9" t="s">
        <v>1259</v>
      </c>
      <c r="I125" s="9"/>
      <c r="J125" s="9"/>
      <c r="K125" s="9"/>
      <c r="L125" s="9"/>
      <c r="M125" s="9"/>
      <c r="N125" s="9"/>
      <c r="O125" s="9"/>
      <c r="P125" s="9"/>
      <c r="Q125" s="9"/>
      <c r="R125" s="9"/>
      <c r="S125" s="9"/>
      <c r="T125" s="9"/>
      <c r="U125" s="9"/>
      <c r="V125" s="9"/>
      <c r="W125" s="9"/>
      <c r="X125" s="9"/>
      <c r="Y125" s="9"/>
      <c r="Z125" s="9"/>
      <c r="AA125" s="9"/>
      <c r="AB125" s="9"/>
      <c r="AC125" s="9"/>
      <c r="AD125" s="9"/>
      <c r="AE125" s="9"/>
      <c r="AF125" s="9"/>
      <c r="AG125" s="9"/>
      <c r="AH125" s="9"/>
      <c r="AI125" s="9"/>
      <c r="AJ125" s="9"/>
      <c r="AK125" s="9"/>
      <c r="AL125" s="9"/>
      <c r="AM125" s="9"/>
      <c r="AN125" s="9"/>
      <c r="AO125" s="9"/>
      <c r="AP125" s="9"/>
      <c r="AQ125" s="9"/>
      <c r="AR125" s="9"/>
      <c r="AS125" s="9"/>
    </row>
    <row r="126" spans="3:45" ht="16.5">
      <c r="C126" s="5" t="s">
        <v>309</v>
      </c>
      <c r="D126" s="8" t="s">
        <v>311</v>
      </c>
      <c r="E126" s="8" t="s">
        <v>1260</v>
      </c>
      <c r="F126" s="9" t="s">
        <v>1261</v>
      </c>
      <c r="G126" s="9" t="s">
        <v>1262</v>
      </c>
      <c r="H126" s="9" t="s">
        <v>1263</v>
      </c>
      <c r="I126" s="9" t="s">
        <v>1264</v>
      </c>
      <c r="J126" s="9"/>
      <c r="K126" s="9"/>
      <c r="L126" s="9"/>
      <c r="M126" s="9"/>
      <c r="N126" s="9"/>
      <c r="O126" s="9"/>
      <c r="P126" s="9"/>
      <c r="Q126" s="9"/>
      <c r="R126" s="9"/>
      <c r="S126" s="9"/>
      <c r="T126" s="9"/>
      <c r="U126" s="9"/>
      <c r="V126" s="9"/>
      <c r="W126" s="9"/>
      <c r="X126" s="9"/>
      <c r="Y126" s="9"/>
      <c r="Z126" s="9"/>
      <c r="AA126" s="9"/>
      <c r="AB126" s="9"/>
      <c r="AC126" s="9"/>
      <c r="AD126" s="9"/>
      <c r="AE126" s="9"/>
      <c r="AF126" s="9"/>
      <c r="AG126" s="9"/>
      <c r="AH126" s="9"/>
      <c r="AI126" s="9"/>
      <c r="AJ126" s="9"/>
      <c r="AK126" s="9"/>
      <c r="AL126" s="9"/>
      <c r="AM126" s="9"/>
      <c r="AN126" s="9"/>
      <c r="AO126" s="9"/>
      <c r="AP126" s="9"/>
      <c r="AQ126" s="9"/>
      <c r="AR126" s="9"/>
      <c r="AS126" s="9"/>
    </row>
    <row r="127" spans="3:45" ht="16.5">
      <c r="C127" s="5" t="s">
        <v>309</v>
      </c>
      <c r="D127" s="8" t="s">
        <v>312</v>
      </c>
      <c r="E127" s="8" t="s">
        <v>1265</v>
      </c>
      <c r="F127" s="9" t="s">
        <v>1266</v>
      </c>
      <c r="G127" s="9" t="s">
        <v>1267</v>
      </c>
      <c r="H127" s="9" t="s">
        <v>1268</v>
      </c>
      <c r="I127" s="9" t="s">
        <v>1269</v>
      </c>
      <c r="J127" s="9" t="s">
        <v>1270</v>
      </c>
      <c r="K127" s="9" t="s">
        <v>1271</v>
      </c>
      <c r="L127" s="9"/>
      <c r="M127" s="9"/>
      <c r="N127" s="9"/>
      <c r="O127" s="9"/>
      <c r="P127" s="9"/>
      <c r="Q127" s="9"/>
      <c r="R127" s="9"/>
      <c r="S127" s="9"/>
      <c r="T127" s="9"/>
      <c r="U127" s="9"/>
      <c r="V127" s="9"/>
      <c r="W127" s="9"/>
      <c r="X127" s="9"/>
      <c r="Y127" s="9"/>
      <c r="Z127" s="9"/>
      <c r="AA127" s="9"/>
      <c r="AB127" s="9"/>
      <c r="AC127" s="9"/>
      <c r="AD127" s="9"/>
      <c r="AE127" s="9"/>
      <c r="AF127" s="9"/>
      <c r="AG127" s="9"/>
      <c r="AH127" s="9"/>
      <c r="AI127" s="9"/>
      <c r="AJ127" s="9"/>
      <c r="AK127" s="9"/>
      <c r="AL127" s="9"/>
      <c r="AM127" s="9"/>
      <c r="AN127" s="9"/>
      <c r="AO127" s="9"/>
      <c r="AP127" s="9"/>
      <c r="AQ127" s="9"/>
      <c r="AR127" s="9"/>
      <c r="AS127" s="9"/>
    </row>
    <row r="128" spans="3:45" ht="16.5">
      <c r="C128" s="5" t="s">
        <v>140</v>
      </c>
      <c r="D128" s="8" t="s">
        <v>148</v>
      </c>
      <c r="E128" s="8" t="s">
        <v>1272</v>
      </c>
      <c r="F128" s="9" t="s">
        <v>1273</v>
      </c>
      <c r="G128" s="9" t="s">
        <v>1274</v>
      </c>
      <c r="H128" s="9" t="s">
        <v>1275</v>
      </c>
      <c r="I128" s="9" t="s">
        <v>1276</v>
      </c>
      <c r="J128" s="9"/>
      <c r="K128" s="9"/>
      <c r="L128" s="9"/>
      <c r="M128" s="9"/>
      <c r="N128" s="9"/>
      <c r="O128" s="9"/>
      <c r="P128" s="9"/>
      <c r="Q128" s="9"/>
      <c r="R128" s="9"/>
      <c r="S128" s="9"/>
      <c r="T128" s="9"/>
      <c r="U128" s="9"/>
      <c r="V128" s="9"/>
      <c r="W128" s="9"/>
      <c r="X128" s="9"/>
      <c r="Y128" s="9"/>
      <c r="Z128" s="9"/>
      <c r="AA128" s="9"/>
      <c r="AB128" s="9"/>
      <c r="AC128" s="9"/>
      <c r="AD128" s="9"/>
      <c r="AE128" s="9"/>
      <c r="AF128" s="9"/>
      <c r="AG128" s="9"/>
      <c r="AH128" s="9"/>
      <c r="AI128" s="9"/>
      <c r="AJ128" s="9"/>
      <c r="AK128" s="9"/>
      <c r="AL128" s="9"/>
      <c r="AM128" s="9"/>
      <c r="AN128" s="9"/>
      <c r="AO128" s="9"/>
      <c r="AP128" s="9"/>
      <c r="AQ128" s="9"/>
      <c r="AR128" s="9"/>
      <c r="AS128" s="9"/>
    </row>
    <row r="129" spans="3:45" ht="16.5">
      <c r="C129" s="5" t="s">
        <v>309</v>
      </c>
      <c r="D129" s="8" t="s">
        <v>313</v>
      </c>
      <c r="E129" s="8" t="s">
        <v>1277</v>
      </c>
      <c r="F129" s="9" t="s">
        <v>1278</v>
      </c>
      <c r="G129" s="9" t="s">
        <v>1279</v>
      </c>
      <c r="H129" s="9" t="s">
        <v>1280</v>
      </c>
      <c r="I129" s="9" t="s">
        <v>1281</v>
      </c>
      <c r="J129" s="9" t="s">
        <v>1282</v>
      </c>
      <c r="K129" s="9"/>
      <c r="L129" s="9"/>
      <c r="M129" s="9"/>
      <c r="N129" s="9"/>
      <c r="O129" s="9"/>
      <c r="P129" s="9"/>
      <c r="Q129" s="9"/>
      <c r="R129" s="9"/>
      <c r="S129" s="9"/>
      <c r="T129" s="9"/>
      <c r="U129" s="9"/>
      <c r="V129" s="9"/>
      <c r="W129" s="9"/>
      <c r="X129" s="9"/>
      <c r="Y129" s="9"/>
      <c r="Z129" s="9"/>
      <c r="AA129" s="9"/>
      <c r="AB129" s="9"/>
      <c r="AC129" s="9"/>
      <c r="AD129" s="9"/>
      <c r="AE129" s="9"/>
      <c r="AF129" s="9"/>
      <c r="AG129" s="9"/>
      <c r="AH129" s="9"/>
      <c r="AI129" s="9"/>
      <c r="AJ129" s="9"/>
      <c r="AK129" s="9"/>
      <c r="AL129" s="9"/>
      <c r="AM129" s="9"/>
      <c r="AN129" s="9"/>
      <c r="AO129" s="9"/>
      <c r="AP129" s="9"/>
      <c r="AQ129" s="9"/>
      <c r="AR129" s="9"/>
      <c r="AS129" s="9"/>
    </row>
    <row r="130" spans="3:45" ht="16.5">
      <c r="C130" s="5" t="s">
        <v>309</v>
      </c>
      <c r="D130" s="8" t="s">
        <v>314</v>
      </c>
      <c r="E130" s="8" t="s">
        <v>1283</v>
      </c>
      <c r="F130" s="9" t="s">
        <v>1284</v>
      </c>
      <c r="G130" s="9" t="s">
        <v>1285</v>
      </c>
      <c r="H130" s="9" t="s">
        <v>1286</v>
      </c>
      <c r="I130" s="9" t="s">
        <v>1287</v>
      </c>
      <c r="J130" s="9" t="s">
        <v>1288</v>
      </c>
      <c r="K130" s="9" t="s">
        <v>1289</v>
      </c>
      <c r="L130" s="9" t="s">
        <v>1290</v>
      </c>
      <c r="M130" s="9" t="s">
        <v>1291</v>
      </c>
      <c r="N130" s="9"/>
      <c r="O130" s="9"/>
      <c r="P130" s="9"/>
      <c r="Q130" s="9"/>
      <c r="R130" s="9"/>
      <c r="S130" s="9"/>
      <c r="T130" s="9"/>
      <c r="U130" s="9"/>
      <c r="V130" s="9"/>
      <c r="W130" s="9"/>
      <c r="X130" s="9"/>
      <c r="Y130" s="9"/>
      <c r="Z130" s="9"/>
      <c r="AA130" s="9"/>
      <c r="AB130" s="9"/>
      <c r="AC130" s="9"/>
      <c r="AD130" s="9"/>
      <c r="AE130" s="9"/>
      <c r="AF130" s="9"/>
      <c r="AG130" s="9"/>
      <c r="AH130" s="9"/>
      <c r="AI130" s="9"/>
      <c r="AJ130" s="9"/>
      <c r="AK130" s="9"/>
      <c r="AL130" s="9"/>
      <c r="AM130" s="9"/>
      <c r="AN130" s="9"/>
      <c r="AO130" s="9"/>
      <c r="AP130" s="9"/>
      <c r="AQ130" s="9"/>
      <c r="AR130" s="9"/>
      <c r="AS130" s="9"/>
    </row>
    <row r="131" spans="3:45" ht="16.5">
      <c r="C131" s="5" t="s">
        <v>161</v>
      </c>
      <c r="D131" s="8" t="s">
        <v>165</v>
      </c>
      <c r="E131" s="8" t="s">
        <v>1292</v>
      </c>
      <c r="F131" s="9" t="s">
        <v>1293</v>
      </c>
      <c r="G131" s="9" t="s">
        <v>1294</v>
      </c>
      <c r="H131" s="9" t="s">
        <v>1295</v>
      </c>
      <c r="I131" s="9" t="s">
        <v>1296</v>
      </c>
      <c r="J131" s="9" t="s">
        <v>1297</v>
      </c>
      <c r="K131" s="9" t="s">
        <v>1298</v>
      </c>
      <c r="L131" s="9" t="s">
        <v>1299</v>
      </c>
      <c r="M131" s="9" t="s">
        <v>1300</v>
      </c>
      <c r="N131" s="9" t="s">
        <v>1301</v>
      </c>
      <c r="O131" s="9" t="s">
        <v>1302</v>
      </c>
      <c r="P131" s="9" t="s">
        <v>1303</v>
      </c>
      <c r="Q131" s="9" t="s">
        <v>1304</v>
      </c>
      <c r="R131" s="9" t="s">
        <v>1305</v>
      </c>
      <c r="S131" s="9" t="s">
        <v>1306</v>
      </c>
      <c r="T131" s="9" t="s">
        <v>1307</v>
      </c>
      <c r="U131" s="9" t="s">
        <v>1308</v>
      </c>
      <c r="V131" s="9" t="s">
        <v>1309</v>
      </c>
      <c r="W131" s="9" t="s">
        <v>1310</v>
      </c>
      <c r="X131" s="9" t="s">
        <v>1311</v>
      </c>
      <c r="Y131" s="9"/>
      <c r="Z131" s="9"/>
      <c r="AA131" s="9"/>
      <c r="AB131" s="9"/>
      <c r="AC131" s="9"/>
      <c r="AD131" s="9"/>
      <c r="AE131" s="9"/>
      <c r="AF131" s="9"/>
      <c r="AG131" s="9"/>
      <c r="AH131" s="9"/>
      <c r="AI131" s="9"/>
      <c r="AJ131" s="9"/>
      <c r="AK131" s="9"/>
      <c r="AL131" s="9"/>
      <c r="AM131" s="9"/>
      <c r="AN131" s="9"/>
      <c r="AO131" s="9"/>
      <c r="AP131" s="9"/>
      <c r="AQ131" s="9"/>
      <c r="AR131" s="9"/>
      <c r="AS131" s="9"/>
    </row>
    <row r="132" spans="3:45" ht="16.5">
      <c r="C132" s="5" t="s">
        <v>348</v>
      </c>
      <c r="D132" s="8" t="s">
        <v>351</v>
      </c>
      <c r="E132" s="8" t="s">
        <v>1312</v>
      </c>
      <c r="F132" s="9" t="s">
        <v>1313</v>
      </c>
      <c r="G132" s="9" t="s">
        <v>1314</v>
      </c>
      <c r="H132" s="9" t="s">
        <v>1315</v>
      </c>
      <c r="I132" s="9" t="s">
        <v>1316</v>
      </c>
      <c r="J132" s="9" t="s">
        <v>1317</v>
      </c>
      <c r="K132" s="9" t="s">
        <v>1318</v>
      </c>
      <c r="L132" s="9" t="s">
        <v>1319</v>
      </c>
      <c r="M132" s="9" t="s">
        <v>1320</v>
      </c>
      <c r="N132" s="9" t="s">
        <v>1321</v>
      </c>
      <c r="O132" s="9" t="s">
        <v>1322</v>
      </c>
      <c r="P132" s="9" t="s">
        <v>1323</v>
      </c>
      <c r="Q132" s="9"/>
      <c r="R132" s="9"/>
      <c r="S132" s="9"/>
      <c r="T132" s="9"/>
      <c r="U132" s="9"/>
      <c r="V132" s="9"/>
      <c r="W132" s="9"/>
      <c r="X132" s="9"/>
      <c r="Y132" s="9"/>
      <c r="Z132" s="9"/>
      <c r="AA132" s="9"/>
      <c r="AB132" s="9"/>
      <c r="AC132" s="9"/>
      <c r="AD132" s="9"/>
      <c r="AE132" s="9"/>
      <c r="AF132" s="9"/>
      <c r="AG132" s="9"/>
      <c r="AH132" s="9"/>
      <c r="AI132" s="9"/>
      <c r="AJ132" s="9"/>
      <c r="AK132" s="9"/>
      <c r="AL132" s="9"/>
      <c r="AM132" s="9"/>
      <c r="AN132" s="9"/>
      <c r="AO132" s="9"/>
      <c r="AP132" s="9"/>
      <c r="AQ132" s="9"/>
      <c r="AR132" s="9"/>
      <c r="AS132" s="9"/>
    </row>
    <row r="133" spans="3:45" ht="16.5">
      <c r="C133" s="5" t="s">
        <v>429</v>
      </c>
      <c r="D133" s="8" t="s">
        <v>430</v>
      </c>
      <c r="E133" s="8" t="s">
        <v>1324</v>
      </c>
      <c r="F133" s="9" t="s">
        <v>1325</v>
      </c>
      <c r="G133" s="9" t="s">
        <v>1326</v>
      </c>
      <c r="H133" s="9" t="s">
        <v>1327</v>
      </c>
      <c r="I133" s="9" t="s">
        <v>1328</v>
      </c>
      <c r="J133" s="9" t="s">
        <v>1329</v>
      </c>
      <c r="K133" s="9" t="s">
        <v>1330</v>
      </c>
      <c r="L133" s="9" t="s">
        <v>1331</v>
      </c>
      <c r="M133" s="9" t="s">
        <v>1332</v>
      </c>
      <c r="N133" s="9" t="s">
        <v>1333</v>
      </c>
      <c r="O133" s="9" t="s">
        <v>1334</v>
      </c>
      <c r="P133" s="9" t="s">
        <v>1335</v>
      </c>
      <c r="Q133" s="9" t="s">
        <v>1336</v>
      </c>
      <c r="R133" s="9" t="s">
        <v>1337</v>
      </c>
      <c r="S133" s="9"/>
      <c r="T133" s="9"/>
      <c r="U133" s="9"/>
      <c r="V133" s="9"/>
      <c r="W133" s="9"/>
      <c r="X133" s="9"/>
      <c r="Y133" s="9"/>
      <c r="Z133" s="9"/>
      <c r="AA133" s="9"/>
      <c r="AB133" s="9"/>
      <c r="AC133" s="9"/>
      <c r="AD133" s="9"/>
      <c r="AE133" s="9"/>
      <c r="AF133" s="9"/>
      <c r="AG133" s="9"/>
      <c r="AH133" s="9"/>
      <c r="AI133" s="9"/>
      <c r="AJ133" s="9"/>
      <c r="AK133" s="9"/>
      <c r="AL133" s="9"/>
      <c r="AM133" s="9"/>
      <c r="AN133" s="9"/>
      <c r="AO133" s="9"/>
      <c r="AP133" s="9"/>
      <c r="AQ133" s="9"/>
      <c r="AR133" s="9"/>
      <c r="AS133" s="9"/>
    </row>
    <row r="134" spans="3:45" ht="16.5">
      <c r="C134" s="5" t="s">
        <v>49</v>
      </c>
      <c r="D134" s="8" t="s">
        <v>57</v>
      </c>
      <c r="E134" s="8" t="s">
        <v>1338</v>
      </c>
      <c r="F134" s="9" t="s">
        <v>1339</v>
      </c>
      <c r="G134" s="9" t="s">
        <v>1340</v>
      </c>
      <c r="H134" s="9" t="s">
        <v>1341</v>
      </c>
      <c r="I134" s="9" t="s">
        <v>1342</v>
      </c>
      <c r="J134" s="9" t="s">
        <v>1343</v>
      </c>
      <c r="K134" s="9" t="s">
        <v>1344</v>
      </c>
      <c r="L134" s="9" t="s">
        <v>1345</v>
      </c>
      <c r="M134" s="9" t="s">
        <v>53</v>
      </c>
      <c r="N134" s="9" t="s">
        <v>1346</v>
      </c>
      <c r="O134" s="9" t="s">
        <v>1347</v>
      </c>
      <c r="P134" s="9" t="s">
        <v>810</v>
      </c>
      <c r="Q134" s="9" t="s">
        <v>1348</v>
      </c>
      <c r="R134" s="9"/>
      <c r="S134" s="9"/>
      <c r="T134" s="9"/>
      <c r="U134" s="9"/>
      <c r="V134" s="9"/>
      <c r="W134" s="9"/>
      <c r="X134" s="9"/>
      <c r="Y134" s="9"/>
      <c r="Z134" s="9"/>
      <c r="AA134" s="9"/>
      <c r="AB134" s="9"/>
      <c r="AC134" s="9"/>
      <c r="AD134" s="9"/>
      <c r="AE134" s="9"/>
      <c r="AF134" s="9"/>
      <c r="AG134" s="9"/>
      <c r="AH134" s="9"/>
      <c r="AI134" s="9"/>
      <c r="AJ134" s="9"/>
      <c r="AK134" s="9"/>
      <c r="AL134" s="9"/>
      <c r="AM134" s="9"/>
      <c r="AN134" s="9"/>
      <c r="AO134" s="9"/>
      <c r="AP134" s="9"/>
      <c r="AQ134" s="9"/>
      <c r="AR134" s="9"/>
      <c r="AS134" s="9"/>
    </row>
    <row r="135" spans="3:45" ht="16.5">
      <c r="C135" s="5" t="s">
        <v>391</v>
      </c>
      <c r="D135" s="8" t="s">
        <v>399</v>
      </c>
      <c r="E135" s="8" t="s">
        <v>1349</v>
      </c>
      <c r="F135" s="9" t="s">
        <v>1350</v>
      </c>
      <c r="G135" s="9" t="s">
        <v>1351</v>
      </c>
      <c r="H135" s="9" t="s">
        <v>1352</v>
      </c>
      <c r="I135" s="9" t="s">
        <v>1353</v>
      </c>
      <c r="J135" s="9" t="s">
        <v>1354</v>
      </c>
      <c r="K135" s="9" t="s">
        <v>1355</v>
      </c>
      <c r="L135" s="9" t="s">
        <v>1356</v>
      </c>
      <c r="M135" s="9" t="s">
        <v>1357</v>
      </c>
      <c r="N135" s="9"/>
      <c r="O135" s="9"/>
      <c r="P135" s="9"/>
      <c r="Q135" s="9"/>
      <c r="R135" s="9"/>
      <c r="S135" s="9"/>
      <c r="T135" s="9"/>
      <c r="U135" s="9"/>
      <c r="V135" s="9"/>
      <c r="W135" s="9"/>
      <c r="X135" s="9"/>
      <c r="Y135" s="9"/>
      <c r="Z135" s="9"/>
      <c r="AA135" s="9"/>
      <c r="AB135" s="9"/>
      <c r="AC135" s="9"/>
      <c r="AD135" s="9"/>
      <c r="AE135" s="9"/>
      <c r="AF135" s="9"/>
      <c r="AG135" s="9"/>
      <c r="AH135" s="9"/>
      <c r="AI135" s="9"/>
      <c r="AJ135" s="9"/>
      <c r="AK135" s="9"/>
      <c r="AL135" s="9"/>
      <c r="AM135" s="9"/>
      <c r="AN135" s="9"/>
      <c r="AO135" s="9"/>
      <c r="AP135" s="9"/>
      <c r="AQ135" s="9"/>
      <c r="AR135" s="9"/>
      <c r="AS135" s="9"/>
    </row>
    <row r="136" spans="3:45" ht="16.5">
      <c r="C136" s="5" t="s">
        <v>115</v>
      </c>
      <c r="D136" s="8" t="s">
        <v>122</v>
      </c>
      <c r="E136" s="8" t="s">
        <v>1358</v>
      </c>
      <c r="F136" s="9" t="s">
        <v>1359</v>
      </c>
      <c r="G136" s="9" t="s">
        <v>1360</v>
      </c>
      <c r="H136" s="9" t="s">
        <v>1361</v>
      </c>
      <c r="I136" s="9" t="s">
        <v>1362</v>
      </c>
      <c r="J136" s="9" t="s">
        <v>1363</v>
      </c>
      <c r="K136" s="9" t="s">
        <v>1364</v>
      </c>
      <c r="L136" s="9" t="s">
        <v>1365</v>
      </c>
      <c r="M136" s="9" t="s">
        <v>1366</v>
      </c>
      <c r="N136" s="9" t="s">
        <v>1367</v>
      </c>
      <c r="O136" s="9" t="s">
        <v>1368</v>
      </c>
      <c r="P136" s="9" t="s">
        <v>1369</v>
      </c>
      <c r="Q136" s="9"/>
      <c r="R136" s="9"/>
      <c r="S136" s="9"/>
      <c r="T136" s="9"/>
      <c r="U136" s="9"/>
      <c r="V136" s="9"/>
      <c r="W136" s="9"/>
      <c r="X136" s="9"/>
      <c r="Y136" s="9"/>
      <c r="Z136" s="9"/>
      <c r="AA136" s="9"/>
      <c r="AB136" s="9"/>
      <c r="AC136" s="9"/>
      <c r="AD136" s="9"/>
      <c r="AE136" s="9"/>
      <c r="AF136" s="9"/>
      <c r="AG136" s="9"/>
      <c r="AH136" s="9"/>
      <c r="AI136" s="9"/>
      <c r="AJ136" s="9"/>
      <c r="AK136" s="9"/>
      <c r="AL136" s="9"/>
      <c r="AM136" s="9"/>
      <c r="AN136" s="9"/>
      <c r="AO136" s="9"/>
      <c r="AP136" s="9"/>
      <c r="AQ136" s="9"/>
      <c r="AR136" s="9"/>
      <c r="AS136" s="9"/>
    </row>
    <row r="137" spans="3:45" ht="16.5">
      <c r="C137" s="5" t="s">
        <v>93</v>
      </c>
      <c r="D137" s="8" t="s">
        <v>98</v>
      </c>
      <c r="E137" s="8" t="s">
        <v>1370</v>
      </c>
      <c r="F137" s="9" t="s">
        <v>1371</v>
      </c>
      <c r="G137" s="9" t="s">
        <v>1372</v>
      </c>
      <c r="H137" s="9" t="s">
        <v>1373</v>
      </c>
      <c r="I137" s="9" t="s">
        <v>1374</v>
      </c>
      <c r="J137" s="9" t="s">
        <v>1375</v>
      </c>
      <c r="K137" s="9" t="s">
        <v>1376</v>
      </c>
      <c r="L137" s="9"/>
      <c r="M137" s="9"/>
      <c r="N137" s="9"/>
      <c r="O137" s="9"/>
      <c r="P137" s="9"/>
      <c r="Q137" s="9"/>
      <c r="R137" s="9"/>
      <c r="S137" s="9"/>
      <c r="T137" s="9"/>
      <c r="U137" s="9"/>
      <c r="V137" s="9"/>
      <c r="W137" s="9"/>
      <c r="X137" s="9"/>
      <c r="Y137" s="9"/>
      <c r="Z137" s="9"/>
      <c r="AA137" s="9"/>
      <c r="AB137" s="9"/>
      <c r="AC137" s="9"/>
      <c r="AD137" s="9"/>
      <c r="AE137" s="9"/>
      <c r="AF137" s="9"/>
      <c r="AG137" s="9"/>
      <c r="AH137" s="9"/>
      <c r="AI137" s="9"/>
      <c r="AJ137" s="9"/>
      <c r="AK137" s="9"/>
      <c r="AL137" s="9"/>
      <c r="AM137" s="9"/>
      <c r="AN137" s="9"/>
      <c r="AO137" s="9"/>
      <c r="AP137" s="9"/>
      <c r="AQ137" s="9"/>
      <c r="AR137" s="9"/>
      <c r="AS137" s="9"/>
    </row>
    <row r="138" spans="3:45" ht="16.5">
      <c r="C138" s="5" t="s">
        <v>318</v>
      </c>
      <c r="D138" s="8" t="s">
        <v>322</v>
      </c>
      <c r="E138" s="8" t="s">
        <v>1377</v>
      </c>
      <c r="F138" s="9" t="s">
        <v>1378</v>
      </c>
      <c r="G138" s="9" t="s">
        <v>1379</v>
      </c>
      <c r="H138" s="9" t="s">
        <v>1380</v>
      </c>
      <c r="I138" s="9" t="s">
        <v>1381</v>
      </c>
      <c r="J138" s="9" t="s">
        <v>1382</v>
      </c>
      <c r="K138" s="9" t="s">
        <v>1383</v>
      </c>
      <c r="L138" s="9" t="s">
        <v>1384</v>
      </c>
      <c r="M138" s="9" t="s">
        <v>1385</v>
      </c>
      <c r="N138" s="9" t="s">
        <v>1386</v>
      </c>
      <c r="O138" s="9"/>
      <c r="P138" s="9"/>
      <c r="Q138" s="9"/>
      <c r="R138" s="9"/>
      <c r="S138" s="9"/>
      <c r="T138" s="9"/>
      <c r="U138" s="9"/>
      <c r="V138" s="9"/>
      <c r="W138" s="9"/>
      <c r="X138" s="9"/>
      <c r="Y138" s="9"/>
      <c r="Z138" s="9"/>
      <c r="AA138" s="9"/>
      <c r="AB138" s="9"/>
      <c r="AC138" s="9"/>
      <c r="AD138" s="9"/>
      <c r="AE138" s="9"/>
      <c r="AF138" s="9"/>
      <c r="AG138" s="9"/>
      <c r="AH138" s="9"/>
      <c r="AI138" s="9"/>
      <c r="AJ138" s="9"/>
      <c r="AK138" s="9"/>
      <c r="AL138" s="9"/>
      <c r="AM138" s="9"/>
      <c r="AN138" s="9"/>
      <c r="AO138" s="9"/>
      <c r="AP138" s="9"/>
      <c r="AQ138" s="9"/>
      <c r="AR138" s="9"/>
      <c r="AS138" s="9"/>
    </row>
    <row r="139" spans="3:45" ht="16.5">
      <c r="C139" s="5" t="s">
        <v>115</v>
      </c>
      <c r="D139" s="8" t="s">
        <v>123</v>
      </c>
      <c r="E139" s="8" t="s">
        <v>1387</v>
      </c>
      <c r="F139" s="9" t="s">
        <v>1388</v>
      </c>
      <c r="G139" s="9" t="s">
        <v>1389</v>
      </c>
      <c r="H139" s="9" t="s">
        <v>1390</v>
      </c>
      <c r="I139" s="9" t="s">
        <v>1391</v>
      </c>
      <c r="J139" s="9" t="s">
        <v>1392</v>
      </c>
      <c r="K139" s="9"/>
      <c r="L139" s="9"/>
      <c r="M139" s="9"/>
      <c r="N139" s="9"/>
      <c r="O139" s="9"/>
      <c r="P139" s="9"/>
      <c r="Q139" s="9"/>
      <c r="R139" s="9"/>
      <c r="S139" s="9"/>
      <c r="T139" s="9"/>
      <c r="U139" s="9"/>
      <c r="V139" s="9"/>
      <c r="W139" s="9"/>
      <c r="X139" s="9"/>
      <c r="Y139" s="9"/>
      <c r="Z139" s="9"/>
      <c r="AA139" s="9"/>
      <c r="AB139" s="9"/>
      <c r="AC139" s="9"/>
      <c r="AD139" s="9"/>
      <c r="AE139" s="9"/>
      <c r="AF139" s="9"/>
      <c r="AG139" s="9"/>
      <c r="AH139" s="9"/>
      <c r="AI139" s="9"/>
      <c r="AJ139" s="9"/>
      <c r="AK139" s="9"/>
      <c r="AL139" s="9"/>
      <c r="AM139" s="9"/>
      <c r="AN139" s="9"/>
      <c r="AO139" s="9"/>
      <c r="AP139" s="9"/>
      <c r="AQ139" s="9"/>
      <c r="AR139" s="9"/>
      <c r="AS139" s="9"/>
    </row>
    <row r="140" spans="3:45" ht="16.5">
      <c r="C140" s="5" t="s">
        <v>173</v>
      </c>
      <c r="D140" s="8" t="s">
        <v>175</v>
      </c>
      <c r="E140" s="8" t="s">
        <v>1393</v>
      </c>
      <c r="F140" s="9" t="s">
        <v>1394</v>
      </c>
      <c r="G140" s="9" t="s">
        <v>1395</v>
      </c>
      <c r="H140" s="9" t="s">
        <v>1396</v>
      </c>
      <c r="I140" s="9" t="s">
        <v>1397</v>
      </c>
      <c r="J140" s="9" t="s">
        <v>1398</v>
      </c>
      <c r="K140" s="9"/>
      <c r="L140" s="9"/>
      <c r="M140" s="9"/>
      <c r="N140" s="9"/>
      <c r="O140" s="9"/>
      <c r="P140" s="9"/>
      <c r="Q140" s="9"/>
      <c r="R140" s="9"/>
      <c r="S140" s="9"/>
      <c r="T140" s="9"/>
      <c r="U140" s="9"/>
      <c r="V140" s="9"/>
      <c r="W140" s="9"/>
      <c r="X140" s="9"/>
      <c r="Y140" s="9"/>
      <c r="Z140" s="9"/>
      <c r="AA140" s="9"/>
      <c r="AB140" s="9"/>
      <c r="AC140" s="9"/>
      <c r="AD140" s="9"/>
      <c r="AE140" s="9"/>
      <c r="AF140" s="9"/>
      <c r="AG140" s="9"/>
      <c r="AH140" s="9"/>
      <c r="AI140" s="9"/>
      <c r="AJ140" s="9"/>
      <c r="AK140" s="9"/>
      <c r="AL140" s="9"/>
      <c r="AM140" s="9"/>
      <c r="AN140" s="9"/>
      <c r="AO140" s="9"/>
      <c r="AP140" s="9"/>
      <c r="AQ140" s="9"/>
      <c r="AR140" s="9"/>
      <c r="AS140" s="9"/>
    </row>
    <row r="141" spans="3:45" ht="16.5">
      <c r="C141" s="5" t="s">
        <v>192</v>
      </c>
      <c r="D141" s="8" t="s">
        <v>196</v>
      </c>
      <c r="E141" s="8" t="s">
        <v>1399</v>
      </c>
      <c r="F141" s="9" t="s">
        <v>1400</v>
      </c>
      <c r="G141" s="9" t="s">
        <v>1401</v>
      </c>
      <c r="H141" s="9" t="s">
        <v>1402</v>
      </c>
      <c r="I141" s="9" t="s">
        <v>1403</v>
      </c>
      <c r="J141" s="9" t="s">
        <v>1404</v>
      </c>
      <c r="K141" s="9" t="s">
        <v>1405</v>
      </c>
      <c r="L141" s="9" t="s">
        <v>1406</v>
      </c>
      <c r="M141" s="9" t="s">
        <v>1407</v>
      </c>
      <c r="N141" s="9"/>
      <c r="O141" s="9"/>
      <c r="P141" s="9"/>
      <c r="Q141" s="9"/>
      <c r="R141" s="9"/>
      <c r="S141" s="9"/>
      <c r="T141" s="9"/>
      <c r="U141" s="9"/>
      <c r="V141" s="9"/>
      <c r="W141" s="9"/>
      <c r="X141" s="9"/>
      <c r="Y141" s="9"/>
      <c r="Z141" s="9"/>
      <c r="AA141" s="9"/>
      <c r="AB141" s="9"/>
      <c r="AC141" s="9"/>
      <c r="AD141" s="9"/>
      <c r="AE141" s="9"/>
      <c r="AF141" s="9"/>
      <c r="AG141" s="9"/>
      <c r="AH141" s="9"/>
      <c r="AI141" s="9"/>
      <c r="AJ141" s="9"/>
      <c r="AK141" s="9"/>
      <c r="AL141" s="9"/>
      <c r="AM141" s="9"/>
      <c r="AN141" s="9"/>
      <c r="AO141" s="9"/>
      <c r="AP141" s="9"/>
      <c r="AQ141" s="9"/>
      <c r="AR141" s="9"/>
      <c r="AS141" s="9"/>
    </row>
    <row r="142" spans="3:45" ht="16.5">
      <c r="C142" s="5" t="s">
        <v>192</v>
      </c>
      <c r="D142" s="8" t="s">
        <v>197</v>
      </c>
      <c r="E142" s="8" t="s">
        <v>1408</v>
      </c>
      <c r="F142" s="9" t="s">
        <v>1409</v>
      </c>
      <c r="G142" s="9" t="s">
        <v>1410</v>
      </c>
      <c r="H142" s="9" t="s">
        <v>1411</v>
      </c>
      <c r="I142" s="9" t="s">
        <v>1412</v>
      </c>
      <c r="J142" s="9" t="s">
        <v>1413</v>
      </c>
      <c r="K142" s="9" t="s">
        <v>1414</v>
      </c>
      <c r="L142" s="9"/>
      <c r="M142" s="9"/>
      <c r="N142" s="9"/>
      <c r="O142" s="9"/>
      <c r="P142" s="9"/>
      <c r="Q142" s="9"/>
      <c r="R142" s="9"/>
      <c r="S142" s="9"/>
      <c r="T142" s="9"/>
      <c r="U142" s="9"/>
      <c r="V142" s="9"/>
      <c r="W142" s="9"/>
      <c r="X142" s="9"/>
      <c r="Y142" s="9"/>
      <c r="Z142" s="9"/>
      <c r="AA142" s="9"/>
      <c r="AB142" s="9"/>
      <c r="AC142" s="9"/>
      <c r="AD142" s="9"/>
      <c r="AE142" s="9"/>
      <c r="AF142" s="9"/>
      <c r="AG142" s="9"/>
      <c r="AH142" s="9"/>
      <c r="AI142" s="9"/>
      <c r="AJ142" s="9"/>
      <c r="AK142" s="9"/>
      <c r="AL142" s="9"/>
      <c r="AM142" s="9"/>
      <c r="AN142" s="9"/>
      <c r="AO142" s="9"/>
      <c r="AP142" s="9"/>
      <c r="AQ142" s="9"/>
      <c r="AR142" s="9"/>
      <c r="AS142" s="9"/>
    </row>
    <row r="143" spans="3:45" ht="16.5">
      <c r="C143" s="5" t="s">
        <v>161</v>
      </c>
      <c r="D143" s="8" t="s">
        <v>166</v>
      </c>
      <c r="E143" s="8" t="s">
        <v>1415</v>
      </c>
      <c r="F143" s="9" t="s">
        <v>1416</v>
      </c>
      <c r="G143" s="9" t="s">
        <v>1417</v>
      </c>
      <c r="H143" s="9" t="s">
        <v>1418</v>
      </c>
      <c r="I143" s="9" t="s">
        <v>1419</v>
      </c>
      <c r="J143" s="9" t="s">
        <v>1420</v>
      </c>
      <c r="K143" s="9" t="s">
        <v>1421</v>
      </c>
      <c r="L143" s="9" t="s">
        <v>1422</v>
      </c>
      <c r="M143" s="9" t="s">
        <v>1423</v>
      </c>
      <c r="N143" s="9" t="s">
        <v>1424</v>
      </c>
      <c r="O143" s="9" t="s">
        <v>1425</v>
      </c>
      <c r="P143" s="9" t="s">
        <v>1426</v>
      </c>
      <c r="Q143" s="9"/>
      <c r="R143" s="9"/>
      <c r="S143" s="9"/>
      <c r="T143" s="9"/>
      <c r="U143" s="9"/>
      <c r="V143" s="9"/>
      <c r="W143" s="9"/>
      <c r="X143" s="9"/>
      <c r="Y143" s="9"/>
      <c r="Z143" s="9"/>
      <c r="AA143" s="9"/>
      <c r="AB143" s="9"/>
      <c r="AC143" s="9"/>
      <c r="AD143" s="9"/>
      <c r="AE143" s="9"/>
      <c r="AF143" s="9"/>
      <c r="AG143" s="9"/>
      <c r="AH143" s="9"/>
      <c r="AI143" s="9"/>
      <c r="AJ143" s="9"/>
      <c r="AK143" s="9"/>
      <c r="AL143" s="9"/>
      <c r="AM143" s="9"/>
      <c r="AN143" s="9"/>
      <c r="AO143" s="9"/>
      <c r="AP143" s="9"/>
      <c r="AQ143" s="9"/>
      <c r="AR143" s="9"/>
      <c r="AS143" s="9"/>
    </row>
    <row r="144" spans="3:45" ht="16.5">
      <c r="C144" s="5" t="s">
        <v>224</v>
      </c>
      <c r="D144" s="8" t="s">
        <v>228</v>
      </c>
      <c r="E144" s="8" t="s">
        <v>1427</v>
      </c>
      <c r="F144" s="9" t="s">
        <v>1428</v>
      </c>
      <c r="G144" s="9" t="s">
        <v>1429</v>
      </c>
      <c r="H144" s="9" t="s">
        <v>1430</v>
      </c>
      <c r="I144" s="9" t="s">
        <v>1431</v>
      </c>
      <c r="J144" s="9" t="s">
        <v>1432</v>
      </c>
      <c r="K144" s="9" t="s">
        <v>1433</v>
      </c>
      <c r="L144" s="9" t="s">
        <v>1434</v>
      </c>
      <c r="M144" s="9" t="s">
        <v>1435</v>
      </c>
      <c r="N144" s="9" t="s">
        <v>1436</v>
      </c>
      <c r="O144" s="9" t="s">
        <v>1437</v>
      </c>
      <c r="P144" s="9" t="s">
        <v>1438</v>
      </c>
      <c r="Q144" s="9" t="s">
        <v>1439</v>
      </c>
      <c r="R144" s="9"/>
      <c r="S144" s="9"/>
      <c r="T144" s="9"/>
      <c r="U144" s="9"/>
      <c r="V144" s="9"/>
      <c r="W144" s="9"/>
      <c r="X144" s="9"/>
      <c r="Y144" s="9"/>
      <c r="Z144" s="9"/>
      <c r="AA144" s="9"/>
      <c r="AB144" s="9"/>
      <c r="AC144" s="9"/>
      <c r="AD144" s="9"/>
      <c r="AE144" s="9"/>
      <c r="AF144" s="9"/>
      <c r="AG144" s="9"/>
      <c r="AH144" s="9"/>
      <c r="AI144" s="9"/>
      <c r="AJ144" s="9"/>
      <c r="AK144" s="9"/>
      <c r="AL144" s="9"/>
      <c r="AM144" s="9"/>
      <c r="AN144" s="9"/>
      <c r="AO144" s="9"/>
      <c r="AP144" s="9"/>
      <c r="AQ144" s="9"/>
      <c r="AR144" s="9"/>
      <c r="AS144" s="9"/>
    </row>
    <row r="145" spans="3:45" ht="16.5">
      <c r="C145" s="5" t="s">
        <v>412</v>
      </c>
      <c r="D145" s="8" t="s">
        <v>418</v>
      </c>
      <c r="E145" s="8" t="s">
        <v>1440</v>
      </c>
      <c r="F145" s="9" t="s">
        <v>1441</v>
      </c>
      <c r="G145" s="9" t="s">
        <v>1442</v>
      </c>
      <c r="H145" s="9" t="s">
        <v>1443</v>
      </c>
      <c r="I145" s="9" t="s">
        <v>1444</v>
      </c>
      <c r="J145" s="9" t="s">
        <v>1445</v>
      </c>
      <c r="K145" s="9" t="s">
        <v>1446</v>
      </c>
      <c r="L145" s="9" t="s">
        <v>1447</v>
      </c>
      <c r="M145" s="9" t="s">
        <v>1448</v>
      </c>
      <c r="N145" s="9" t="s">
        <v>1449</v>
      </c>
      <c r="O145" s="9" t="s">
        <v>1450</v>
      </c>
      <c r="P145" s="9" t="s">
        <v>1451</v>
      </c>
      <c r="Q145" s="9" t="s">
        <v>1452</v>
      </c>
      <c r="R145" s="9" t="s">
        <v>1453</v>
      </c>
      <c r="S145" s="9"/>
      <c r="T145" s="9"/>
      <c r="U145" s="9"/>
      <c r="V145" s="9"/>
      <c r="W145" s="9"/>
      <c r="X145" s="9"/>
      <c r="Y145" s="9"/>
      <c r="Z145" s="9"/>
      <c r="AA145" s="9"/>
      <c r="AB145" s="9"/>
      <c r="AC145" s="9"/>
      <c r="AD145" s="9"/>
      <c r="AE145" s="9"/>
      <c r="AF145" s="9"/>
      <c r="AG145" s="9"/>
      <c r="AH145" s="9"/>
      <c r="AI145" s="9"/>
      <c r="AJ145" s="9"/>
      <c r="AK145" s="9"/>
      <c r="AL145" s="9"/>
      <c r="AM145" s="9"/>
      <c r="AN145" s="9"/>
      <c r="AO145" s="9"/>
      <c r="AP145" s="9"/>
      <c r="AQ145" s="9"/>
      <c r="AR145" s="9"/>
      <c r="AS145" s="9"/>
    </row>
    <row r="146" spans="3:45" ht="16.5">
      <c r="C146" s="5" t="s">
        <v>290</v>
      </c>
      <c r="D146" s="8" t="s">
        <v>296</v>
      </c>
      <c r="E146" s="8" t="s">
        <v>1454</v>
      </c>
      <c r="F146" s="9" t="s">
        <v>1455</v>
      </c>
      <c r="G146" s="9" t="s">
        <v>1456</v>
      </c>
      <c r="H146" s="9" t="s">
        <v>1457</v>
      </c>
      <c r="I146" s="9" t="s">
        <v>1458</v>
      </c>
      <c r="J146" s="9" t="s">
        <v>1459</v>
      </c>
      <c r="K146" s="9" t="s">
        <v>1460</v>
      </c>
      <c r="L146" s="9" t="s">
        <v>1461</v>
      </c>
      <c r="M146" s="9" t="s">
        <v>1462</v>
      </c>
      <c r="N146" s="9" t="s">
        <v>1463</v>
      </c>
      <c r="O146" s="9"/>
      <c r="P146" s="9"/>
      <c r="Q146" s="9"/>
      <c r="R146" s="9"/>
      <c r="S146" s="9"/>
      <c r="T146" s="9"/>
      <c r="U146" s="9"/>
      <c r="V146" s="9"/>
      <c r="W146" s="9"/>
      <c r="X146" s="9"/>
      <c r="Y146" s="9"/>
      <c r="Z146" s="9"/>
      <c r="AA146" s="9"/>
      <c r="AB146" s="9"/>
      <c r="AC146" s="9"/>
      <c r="AD146" s="9"/>
      <c r="AE146" s="9"/>
      <c r="AF146" s="9"/>
      <c r="AG146" s="9"/>
      <c r="AH146" s="9"/>
      <c r="AI146" s="9"/>
      <c r="AJ146" s="9"/>
      <c r="AK146" s="9"/>
      <c r="AL146" s="9"/>
      <c r="AM146" s="9"/>
      <c r="AN146" s="9"/>
      <c r="AO146" s="9"/>
      <c r="AP146" s="9"/>
      <c r="AQ146" s="9"/>
      <c r="AR146" s="9"/>
      <c r="AS146" s="9"/>
    </row>
    <row r="147" spans="3:45" ht="16.5">
      <c r="C147" s="5" t="s">
        <v>290</v>
      </c>
      <c r="D147" s="8" t="s">
        <v>297</v>
      </c>
      <c r="E147" s="8" t="s">
        <v>1464</v>
      </c>
      <c r="F147" s="9" t="s">
        <v>1465</v>
      </c>
      <c r="G147" s="9" t="s">
        <v>1466</v>
      </c>
      <c r="H147" s="9" t="s">
        <v>1467</v>
      </c>
      <c r="I147" s="9" t="s">
        <v>1468</v>
      </c>
      <c r="J147" s="9" t="s">
        <v>1469</v>
      </c>
      <c r="K147" s="9" t="s">
        <v>1470</v>
      </c>
      <c r="L147" s="9" t="s">
        <v>1471</v>
      </c>
      <c r="M147" s="9" t="s">
        <v>1472</v>
      </c>
      <c r="N147" s="9" t="s">
        <v>1473</v>
      </c>
      <c r="O147" s="9" t="s">
        <v>1474</v>
      </c>
      <c r="P147" s="9" t="s">
        <v>1475</v>
      </c>
      <c r="Q147" s="9" t="s">
        <v>1476</v>
      </c>
      <c r="R147" s="9" t="s">
        <v>1477</v>
      </c>
      <c r="S147" s="9"/>
      <c r="T147" s="9"/>
      <c r="U147" s="9"/>
      <c r="V147" s="9"/>
      <c r="W147" s="9"/>
      <c r="X147" s="9"/>
      <c r="Y147" s="9"/>
      <c r="Z147" s="9"/>
      <c r="AA147" s="9"/>
      <c r="AB147" s="9"/>
      <c r="AC147" s="9"/>
      <c r="AD147" s="9"/>
      <c r="AE147" s="9"/>
      <c r="AF147" s="9"/>
      <c r="AG147" s="9"/>
      <c r="AH147" s="9"/>
      <c r="AI147" s="9"/>
      <c r="AJ147" s="9"/>
      <c r="AK147" s="9"/>
      <c r="AL147" s="9"/>
      <c r="AM147" s="9"/>
      <c r="AN147" s="9"/>
      <c r="AO147" s="9"/>
      <c r="AP147" s="9"/>
      <c r="AQ147" s="9"/>
      <c r="AR147" s="9"/>
      <c r="AS147" s="9"/>
    </row>
    <row r="148" spans="3:45" ht="16.5">
      <c r="C148" s="5" t="s">
        <v>429</v>
      </c>
      <c r="D148" s="8" t="s">
        <v>431</v>
      </c>
      <c r="E148" s="8" t="s">
        <v>1478</v>
      </c>
      <c r="F148" s="9" t="s">
        <v>1479</v>
      </c>
      <c r="G148" s="9" t="s">
        <v>1480</v>
      </c>
      <c r="H148" s="9" t="s">
        <v>1481</v>
      </c>
      <c r="I148" s="9" t="s">
        <v>1482</v>
      </c>
      <c r="J148" s="9" t="s">
        <v>1483</v>
      </c>
      <c r="K148" s="9"/>
      <c r="L148" s="9"/>
      <c r="M148" s="9"/>
      <c r="N148" s="9"/>
      <c r="O148" s="9"/>
      <c r="P148" s="9"/>
      <c r="Q148" s="9"/>
      <c r="R148" s="9"/>
      <c r="S148" s="9"/>
      <c r="T148" s="9"/>
      <c r="U148" s="9"/>
      <c r="V148" s="9"/>
      <c r="W148" s="9"/>
      <c r="X148" s="9"/>
      <c r="Y148" s="9"/>
      <c r="Z148" s="9"/>
      <c r="AA148" s="9"/>
      <c r="AB148" s="9"/>
      <c r="AC148" s="9"/>
      <c r="AD148" s="9"/>
      <c r="AE148" s="9"/>
      <c r="AF148" s="9"/>
      <c r="AG148" s="9"/>
      <c r="AH148" s="9"/>
      <c r="AI148" s="9"/>
      <c r="AJ148" s="9"/>
      <c r="AK148" s="9"/>
      <c r="AL148" s="9"/>
      <c r="AM148" s="9"/>
      <c r="AN148" s="9"/>
      <c r="AO148" s="9"/>
      <c r="AP148" s="9"/>
      <c r="AQ148" s="9"/>
      <c r="AR148" s="9"/>
      <c r="AS148" s="9"/>
    </row>
    <row r="149" spans="3:45" ht="16.5">
      <c r="C149" s="5" t="s">
        <v>275</v>
      </c>
      <c r="D149" s="8" t="s">
        <v>283</v>
      </c>
      <c r="E149" s="8" t="s">
        <v>1484</v>
      </c>
      <c r="F149" s="9" t="s">
        <v>1485</v>
      </c>
      <c r="G149" s="9" t="s">
        <v>1486</v>
      </c>
      <c r="H149" s="9" t="s">
        <v>1487</v>
      </c>
      <c r="I149" s="9" t="s">
        <v>1488</v>
      </c>
      <c r="J149" s="9" t="s">
        <v>1489</v>
      </c>
      <c r="K149" s="9" t="s">
        <v>1490</v>
      </c>
      <c r="L149" s="9"/>
      <c r="M149" s="9"/>
      <c r="N149" s="9"/>
      <c r="O149" s="9"/>
      <c r="P149" s="9"/>
      <c r="Q149" s="9"/>
      <c r="R149" s="9"/>
      <c r="S149" s="9"/>
      <c r="T149" s="9"/>
      <c r="U149" s="9"/>
      <c r="V149" s="9"/>
      <c r="W149" s="9"/>
      <c r="X149" s="9"/>
      <c r="Y149" s="9"/>
      <c r="Z149" s="9"/>
      <c r="AA149" s="9"/>
      <c r="AB149" s="9"/>
      <c r="AC149" s="9"/>
      <c r="AD149" s="9"/>
      <c r="AE149" s="9"/>
      <c r="AF149" s="9"/>
      <c r="AG149" s="9"/>
      <c r="AH149" s="9"/>
      <c r="AI149" s="9"/>
      <c r="AJ149" s="9"/>
      <c r="AK149" s="9"/>
      <c r="AL149" s="9"/>
      <c r="AM149" s="9"/>
      <c r="AN149" s="9"/>
      <c r="AO149" s="9"/>
      <c r="AP149" s="9"/>
      <c r="AQ149" s="9"/>
      <c r="AR149" s="9"/>
      <c r="AS149" s="9"/>
    </row>
    <row r="150" spans="3:45" ht="16.5">
      <c r="C150" s="5" t="s">
        <v>224</v>
      </c>
      <c r="D150" s="8" t="s">
        <v>229</v>
      </c>
      <c r="E150" s="8" t="s">
        <v>1491</v>
      </c>
      <c r="F150" s="9" t="s">
        <v>1492</v>
      </c>
      <c r="G150" s="9" t="s">
        <v>1493</v>
      </c>
      <c r="H150" s="9" t="s">
        <v>1494</v>
      </c>
      <c r="I150" s="9" t="s">
        <v>1495</v>
      </c>
      <c r="J150" s="9" t="s">
        <v>1496</v>
      </c>
      <c r="K150" s="9" t="s">
        <v>1497</v>
      </c>
      <c r="L150" s="9" t="s">
        <v>1498</v>
      </c>
      <c r="M150" s="9" t="s">
        <v>1499</v>
      </c>
      <c r="N150" s="9" t="s">
        <v>1500</v>
      </c>
      <c r="O150" s="9" t="s">
        <v>1501</v>
      </c>
      <c r="P150" s="9" t="s">
        <v>1502</v>
      </c>
      <c r="Q150" s="9" t="s">
        <v>1503</v>
      </c>
      <c r="R150" s="9"/>
      <c r="S150" s="9"/>
      <c r="T150" s="9"/>
      <c r="U150" s="9"/>
      <c r="V150" s="9"/>
      <c r="W150" s="9"/>
      <c r="X150" s="9"/>
      <c r="Y150" s="9"/>
      <c r="Z150" s="9"/>
      <c r="AA150" s="9"/>
      <c r="AB150" s="9"/>
      <c r="AC150" s="9"/>
      <c r="AD150" s="9"/>
      <c r="AE150" s="9"/>
      <c r="AF150" s="9"/>
      <c r="AG150" s="9"/>
      <c r="AH150" s="9"/>
      <c r="AI150" s="9"/>
      <c r="AJ150" s="9"/>
      <c r="AK150" s="9"/>
      <c r="AL150" s="9"/>
      <c r="AM150" s="9"/>
      <c r="AN150" s="9"/>
      <c r="AO150" s="9"/>
      <c r="AP150" s="9"/>
      <c r="AQ150" s="9"/>
      <c r="AR150" s="9"/>
      <c r="AS150" s="9"/>
    </row>
    <row r="151" spans="3:45" ht="16.5">
      <c r="C151" s="5" t="s">
        <v>249</v>
      </c>
      <c r="D151" s="8" t="s">
        <v>251</v>
      </c>
      <c r="E151" s="8" t="s">
        <v>1504</v>
      </c>
      <c r="F151" s="9" t="s">
        <v>1505</v>
      </c>
      <c r="G151" s="9" t="s">
        <v>1506</v>
      </c>
      <c r="H151" s="9" t="s">
        <v>1507</v>
      </c>
      <c r="I151" s="9" t="s">
        <v>1508</v>
      </c>
      <c r="J151" s="9" t="s">
        <v>1509</v>
      </c>
      <c r="K151" s="9" t="s">
        <v>1510</v>
      </c>
      <c r="L151" s="9" t="s">
        <v>1511</v>
      </c>
      <c r="M151" s="9" t="s">
        <v>1512</v>
      </c>
      <c r="N151" s="9"/>
      <c r="O151" s="9"/>
      <c r="P151" s="9"/>
      <c r="Q151" s="9"/>
      <c r="R151" s="9"/>
      <c r="S151" s="9"/>
      <c r="T151" s="9"/>
      <c r="U151" s="9"/>
      <c r="V151" s="9"/>
      <c r="W151" s="9"/>
      <c r="X151" s="9"/>
      <c r="Y151" s="9"/>
      <c r="Z151" s="9"/>
      <c r="AA151" s="9"/>
      <c r="AB151" s="9"/>
      <c r="AC151" s="9"/>
      <c r="AD151" s="9"/>
      <c r="AE151" s="9"/>
      <c r="AF151" s="9"/>
      <c r="AG151" s="9"/>
      <c r="AH151" s="9"/>
      <c r="AI151" s="9"/>
      <c r="AJ151" s="9"/>
      <c r="AK151" s="9"/>
      <c r="AL151" s="9"/>
      <c r="AM151" s="9"/>
      <c r="AN151" s="9"/>
      <c r="AO151" s="9"/>
      <c r="AP151" s="9"/>
      <c r="AQ151" s="9"/>
      <c r="AR151" s="9"/>
      <c r="AS151" s="9"/>
    </row>
    <row r="152" spans="3:45" ht="16.5">
      <c r="C152" s="5" t="s">
        <v>49</v>
      </c>
      <c r="D152" s="8" t="s">
        <v>58</v>
      </c>
      <c r="E152" s="8" t="s">
        <v>1513</v>
      </c>
      <c r="F152" s="9" t="s">
        <v>1514</v>
      </c>
      <c r="G152" s="9" t="s">
        <v>1515</v>
      </c>
      <c r="H152" s="9" t="s">
        <v>1516</v>
      </c>
      <c r="I152" s="9" t="s">
        <v>1517</v>
      </c>
      <c r="J152" s="9"/>
      <c r="K152" s="9"/>
      <c r="L152" s="9"/>
      <c r="M152" s="9"/>
      <c r="N152" s="9"/>
      <c r="O152" s="9"/>
      <c r="P152" s="9"/>
      <c r="Q152" s="9"/>
      <c r="R152" s="9"/>
      <c r="S152" s="9"/>
      <c r="T152" s="9"/>
      <c r="U152" s="9"/>
      <c r="V152" s="9"/>
      <c r="W152" s="9"/>
      <c r="X152" s="9"/>
      <c r="Y152" s="9"/>
      <c r="Z152" s="9"/>
      <c r="AA152" s="9"/>
      <c r="AB152" s="9"/>
      <c r="AC152" s="9"/>
      <c r="AD152" s="9"/>
      <c r="AE152" s="9"/>
      <c r="AF152" s="9"/>
      <c r="AG152" s="9"/>
      <c r="AH152" s="9"/>
      <c r="AI152" s="9"/>
      <c r="AJ152" s="9"/>
      <c r="AK152" s="9"/>
      <c r="AL152" s="9"/>
      <c r="AM152" s="9"/>
      <c r="AN152" s="9"/>
      <c r="AO152" s="9"/>
      <c r="AP152" s="9"/>
      <c r="AQ152" s="9"/>
      <c r="AR152" s="9"/>
      <c r="AS152" s="9"/>
    </row>
    <row r="153" spans="3:45" ht="16.5">
      <c r="C153" s="5" t="s">
        <v>49</v>
      </c>
      <c r="D153" s="8" t="s">
        <v>59</v>
      </c>
      <c r="E153" s="8" t="s">
        <v>1518</v>
      </c>
      <c r="F153" s="9" t="s">
        <v>1519</v>
      </c>
      <c r="G153" s="9" t="s">
        <v>1520</v>
      </c>
      <c r="H153" s="9" t="s">
        <v>1521</v>
      </c>
      <c r="I153" s="9" t="s">
        <v>1522</v>
      </c>
      <c r="J153" s="9" t="s">
        <v>1523</v>
      </c>
      <c r="K153" s="9" t="s">
        <v>1524</v>
      </c>
      <c r="L153" s="9" t="s">
        <v>1525</v>
      </c>
      <c r="M153" s="9"/>
      <c r="N153" s="9"/>
      <c r="O153" s="9"/>
      <c r="P153" s="9"/>
      <c r="Q153" s="9"/>
      <c r="R153" s="9"/>
      <c r="S153" s="9"/>
      <c r="T153" s="9"/>
      <c r="U153" s="9"/>
      <c r="V153" s="9"/>
      <c r="W153" s="9"/>
      <c r="X153" s="9"/>
      <c r="Y153" s="9"/>
      <c r="Z153" s="9"/>
      <c r="AA153" s="9"/>
      <c r="AB153" s="9"/>
      <c r="AC153" s="9"/>
      <c r="AD153" s="9"/>
      <c r="AE153" s="9"/>
      <c r="AF153" s="9"/>
      <c r="AG153" s="9"/>
      <c r="AH153" s="9"/>
      <c r="AI153" s="9"/>
      <c r="AJ153" s="9"/>
      <c r="AK153" s="9"/>
      <c r="AL153" s="9"/>
      <c r="AM153" s="9"/>
      <c r="AN153" s="9"/>
      <c r="AO153" s="9"/>
      <c r="AP153" s="9"/>
      <c r="AQ153" s="9"/>
      <c r="AR153" s="9"/>
      <c r="AS153" s="9"/>
    </row>
    <row r="154" spans="3:45" ht="16.5">
      <c r="C154" s="5" t="s">
        <v>206</v>
      </c>
      <c r="D154" s="8" t="s">
        <v>209</v>
      </c>
      <c r="E154" s="8" t="s">
        <v>1526</v>
      </c>
      <c r="F154" s="9" t="s">
        <v>1527</v>
      </c>
      <c r="G154" s="9" t="s">
        <v>1528</v>
      </c>
      <c r="H154" s="9" t="s">
        <v>1529</v>
      </c>
      <c r="I154" s="9" t="s">
        <v>1530</v>
      </c>
      <c r="J154" s="9" t="s">
        <v>1531</v>
      </c>
      <c r="K154" s="9" t="s">
        <v>1532</v>
      </c>
      <c r="L154" s="9" t="s">
        <v>1533</v>
      </c>
      <c r="M154" s="9" t="s">
        <v>1534</v>
      </c>
      <c r="N154" s="9" t="s">
        <v>1535</v>
      </c>
      <c r="O154" s="9" t="s">
        <v>1536</v>
      </c>
      <c r="P154" s="9"/>
      <c r="Q154" s="9"/>
      <c r="R154" s="9"/>
      <c r="S154" s="9"/>
      <c r="T154" s="9"/>
      <c r="U154" s="9"/>
      <c r="V154" s="9"/>
      <c r="W154" s="9"/>
      <c r="X154" s="9"/>
      <c r="Y154" s="9"/>
      <c r="Z154" s="9"/>
      <c r="AA154" s="9"/>
      <c r="AB154" s="9"/>
      <c r="AC154" s="9"/>
      <c r="AD154" s="9"/>
      <c r="AE154" s="9"/>
      <c r="AF154" s="9"/>
      <c r="AG154" s="9"/>
      <c r="AH154" s="9"/>
      <c r="AI154" s="9"/>
      <c r="AJ154" s="9"/>
      <c r="AK154" s="9"/>
      <c r="AL154" s="9"/>
      <c r="AM154" s="9"/>
      <c r="AN154" s="9"/>
      <c r="AO154" s="9"/>
      <c r="AP154" s="9"/>
      <c r="AQ154" s="9"/>
      <c r="AR154" s="9"/>
      <c r="AS154" s="9"/>
    </row>
    <row r="155" spans="3:45" ht="16.5">
      <c r="C155" s="5" t="s">
        <v>309</v>
      </c>
      <c r="D155" s="8" t="s">
        <v>315</v>
      </c>
      <c r="E155" s="8" t="s">
        <v>1537</v>
      </c>
      <c r="F155" s="9" t="s">
        <v>1538</v>
      </c>
      <c r="G155" s="9" t="s">
        <v>1539</v>
      </c>
      <c r="H155" s="9" t="s">
        <v>1540</v>
      </c>
      <c r="I155" s="9" t="s">
        <v>1541</v>
      </c>
      <c r="J155" s="9"/>
      <c r="K155" s="9"/>
      <c r="L155" s="9"/>
      <c r="M155" s="9"/>
      <c r="N155" s="9"/>
      <c r="O155" s="9"/>
      <c r="P155" s="9"/>
      <c r="Q155" s="9"/>
      <c r="R155" s="9"/>
      <c r="S155" s="9"/>
      <c r="T155" s="9"/>
      <c r="U155" s="9"/>
      <c r="V155" s="9"/>
      <c r="W155" s="9"/>
      <c r="X155" s="9"/>
      <c r="Y155" s="9"/>
      <c r="Z155" s="9"/>
      <c r="AA155" s="9"/>
      <c r="AB155" s="9"/>
      <c r="AC155" s="9"/>
      <c r="AD155" s="9"/>
      <c r="AE155" s="9"/>
      <c r="AF155" s="9"/>
      <c r="AG155" s="9"/>
      <c r="AH155" s="9"/>
      <c r="AI155" s="9"/>
      <c r="AJ155" s="9"/>
      <c r="AK155" s="9"/>
      <c r="AL155" s="9"/>
      <c r="AM155" s="9"/>
      <c r="AN155" s="9"/>
      <c r="AO155" s="9"/>
      <c r="AP155" s="9"/>
      <c r="AQ155" s="9"/>
      <c r="AR155" s="9"/>
      <c r="AS155" s="9"/>
    </row>
    <row r="156" spans="3:45" ht="16.5">
      <c r="C156" s="5" t="s">
        <v>49</v>
      </c>
      <c r="D156" s="8" t="s">
        <v>60</v>
      </c>
      <c r="E156" s="8" t="s">
        <v>1542</v>
      </c>
      <c r="F156" s="9" t="s">
        <v>1543</v>
      </c>
      <c r="G156" s="9" t="s">
        <v>1544</v>
      </c>
      <c r="H156" s="9" t="s">
        <v>1545</v>
      </c>
      <c r="I156" s="9" t="s">
        <v>1546</v>
      </c>
      <c r="J156" s="9" t="s">
        <v>1547</v>
      </c>
      <c r="K156" s="9" t="s">
        <v>1548</v>
      </c>
      <c r="L156" s="9" t="s">
        <v>1549</v>
      </c>
      <c r="M156" s="9"/>
      <c r="N156" s="9"/>
      <c r="O156" s="9"/>
      <c r="P156" s="9"/>
      <c r="Q156" s="9"/>
      <c r="R156" s="9"/>
      <c r="S156" s="9"/>
      <c r="T156" s="9"/>
      <c r="U156" s="9"/>
      <c r="V156" s="9"/>
      <c r="W156" s="9"/>
      <c r="X156" s="9"/>
      <c r="Y156" s="9"/>
      <c r="Z156" s="9"/>
      <c r="AA156" s="9"/>
      <c r="AB156" s="9"/>
      <c r="AC156" s="9"/>
      <c r="AD156" s="9"/>
      <c r="AE156" s="9"/>
      <c r="AF156" s="9"/>
      <c r="AG156" s="9"/>
      <c r="AH156" s="9"/>
      <c r="AI156" s="9"/>
      <c r="AJ156" s="9"/>
      <c r="AK156" s="9"/>
      <c r="AL156" s="9"/>
      <c r="AM156" s="9"/>
      <c r="AN156" s="9"/>
      <c r="AO156" s="9"/>
      <c r="AP156" s="9"/>
      <c r="AQ156" s="9"/>
      <c r="AR156" s="9"/>
      <c r="AS156" s="9"/>
    </row>
    <row r="157" spans="3:45" ht="16.5">
      <c r="C157" s="5" t="s">
        <v>206</v>
      </c>
      <c r="D157" s="8" t="s">
        <v>210</v>
      </c>
      <c r="E157" s="8" t="s">
        <v>1550</v>
      </c>
      <c r="F157" s="9" t="s">
        <v>1551</v>
      </c>
      <c r="G157" s="9" t="s">
        <v>1552</v>
      </c>
      <c r="H157" s="9" t="s">
        <v>1553</v>
      </c>
      <c r="I157" s="9" t="s">
        <v>1554</v>
      </c>
      <c r="J157" s="9" t="s">
        <v>1555</v>
      </c>
      <c r="K157" s="9" t="s">
        <v>1556</v>
      </c>
      <c r="L157" s="9" t="s">
        <v>1557</v>
      </c>
      <c r="M157" s="9"/>
      <c r="N157" s="9"/>
      <c r="O157" s="9"/>
      <c r="P157" s="9"/>
      <c r="Q157" s="9"/>
      <c r="R157" s="9"/>
      <c r="S157" s="9"/>
      <c r="T157" s="9"/>
      <c r="U157" s="9"/>
      <c r="V157" s="9"/>
      <c r="W157" s="9"/>
      <c r="X157" s="9"/>
      <c r="Y157" s="9"/>
      <c r="Z157" s="9"/>
      <c r="AA157" s="9"/>
      <c r="AB157" s="9"/>
      <c r="AC157" s="9"/>
      <c r="AD157" s="9"/>
      <c r="AE157" s="9"/>
      <c r="AF157" s="9"/>
      <c r="AG157" s="9"/>
      <c r="AH157" s="9"/>
      <c r="AI157" s="9"/>
      <c r="AJ157" s="9"/>
      <c r="AK157" s="9"/>
      <c r="AL157" s="9"/>
      <c r="AM157" s="9"/>
      <c r="AN157" s="9"/>
      <c r="AO157" s="9"/>
      <c r="AP157" s="9"/>
      <c r="AQ157" s="9"/>
      <c r="AR157" s="9"/>
      <c r="AS157" s="9"/>
    </row>
    <row r="158" spans="3:45" ht="16.5">
      <c r="C158" s="5" t="s">
        <v>93</v>
      </c>
      <c r="D158" s="8" t="s">
        <v>99</v>
      </c>
      <c r="E158" s="8" t="s">
        <v>1558</v>
      </c>
      <c r="F158" s="9" t="s">
        <v>1559</v>
      </c>
      <c r="G158" s="9" t="s">
        <v>1560</v>
      </c>
      <c r="H158" s="9" t="s">
        <v>1561</v>
      </c>
      <c r="I158" s="9" t="s">
        <v>1562</v>
      </c>
      <c r="J158" s="9" t="s">
        <v>1563</v>
      </c>
      <c r="K158" s="9"/>
      <c r="L158" s="9"/>
      <c r="M158" s="9"/>
      <c r="N158" s="9"/>
      <c r="O158" s="9"/>
      <c r="P158" s="9"/>
      <c r="Q158" s="9"/>
      <c r="R158" s="9"/>
      <c r="S158" s="9"/>
      <c r="T158" s="9"/>
      <c r="U158" s="9"/>
      <c r="V158" s="9"/>
      <c r="W158" s="9"/>
      <c r="X158" s="9"/>
      <c r="Y158" s="9"/>
      <c r="Z158" s="9"/>
      <c r="AA158" s="9"/>
      <c r="AB158" s="9"/>
      <c r="AC158" s="9"/>
      <c r="AD158" s="9"/>
      <c r="AE158" s="9"/>
      <c r="AF158" s="9"/>
      <c r="AG158" s="9"/>
      <c r="AH158" s="9"/>
      <c r="AI158" s="9"/>
      <c r="AJ158" s="9"/>
      <c r="AK158" s="9"/>
      <c r="AL158" s="9"/>
      <c r="AM158" s="9"/>
      <c r="AN158" s="9"/>
      <c r="AO158" s="9"/>
      <c r="AP158" s="9"/>
      <c r="AQ158" s="9"/>
      <c r="AR158" s="9"/>
      <c r="AS158" s="9"/>
    </row>
    <row r="159" spans="3:45" ht="16.5">
      <c r="C159" s="5" t="s">
        <v>192</v>
      </c>
      <c r="D159" s="8" t="s">
        <v>198</v>
      </c>
      <c r="E159" s="8" t="s">
        <v>1564</v>
      </c>
      <c r="F159" s="9" t="s">
        <v>1565</v>
      </c>
      <c r="G159" s="9" t="s">
        <v>1566</v>
      </c>
      <c r="H159" s="9" t="s">
        <v>1567</v>
      </c>
      <c r="I159" s="9" t="s">
        <v>1568</v>
      </c>
      <c r="J159" s="9" t="s">
        <v>1569</v>
      </c>
      <c r="K159" s="9" t="s">
        <v>1570</v>
      </c>
      <c r="L159" s="9" t="s">
        <v>1571</v>
      </c>
      <c r="M159" s="9" t="s">
        <v>1572</v>
      </c>
      <c r="N159" s="9" t="s">
        <v>1573</v>
      </c>
      <c r="O159" s="9"/>
      <c r="P159" s="9"/>
      <c r="Q159" s="9"/>
      <c r="R159" s="9"/>
      <c r="S159" s="9"/>
      <c r="T159" s="9"/>
      <c r="U159" s="9"/>
      <c r="V159" s="9"/>
      <c r="W159" s="9"/>
      <c r="X159" s="9"/>
      <c r="Y159" s="9"/>
      <c r="Z159" s="9"/>
      <c r="AA159" s="9"/>
      <c r="AB159" s="9"/>
      <c r="AC159" s="9"/>
      <c r="AD159" s="9"/>
      <c r="AE159" s="9"/>
      <c r="AF159" s="9"/>
      <c r="AG159" s="9"/>
      <c r="AH159" s="9"/>
      <c r="AI159" s="9"/>
      <c r="AJ159" s="9"/>
      <c r="AK159" s="9"/>
      <c r="AL159" s="9"/>
      <c r="AM159" s="9"/>
      <c r="AN159" s="9"/>
      <c r="AO159" s="9"/>
      <c r="AP159" s="9"/>
      <c r="AQ159" s="9"/>
      <c r="AR159" s="9"/>
      <c r="AS159" s="9"/>
    </row>
    <row r="160" spans="3:45" ht="16.5">
      <c r="C160" s="5" t="s">
        <v>263</v>
      </c>
      <c r="D160" s="8" t="s">
        <v>266</v>
      </c>
      <c r="E160" s="8" t="s">
        <v>1574</v>
      </c>
      <c r="F160" s="9" t="s">
        <v>1575</v>
      </c>
      <c r="G160" s="9" t="s">
        <v>1576</v>
      </c>
      <c r="H160" s="9" t="s">
        <v>1577</v>
      </c>
      <c r="I160" s="9" t="s">
        <v>1578</v>
      </c>
      <c r="J160" s="9" t="s">
        <v>1579</v>
      </c>
      <c r="K160" s="9" t="s">
        <v>1580</v>
      </c>
      <c r="L160" s="9" t="s">
        <v>1581</v>
      </c>
      <c r="M160" s="9" t="s">
        <v>1582</v>
      </c>
      <c r="N160" s="9" t="s">
        <v>1583</v>
      </c>
      <c r="O160" s="9" t="s">
        <v>1584</v>
      </c>
      <c r="P160" s="9" t="s">
        <v>1585</v>
      </c>
      <c r="Q160" s="9" t="s">
        <v>1586</v>
      </c>
      <c r="R160" s="9" t="s">
        <v>1587</v>
      </c>
      <c r="S160" s="9"/>
      <c r="T160" s="9"/>
      <c r="U160" s="9"/>
      <c r="V160" s="9"/>
      <c r="W160" s="9"/>
      <c r="X160" s="9"/>
      <c r="Y160" s="9"/>
      <c r="Z160" s="9"/>
      <c r="AA160" s="9"/>
      <c r="AB160" s="9"/>
      <c r="AC160" s="9"/>
      <c r="AD160" s="9"/>
      <c r="AE160" s="9"/>
      <c r="AF160" s="9"/>
      <c r="AG160" s="9"/>
      <c r="AH160" s="9"/>
      <c r="AI160" s="9"/>
      <c r="AJ160" s="9"/>
      <c r="AK160" s="9"/>
      <c r="AL160" s="9"/>
      <c r="AM160" s="9"/>
      <c r="AN160" s="9"/>
      <c r="AO160" s="9"/>
      <c r="AP160" s="9"/>
      <c r="AQ160" s="9"/>
      <c r="AR160" s="9"/>
      <c r="AS160" s="9"/>
    </row>
    <row r="161" spans="3:45" ht="16.5">
      <c r="C161" s="5" t="s">
        <v>239</v>
      </c>
      <c r="D161" s="8" t="s">
        <v>243</v>
      </c>
      <c r="E161" s="8" t="s">
        <v>1588</v>
      </c>
      <c r="F161" s="9" t="s">
        <v>1589</v>
      </c>
      <c r="G161" s="9" t="s">
        <v>1590</v>
      </c>
      <c r="H161" s="9" t="s">
        <v>1591</v>
      </c>
      <c r="I161" s="9" t="s">
        <v>1592</v>
      </c>
      <c r="J161" s="9" t="s">
        <v>1593</v>
      </c>
      <c r="K161" s="9" t="s">
        <v>1594</v>
      </c>
      <c r="L161" s="9" t="s">
        <v>1595</v>
      </c>
      <c r="M161" s="9" t="s">
        <v>1596</v>
      </c>
      <c r="N161" s="9" t="s">
        <v>1597</v>
      </c>
      <c r="O161" s="9"/>
      <c r="P161" s="9"/>
      <c r="Q161" s="9"/>
      <c r="R161" s="9"/>
      <c r="S161" s="9"/>
      <c r="T161" s="9"/>
      <c r="U161" s="9"/>
      <c r="V161" s="9"/>
      <c r="W161" s="9"/>
      <c r="X161" s="9"/>
      <c r="Y161" s="9"/>
      <c r="Z161" s="9"/>
      <c r="AA161" s="9"/>
      <c r="AB161" s="9"/>
      <c r="AC161" s="9"/>
      <c r="AD161" s="9"/>
      <c r="AE161" s="9"/>
      <c r="AF161" s="9"/>
      <c r="AG161" s="9"/>
      <c r="AH161" s="9"/>
      <c r="AI161" s="9"/>
      <c r="AJ161" s="9"/>
      <c r="AK161" s="9"/>
      <c r="AL161" s="9"/>
      <c r="AM161" s="9"/>
      <c r="AN161" s="9"/>
      <c r="AO161" s="9"/>
      <c r="AP161" s="9"/>
      <c r="AQ161" s="9"/>
      <c r="AR161" s="9"/>
      <c r="AS161" s="9"/>
    </row>
    <row r="162" spans="3:45" ht="16.5">
      <c r="C162" s="5" t="s">
        <v>318</v>
      </c>
      <c r="D162" s="8" t="s">
        <v>323</v>
      </c>
      <c r="E162" s="8" t="s">
        <v>1598</v>
      </c>
      <c r="F162" s="9" t="s">
        <v>1599</v>
      </c>
      <c r="G162" s="9" t="s">
        <v>1600</v>
      </c>
      <c r="H162" s="9" t="s">
        <v>1601</v>
      </c>
      <c r="I162" s="9" t="s">
        <v>1602</v>
      </c>
      <c r="J162" s="9" t="s">
        <v>1603</v>
      </c>
      <c r="K162" s="9" t="s">
        <v>1604</v>
      </c>
      <c r="L162" s="9" t="s">
        <v>1605</v>
      </c>
      <c r="M162" s="9" t="s">
        <v>1606</v>
      </c>
      <c r="N162" s="9" t="s">
        <v>1607</v>
      </c>
      <c r="O162" s="9" t="s">
        <v>1608</v>
      </c>
      <c r="P162" s="9"/>
      <c r="Q162" s="9"/>
      <c r="R162" s="9"/>
      <c r="S162" s="9"/>
      <c r="T162" s="9"/>
      <c r="U162" s="9"/>
      <c r="V162" s="9"/>
      <c r="W162" s="9"/>
      <c r="X162" s="9"/>
      <c r="Y162" s="9"/>
      <c r="Z162" s="9"/>
      <c r="AA162" s="9"/>
      <c r="AB162" s="9"/>
      <c r="AC162" s="9"/>
      <c r="AD162" s="9"/>
      <c r="AE162" s="9"/>
      <c r="AF162" s="9"/>
      <c r="AG162" s="9"/>
      <c r="AH162" s="9"/>
      <c r="AI162" s="9"/>
      <c r="AJ162" s="9"/>
      <c r="AK162" s="9"/>
      <c r="AL162" s="9"/>
      <c r="AM162" s="9"/>
      <c r="AN162" s="9"/>
      <c r="AO162" s="9"/>
      <c r="AP162" s="9"/>
      <c r="AQ162" s="9"/>
      <c r="AR162" s="9"/>
      <c r="AS162" s="9"/>
    </row>
    <row r="163" spans="3:45" ht="16.5">
      <c r="C163" s="5" t="s">
        <v>318</v>
      </c>
      <c r="D163" s="8" t="s">
        <v>324</v>
      </c>
      <c r="E163" s="8" t="s">
        <v>1609</v>
      </c>
      <c r="F163" s="9" t="s">
        <v>1610</v>
      </c>
      <c r="G163" s="9" t="s">
        <v>1611</v>
      </c>
      <c r="H163" s="9" t="s">
        <v>1612</v>
      </c>
      <c r="I163" s="9" t="s">
        <v>1613</v>
      </c>
      <c r="J163" s="9" t="s">
        <v>1614</v>
      </c>
      <c r="K163" s="9" t="s">
        <v>1606</v>
      </c>
      <c r="L163" s="9" t="s">
        <v>1615</v>
      </c>
      <c r="M163" s="9" t="s">
        <v>1616</v>
      </c>
      <c r="N163" s="9" t="s">
        <v>1617</v>
      </c>
      <c r="O163" s="9" t="s">
        <v>1618</v>
      </c>
      <c r="P163" s="9" t="s">
        <v>1619</v>
      </c>
      <c r="Q163" s="9" t="s">
        <v>1620</v>
      </c>
      <c r="R163" s="9"/>
      <c r="S163" s="9"/>
      <c r="T163" s="9"/>
      <c r="U163" s="9"/>
      <c r="V163" s="9"/>
      <c r="W163" s="9"/>
      <c r="X163" s="9"/>
      <c r="Y163" s="9"/>
      <c r="Z163" s="9"/>
      <c r="AA163" s="9"/>
      <c r="AB163" s="9"/>
      <c r="AC163" s="9"/>
      <c r="AD163" s="9"/>
      <c r="AE163" s="9"/>
      <c r="AF163" s="9"/>
      <c r="AG163" s="9"/>
      <c r="AH163" s="9"/>
      <c r="AI163" s="9"/>
      <c r="AJ163" s="9"/>
      <c r="AK163" s="9"/>
      <c r="AL163" s="9"/>
      <c r="AM163" s="9"/>
      <c r="AN163" s="9"/>
      <c r="AO163" s="9"/>
      <c r="AP163" s="9"/>
      <c r="AQ163" s="9"/>
      <c r="AR163" s="9"/>
      <c r="AS163" s="9"/>
    </row>
    <row r="164" spans="3:45" ht="16.5">
      <c r="C164" s="5" t="s">
        <v>173</v>
      </c>
      <c r="D164" s="8" t="s">
        <v>176</v>
      </c>
      <c r="E164" s="8" t="s">
        <v>1621</v>
      </c>
      <c r="F164" s="9" t="s">
        <v>176</v>
      </c>
      <c r="G164" s="9"/>
      <c r="H164" s="9"/>
      <c r="I164" s="9"/>
      <c r="J164" s="9"/>
      <c r="K164" s="9"/>
      <c r="L164" s="9"/>
      <c r="M164" s="9"/>
      <c r="N164" s="9"/>
      <c r="O164" s="9"/>
      <c r="P164" s="9"/>
      <c r="Q164" s="9"/>
      <c r="R164" s="9"/>
      <c r="S164" s="9"/>
      <c r="T164" s="9"/>
      <c r="U164" s="9"/>
      <c r="V164" s="9"/>
      <c r="W164" s="9"/>
      <c r="X164" s="9"/>
      <c r="Y164" s="9"/>
      <c r="Z164" s="9"/>
      <c r="AA164" s="9"/>
      <c r="AB164" s="9"/>
      <c r="AC164" s="9"/>
      <c r="AD164" s="9"/>
      <c r="AE164" s="9"/>
      <c r="AF164" s="9"/>
      <c r="AG164" s="9"/>
      <c r="AH164" s="9"/>
      <c r="AI164" s="9"/>
      <c r="AJ164" s="9"/>
      <c r="AK164" s="9"/>
      <c r="AL164" s="9"/>
      <c r="AM164" s="9"/>
      <c r="AN164" s="9"/>
      <c r="AO164" s="9"/>
      <c r="AP164" s="9"/>
      <c r="AQ164" s="9"/>
      <c r="AR164" s="9"/>
      <c r="AS164" s="9"/>
    </row>
    <row r="165" spans="3:45" ht="16.5">
      <c r="C165" s="5" t="s">
        <v>192</v>
      </c>
      <c r="D165" s="8" t="s">
        <v>199</v>
      </c>
      <c r="E165" s="8" t="s">
        <v>1622</v>
      </c>
      <c r="F165" s="9" t="s">
        <v>1623</v>
      </c>
      <c r="G165" s="9" t="s">
        <v>1624</v>
      </c>
      <c r="H165" s="9" t="s">
        <v>1625</v>
      </c>
      <c r="I165" s="9" t="s">
        <v>1626</v>
      </c>
      <c r="J165" s="9" t="s">
        <v>1627</v>
      </c>
      <c r="K165" s="9" t="s">
        <v>780</v>
      </c>
      <c r="L165" s="9" t="s">
        <v>1628</v>
      </c>
      <c r="M165" s="9" t="s">
        <v>1629</v>
      </c>
      <c r="N165" s="9" t="s">
        <v>1630</v>
      </c>
      <c r="O165" s="9" t="s">
        <v>1405</v>
      </c>
      <c r="P165" s="9"/>
      <c r="Q165" s="9"/>
      <c r="R165" s="9"/>
      <c r="S165" s="9"/>
      <c r="T165" s="9"/>
      <c r="U165" s="9"/>
      <c r="V165" s="9"/>
      <c r="W165" s="9"/>
      <c r="X165" s="9"/>
      <c r="Y165" s="9"/>
      <c r="Z165" s="9"/>
      <c r="AA165" s="9"/>
      <c r="AB165" s="9"/>
      <c r="AC165" s="9"/>
      <c r="AD165" s="9"/>
      <c r="AE165" s="9"/>
      <c r="AF165" s="9"/>
      <c r="AG165" s="9"/>
      <c r="AH165" s="9"/>
      <c r="AI165" s="9"/>
      <c r="AJ165" s="9"/>
      <c r="AK165" s="9"/>
      <c r="AL165" s="9"/>
      <c r="AM165" s="9"/>
      <c r="AN165" s="9"/>
      <c r="AO165" s="9"/>
      <c r="AP165" s="9"/>
      <c r="AQ165" s="9"/>
      <c r="AR165" s="9"/>
      <c r="AS165" s="9"/>
    </row>
    <row r="166" spans="3:45" ht="16.5">
      <c r="C166" s="5" t="s">
        <v>429</v>
      </c>
      <c r="D166" s="8" t="s">
        <v>432</v>
      </c>
      <c r="E166" s="8" t="s">
        <v>1631</v>
      </c>
      <c r="F166" s="9" t="s">
        <v>1632</v>
      </c>
      <c r="G166" s="9" t="s">
        <v>1633</v>
      </c>
      <c r="H166" s="9" t="s">
        <v>1634</v>
      </c>
      <c r="I166" s="9" t="s">
        <v>1635</v>
      </c>
      <c r="J166" s="9" t="s">
        <v>1636</v>
      </c>
      <c r="K166" s="9" t="s">
        <v>1637</v>
      </c>
      <c r="L166" s="9" t="s">
        <v>1638</v>
      </c>
      <c r="M166" s="9" t="s">
        <v>1639</v>
      </c>
      <c r="N166" s="9"/>
      <c r="O166" s="9"/>
      <c r="P166" s="9"/>
      <c r="Q166" s="9"/>
      <c r="R166" s="9"/>
      <c r="S166" s="9"/>
      <c r="T166" s="9"/>
      <c r="U166" s="9"/>
      <c r="V166" s="9"/>
      <c r="W166" s="9"/>
      <c r="X166" s="9"/>
      <c r="Y166" s="9"/>
      <c r="Z166" s="9"/>
      <c r="AA166" s="9"/>
      <c r="AB166" s="9"/>
      <c r="AC166" s="9"/>
      <c r="AD166" s="9"/>
      <c r="AE166" s="9"/>
      <c r="AF166" s="9"/>
      <c r="AG166" s="9"/>
      <c r="AH166" s="9"/>
      <c r="AI166" s="9"/>
      <c r="AJ166" s="9"/>
      <c r="AK166" s="9"/>
      <c r="AL166" s="9"/>
      <c r="AM166" s="9"/>
      <c r="AN166" s="9"/>
      <c r="AO166" s="9"/>
      <c r="AP166" s="9"/>
      <c r="AQ166" s="9"/>
      <c r="AR166" s="9"/>
      <c r="AS166" s="9"/>
    </row>
    <row r="167" spans="3:45" ht="16.5">
      <c r="C167" s="5" t="s">
        <v>78</v>
      </c>
      <c r="D167" s="8" t="s">
        <v>82</v>
      </c>
      <c r="E167" s="8" t="s">
        <v>1640</v>
      </c>
      <c r="F167" s="9" t="s">
        <v>82</v>
      </c>
      <c r="G167" s="9"/>
      <c r="H167" s="9"/>
      <c r="I167" s="9"/>
      <c r="J167" s="9"/>
      <c r="K167" s="9"/>
      <c r="L167" s="9"/>
      <c r="M167" s="9"/>
      <c r="N167" s="9"/>
      <c r="O167" s="9"/>
      <c r="P167" s="9"/>
      <c r="Q167" s="9"/>
      <c r="R167" s="9"/>
      <c r="S167" s="9"/>
      <c r="T167" s="9"/>
      <c r="U167" s="9"/>
      <c r="V167" s="9"/>
      <c r="W167" s="9"/>
      <c r="X167" s="9"/>
      <c r="Y167" s="9"/>
      <c r="Z167" s="9"/>
      <c r="AA167" s="9"/>
      <c r="AB167" s="9"/>
      <c r="AC167" s="9"/>
      <c r="AD167" s="9"/>
      <c r="AE167" s="9"/>
      <c r="AF167" s="9"/>
      <c r="AG167" s="9"/>
      <c r="AH167" s="9"/>
      <c r="AI167" s="9"/>
      <c r="AJ167" s="9"/>
      <c r="AK167" s="9"/>
      <c r="AL167" s="9"/>
      <c r="AM167" s="9"/>
      <c r="AN167" s="9"/>
      <c r="AO167" s="9"/>
      <c r="AP167" s="9"/>
      <c r="AQ167" s="9"/>
      <c r="AR167" s="9"/>
      <c r="AS167" s="9"/>
    </row>
    <row r="168" spans="3:45" ht="16.5">
      <c r="C168" s="5" t="s">
        <v>93</v>
      </c>
      <c r="D168" s="8" t="s">
        <v>100</v>
      </c>
      <c r="E168" s="8" t="s">
        <v>1641</v>
      </c>
      <c r="F168" s="9" t="s">
        <v>1642</v>
      </c>
      <c r="G168" s="9" t="s">
        <v>1643</v>
      </c>
      <c r="H168" s="9" t="s">
        <v>1644</v>
      </c>
      <c r="I168" s="9" t="s">
        <v>1645</v>
      </c>
      <c r="J168" s="9" t="s">
        <v>1646</v>
      </c>
      <c r="K168" s="9" t="s">
        <v>1647</v>
      </c>
      <c r="L168" s="9" t="s">
        <v>1648</v>
      </c>
      <c r="M168" s="9"/>
      <c r="N168" s="9"/>
      <c r="O168" s="9"/>
      <c r="P168" s="9"/>
      <c r="Q168" s="9"/>
      <c r="R168" s="9"/>
      <c r="S168" s="9"/>
      <c r="T168" s="9"/>
      <c r="U168" s="9"/>
      <c r="V168" s="9"/>
      <c r="W168" s="9"/>
      <c r="X168" s="9"/>
      <c r="Y168" s="9"/>
      <c r="Z168" s="9"/>
      <c r="AA168" s="9"/>
      <c r="AB168" s="9"/>
      <c r="AC168" s="9"/>
      <c r="AD168" s="9"/>
      <c r="AE168" s="9"/>
      <c r="AF168" s="9"/>
      <c r="AG168" s="9"/>
      <c r="AH168" s="9"/>
      <c r="AI168" s="9"/>
      <c r="AJ168" s="9"/>
      <c r="AK168" s="9"/>
      <c r="AL168" s="9"/>
      <c r="AM168" s="9"/>
      <c r="AN168" s="9"/>
      <c r="AO168" s="9"/>
      <c r="AP168" s="9"/>
      <c r="AQ168" s="9"/>
      <c r="AR168" s="9"/>
      <c r="AS168" s="9"/>
    </row>
    <row r="169" spans="3:45" ht="16.5">
      <c r="C169" s="5" t="s">
        <v>173</v>
      </c>
      <c r="D169" s="8" t="s">
        <v>177</v>
      </c>
      <c r="E169" s="8" t="s">
        <v>1649</v>
      </c>
      <c r="F169" s="9" t="s">
        <v>1650</v>
      </c>
      <c r="G169" s="9" t="s">
        <v>1651</v>
      </c>
      <c r="H169" s="9" t="s">
        <v>1652</v>
      </c>
      <c r="I169" s="9" t="s">
        <v>1653</v>
      </c>
      <c r="J169" s="9" t="s">
        <v>1654</v>
      </c>
      <c r="K169" s="9" t="s">
        <v>1655</v>
      </c>
      <c r="L169" s="9" t="s">
        <v>1656</v>
      </c>
      <c r="M169" s="9" t="s">
        <v>1657</v>
      </c>
      <c r="N169" s="9" t="s">
        <v>1658</v>
      </c>
      <c r="O169" s="9" t="s">
        <v>1659</v>
      </c>
      <c r="P169" s="9"/>
      <c r="Q169" s="9"/>
      <c r="R169" s="9"/>
      <c r="S169" s="9"/>
      <c r="T169" s="9"/>
      <c r="U169" s="9"/>
      <c r="V169" s="9"/>
      <c r="W169" s="9"/>
      <c r="X169" s="9"/>
      <c r="Y169" s="9"/>
      <c r="Z169" s="9"/>
      <c r="AA169" s="9"/>
      <c r="AB169" s="9"/>
      <c r="AC169" s="9"/>
      <c r="AD169" s="9"/>
      <c r="AE169" s="9"/>
      <c r="AF169" s="9"/>
      <c r="AG169" s="9"/>
      <c r="AH169" s="9"/>
      <c r="AI169" s="9"/>
      <c r="AJ169" s="9"/>
      <c r="AK169" s="9"/>
      <c r="AL169" s="9"/>
      <c r="AM169" s="9"/>
      <c r="AN169" s="9"/>
      <c r="AO169" s="9"/>
      <c r="AP169" s="9"/>
      <c r="AQ169" s="9"/>
      <c r="AR169" s="9"/>
      <c r="AS169" s="9"/>
    </row>
    <row r="170" spans="3:45" ht="16.5">
      <c r="C170" s="5" t="s">
        <v>93</v>
      </c>
      <c r="D170" s="8" t="s">
        <v>101</v>
      </c>
      <c r="E170" s="8" t="s">
        <v>1660</v>
      </c>
      <c r="F170" s="9" t="s">
        <v>1661</v>
      </c>
      <c r="G170" s="9" t="s">
        <v>1662</v>
      </c>
      <c r="H170" s="9" t="s">
        <v>1663</v>
      </c>
      <c r="I170" s="9" t="s">
        <v>1664</v>
      </c>
      <c r="J170" s="9" t="s">
        <v>1665</v>
      </c>
      <c r="K170" s="9"/>
      <c r="L170" s="9"/>
      <c r="M170" s="9"/>
      <c r="N170" s="9"/>
      <c r="O170" s="9"/>
      <c r="P170" s="9"/>
      <c r="Q170" s="9"/>
      <c r="R170" s="9"/>
      <c r="S170" s="9"/>
      <c r="T170" s="9"/>
      <c r="U170" s="9"/>
      <c r="V170" s="9"/>
      <c r="W170" s="9"/>
      <c r="X170" s="9"/>
      <c r="Y170" s="9"/>
      <c r="Z170" s="9"/>
      <c r="AA170" s="9"/>
      <c r="AB170" s="9"/>
      <c r="AC170" s="9"/>
      <c r="AD170" s="9"/>
      <c r="AE170" s="9"/>
      <c r="AF170" s="9"/>
      <c r="AG170" s="9"/>
      <c r="AH170" s="9"/>
      <c r="AI170" s="9"/>
      <c r="AJ170" s="9"/>
      <c r="AK170" s="9"/>
      <c r="AL170" s="9"/>
      <c r="AM170" s="9"/>
      <c r="AN170" s="9"/>
      <c r="AO170" s="9"/>
      <c r="AP170" s="9"/>
      <c r="AQ170" s="9"/>
      <c r="AR170" s="9"/>
      <c r="AS170" s="9"/>
    </row>
    <row r="171" spans="3:45" ht="16.5">
      <c r="C171" s="5" t="s">
        <v>78</v>
      </c>
      <c r="D171" s="8" t="s">
        <v>83</v>
      </c>
      <c r="E171" s="8" t="s">
        <v>1666</v>
      </c>
      <c r="F171" s="9" t="s">
        <v>1667</v>
      </c>
      <c r="G171" s="9" t="s">
        <v>1668</v>
      </c>
      <c r="H171" s="9"/>
      <c r="I171" s="9"/>
      <c r="J171" s="9"/>
      <c r="K171" s="9"/>
      <c r="L171" s="9"/>
      <c r="M171" s="9"/>
      <c r="N171" s="9"/>
      <c r="O171" s="9"/>
      <c r="P171" s="9"/>
      <c r="Q171" s="9"/>
      <c r="R171" s="9"/>
      <c r="S171" s="9"/>
      <c r="T171" s="9"/>
      <c r="U171" s="9"/>
      <c r="V171" s="9"/>
      <c r="W171" s="9"/>
      <c r="X171" s="9"/>
      <c r="Y171" s="9"/>
      <c r="Z171" s="9"/>
      <c r="AA171" s="9"/>
      <c r="AB171" s="9"/>
      <c r="AC171" s="9"/>
      <c r="AD171" s="9"/>
      <c r="AE171" s="9"/>
      <c r="AF171" s="9"/>
      <c r="AG171" s="9"/>
      <c r="AH171" s="9"/>
      <c r="AI171" s="9"/>
      <c r="AJ171" s="9"/>
      <c r="AK171" s="9"/>
      <c r="AL171" s="9"/>
      <c r="AM171" s="9"/>
      <c r="AN171" s="9"/>
      <c r="AO171" s="9"/>
      <c r="AP171" s="9"/>
      <c r="AQ171" s="9"/>
      <c r="AR171" s="9"/>
      <c r="AS171" s="9"/>
    </row>
    <row r="172" spans="3:45" ht="16.5">
      <c r="C172" s="5" t="s">
        <v>429</v>
      </c>
      <c r="D172" s="8" t="s">
        <v>433</v>
      </c>
      <c r="E172" s="8" t="s">
        <v>1669</v>
      </c>
      <c r="F172" s="9" t="s">
        <v>1670</v>
      </c>
      <c r="G172" s="9" t="s">
        <v>1671</v>
      </c>
      <c r="H172" s="9" t="s">
        <v>1672</v>
      </c>
      <c r="I172" s="9" t="s">
        <v>1673</v>
      </c>
      <c r="J172" s="9" t="s">
        <v>1674</v>
      </c>
      <c r="K172" s="9" t="s">
        <v>1675</v>
      </c>
      <c r="L172" s="9" t="s">
        <v>1676</v>
      </c>
      <c r="M172" s="9" t="s">
        <v>1677</v>
      </c>
      <c r="N172" s="9" t="s">
        <v>1678</v>
      </c>
      <c r="O172" s="9"/>
      <c r="P172" s="9"/>
      <c r="Q172" s="9"/>
      <c r="R172" s="9"/>
      <c r="S172" s="9"/>
      <c r="T172" s="9"/>
      <c r="U172" s="9"/>
      <c r="V172" s="9"/>
      <c r="W172" s="9"/>
      <c r="X172" s="9"/>
      <c r="Y172" s="9"/>
      <c r="Z172" s="9"/>
      <c r="AA172" s="9"/>
      <c r="AB172" s="9"/>
      <c r="AC172" s="9"/>
      <c r="AD172" s="9"/>
      <c r="AE172" s="9"/>
      <c r="AF172" s="9"/>
      <c r="AG172" s="9"/>
      <c r="AH172" s="9"/>
      <c r="AI172" s="9"/>
      <c r="AJ172" s="9"/>
      <c r="AK172" s="9"/>
      <c r="AL172" s="9"/>
      <c r="AM172" s="9"/>
      <c r="AN172" s="9"/>
      <c r="AO172" s="9"/>
      <c r="AP172" s="9"/>
      <c r="AQ172" s="9"/>
      <c r="AR172" s="9"/>
      <c r="AS172" s="9"/>
    </row>
    <row r="173" spans="3:45" ht="16.5">
      <c r="C173" s="5" t="s">
        <v>275</v>
      </c>
      <c r="D173" s="8" t="s">
        <v>284</v>
      </c>
      <c r="E173" s="8" t="s">
        <v>1679</v>
      </c>
      <c r="F173" s="9" t="s">
        <v>1680</v>
      </c>
      <c r="G173" s="9" t="s">
        <v>1681</v>
      </c>
      <c r="H173" s="9" t="s">
        <v>1682</v>
      </c>
      <c r="I173" s="9" t="s">
        <v>1683</v>
      </c>
      <c r="J173" s="9" t="s">
        <v>1684</v>
      </c>
      <c r="K173" s="9" t="s">
        <v>1685</v>
      </c>
      <c r="L173" s="9" t="s">
        <v>1686</v>
      </c>
      <c r="M173" s="9"/>
      <c r="N173" s="9"/>
      <c r="O173" s="9"/>
      <c r="P173" s="9"/>
      <c r="Q173" s="9"/>
      <c r="R173" s="9"/>
      <c r="S173" s="9"/>
      <c r="T173" s="9"/>
      <c r="U173" s="9"/>
      <c r="V173" s="9"/>
      <c r="W173" s="9"/>
      <c r="X173" s="9"/>
      <c r="Y173" s="9"/>
      <c r="Z173" s="9"/>
      <c r="AA173" s="9"/>
      <c r="AB173" s="9"/>
      <c r="AC173" s="9"/>
      <c r="AD173" s="9"/>
      <c r="AE173" s="9"/>
      <c r="AF173" s="9"/>
      <c r="AG173" s="9"/>
      <c r="AH173" s="9"/>
      <c r="AI173" s="9"/>
      <c r="AJ173" s="9"/>
      <c r="AK173" s="9"/>
      <c r="AL173" s="9"/>
      <c r="AM173" s="9"/>
      <c r="AN173" s="9"/>
      <c r="AO173" s="9"/>
      <c r="AP173" s="9"/>
      <c r="AQ173" s="9"/>
      <c r="AR173" s="9"/>
      <c r="AS173" s="9"/>
    </row>
    <row r="174" spans="3:45" ht="16.5">
      <c r="C174" s="5" t="s">
        <v>336</v>
      </c>
      <c r="D174" s="8" t="s">
        <v>339</v>
      </c>
      <c r="E174" s="8" t="s">
        <v>1687</v>
      </c>
      <c r="F174" s="9" t="s">
        <v>778</v>
      </c>
      <c r="G174" s="9" t="s">
        <v>1688</v>
      </c>
      <c r="H174" s="9" t="s">
        <v>1689</v>
      </c>
      <c r="I174" s="9" t="s">
        <v>1690</v>
      </c>
      <c r="J174" s="9" t="s">
        <v>1691</v>
      </c>
      <c r="K174" s="9" t="s">
        <v>1692</v>
      </c>
      <c r="L174" s="9"/>
      <c r="M174" s="9"/>
      <c r="N174" s="9"/>
      <c r="O174" s="9"/>
      <c r="P174" s="9"/>
      <c r="Q174" s="9"/>
      <c r="R174" s="9"/>
      <c r="S174" s="9"/>
      <c r="T174" s="9"/>
      <c r="U174" s="9"/>
      <c r="V174" s="9"/>
      <c r="W174" s="9"/>
      <c r="X174" s="9"/>
      <c r="Y174" s="9"/>
      <c r="Z174" s="9"/>
      <c r="AA174" s="9"/>
      <c r="AB174" s="9"/>
      <c r="AC174" s="9"/>
      <c r="AD174" s="9"/>
      <c r="AE174" s="9"/>
      <c r="AF174" s="9"/>
      <c r="AG174" s="9"/>
      <c r="AH174" s="9"/>
      <c r="AI174" s="9"/>
      <c r="AJ174" s="9"/>
      <c r="AK174" s="9"/>
      <c r="AL174" s="9"/>
      <c r="AM174" s="9"/>
      <c r="AN174" s="9"/>
      <c r="AO174" s="9"/>
      <c r="AP174" s="9"/>
      <c r="AQ174" s="9"/>
      <c r="AR174" s="9"/>
      <c r="AS174" s="9"/>
    </row>
    <row r="175" spans="3:45" ht="16.5">
      <c r="C175" s="5" t="s">
        <v>336</v>
      </c>
      <c r="D175" s="8" t="s">
        <v>340</v>
      </c>
      <c r="E175" s="8" t="s">
        <v>1693</v>
      </c>
      <c r="F175" s="9" t="s">
        <v>1694</v>
      </c>
      <c r="G175" s="9" t="s">
        <v>1695</v>
      </c>
      <c r="H175" s="9" t="s">
        <v>1696</v>
      </c>
      <c r="I175" s="9" t="s">
        <v>1697</v>
      </c>
      <c r="J175" s="9" t="s">
        <v>1698</v>
      </c>
      <c r="K175" s="9" t="s">
        <v>1699</v>
      </c>
      <c r="L175" s="9" t="s">
        <v>1700</v>
      </c>
      <c r="M175" s="9" t="s">
        <v>1701</v>
      </c>
      <c r="N175" s="9" t="s">
        <v>1702</v>
      </c>
      <c r="O175" s="9" t="s">
        <v>1703</v>
      </c>
      <c r="P175" s="9" t="s">
        <v>1704</v>
      </c>
      <c r="Q175" s="9"/>
      <c r="R175" s="9"/>
      <c r="S175" s="9"/>
      <c r="T175" s="9"/>
      <c r="U175" s="9"/>
      <c r="V175" s="9"/>
      <c r="W175" s="9"/>
      <c r="X175" s="9"/>
      <c r="Y175" s="9"/>
      <c r="Z175" s="9"/>
      <c r="AA175" s="9"/>
      <c r="AB175" s="9"/>
      <c r="AC175" s="9"/>
      <c r="AD175" s="9"/>
      <c r="AE175" s="9"/>
      <c r="AF175" s="9"/>
      <c r="AG175" s="9"/>
      <c r="AH175" s="9"/>
      <c r="AI175" s="9"/>
      <c r="AJ175" s="9"/>
      <c r="AK175" s="9"/>
      <c r="AL175" s="9"/>
      <c r="AM175" s="9"/>
      <c r="AN175" s="9"/>
      <c r="AO175" s="9"/>
      <c r="AP175" s="9"/>
      <c r="AQ175" s="9"/>
      <c r="AR175" s="9"/>
      <c r="AS175" s="9"/>
    </row>
    <row r="176" spans="3:45" ht="16.5">
      <c r="C176" s="5" t="s">
        <v>206</v>
      </c>
      <c r="D176" s="8" t="s">
        <v>211</v>
      </c>
      <c r="E176" s="8" t="s">
        <v>1705</v>
      </c>
      <c r="F176" s="9" t="s">
        <v>1706</v>
      </c>
      <c r="G176" s="9" t="s">
        <v>1707</v>
      </c>
      <c r="H176" s="9" t="s">
        <v>1708</v>
      </c>
      <c r="I176" s="9" t="s">
        <v>1709</v>
      </c>
      <c r="J176" s="9" t="s">
        <v>1710</v>
      </c>
      <c r="K176" s="9"/>
      <c r="L176" s="9"/>
      <c r="M176" s="9"/>
      <c r="N176" s="9"/>
      <c r="O176" s="9"/>
      <c r="P176" s="9"/>
      <c r="Q176" s="9"/>
      <c r="R176" s="9"/>
      <c r="S176" s="9"/>
      <c r="T176" s="9"/>
      <c r="U176" s="9"/>
      <c r="V176" s="9"/>
      <c r="W176" s="9"/>
      <c r="X176" s="9"/>
      <c r="Y176" s="9"/>
      <c r="Z176" s="9"/>
      <c r="AA176" s="9"/>
      <c r="AB176" s="9"/>
      <c r="AC176" s="9"/>
      <c r="AD176" s="9"/>
      <c r="AE176" s="9"/>
      <c r="AF176" s="9"/>
      <c r="AG176" s="9"/>
      <c r="AH176" s="9"/>
      <c r="AI176" s="9"/>
      <c r="AJ176" s="9"/>
      <c r="AK176" s="9"/>
      <c r="AL176" s="9"/>
      <c r="AM176" s="9"/>
      <c r="AN176" s="9"/>
      <c r="AO176" s="9"/>
      <c r="AP176" s="9"/>
      <c r="AQ176" s="9"/>
      <c r="AR176" s="9"/>
      <c r="AS176" s="9"/>
    </row>
    <row r="177" spans="3:45" ht="16.5">
      <c r="C177" s="5" t="s">
        <v>206</v>
      </c>
      <c r="D177" s="8" t="s">
        <v>212</v>
      </c>
      <c r="E177" s="8" t="s">
        <v>1711</v>
      </c>
      <c r="F177" s="9" t="s">
        <v>1712</v>
      </c>
      <c r="G177" s="9" t="s">
        <v>1713</v>
      </c>
      <c r="H177" s="9" t="s">
        <v>1714</v>
      </c>
      <c r="I177" s="9" t="s">
        <v>1715</v>
      </c>
      <c r="J177" s="9" t="s">
        <v>1716</v>
      </c>
      <c r="K177" s="9" t="s">
        <v>1717</v>
      </c>
      <c r="L177" s="9" t="s">
        <v>1718</v>
      </c>
      <c r="M177" s="9" t="s">
        <v>1719</v>
      </c>
      <c r="N177" s="9"/>
      <c r="O177" s="9"/>
      <c r="P177" s="9"/>
      <c r="Q177" s="9"/>
      <c r="R177" s="9"/>
      <c r="S177" s="9"/>
      <c r="T177" s="9"/>
      <c r="U177" s="9"/>
      <c r="V177" s="9"/>
      <c r="W177" s="9"/>
      <c r="X177" s="9"/>
      <c r="Y177" s="9"/>
      <c r="Z177" s="9"/>
      <c r="AA177" s="9"/>
      <c r="AB177" s="9"/>
      <c r="AC177" s="9"/>
      <c r="AD177" s="9"/>
      <c r="AE177" s="9"/>
      <c r="AF177" s="9"/>
      <c r="AG177" s="9"/>
      <c r="AH177" s="9"/>
      <c r="AI177" s="9"/>
      <c r="AJ177" s="9"/>
      <c r="AK177" s="9"/>
      <c r="AL177" s="9"/>
      <c r="AM177" s="9"/>
      <c r="AN177" s="9"/>
      <c r="AO177" s="9"/>
      <c r="AP177" s="9"/>
      <c r="AQ177" s="9"/>
      <c r="AR177" s="9"/>
      <c r="AS177" s="9"/>
    </row>
    <row r="178" spans="3:45" ht="16.5">
      <c r="C178" s="5" t="s">
        <v>263</v>
      </c>
      <c r="D178" s="8" t="s">
        <v>267</v>
      </c>
      <c r="E178" s="8" t="s">
        <v>1720</v>
      </c>
      <c r="F178" s="9" t="s">
        <v>1721</v>
      </c>
      <c r="G178" s="9" t="s">
        <v>1722</v>
      </c>
      <c r="H178" s="9" t="s">
        <v>1723</v>
      </c>
      <c r="I178" s="9" t="s">
        <v>1724</v>
      </c>
      <c r="J178" s="9"/>
      <c r="K178" s="9"/>
      <c r="L178" s="9"/>
      <c r="M178" s="9"/>
      <c r="N178" s="9"/>
      <c r="O178" s="9"/>
      <c r="P178" s="9"/>
      <c r="Q178" s="9"/>
      <c r="R178" s="9"/>
      <c r="S178" s="9"/>
      <c r="T178" s="9"/>
      <c r="U178" s="9"/>
      <c r="V178" s="9"/>
      <c r="W178" s="9"/>
      <c r="X178" s="9"/>
      <c r="Y178" s="9"/>
      <c r="Z178" s="9"/>
      <c r="AA178" s="9"/>
      <c r="AB178" s="9"/>
      <c r="AC178" s="9"/>
      <c r="AD178" s="9"/>
      <c r="AE178" s="9"/>
      <c r="AF178" s="9"/>
      <c r="AG178" s="9"/>
      <c r="AH178" s="9"/>
      <c r="AI178" s="9"/>
      <c r="AJ178" s="9"/>
      <c r="AK178" s="9"/>
      <c r="AL178" s="9"/>
      <c r="AM178" s="9"/>
      <c r="AN178" s="9"/>
      <c r="AO178" s="9"/>
      <c r="AP178" s="9"/>
      <c r="AQ178" s="9"/>
      <c r="AR178" s="9"/>
      <c r="AS178" s="9"/>
    </row>
    <row r="179" spans="3:45" ht="16.5">
      <c r="C179" s="5" t="s">
        <v>263</v>
      </c>
      <c r="D179" s="8" t="s">
        <v>268</v>
      </c>
      <c r="E179" s="8" t="s">
        <v>1725</v>
      </c>
      <c r="F179" s="9" t="s">
        <v>1726</v>
      </c>
      <c r="G179" s="9" t="s">
        <v>1727</v>
      </c>
      <c r="H179" s="9" t="s">
        <v>1728</v>
      </c>
      <c r="I179" s="9" t="s">
        <v>1729</v>
      </c>
      <c r="J179" s="9" t="s">
        <v>1730</v>
      </c>
      <c r="K179" s="9" t="s">
        <v>1731</v>
      </c>
      <c r="L179" s="9" t="s">
        <v>1732</v>
      </c>
      <c r="M179" s="9" t="s">
        <v>1733</v>
      </c>
      <c r="N179" s="9" t="s">
        <v>1734</v>
      </c>
      <c r="O179" s="9" t="s">
        <v>1735</v>
      </c>
      <c r="P179" s="9" t="s">
        <v>1736</v>
      </c>
      <c r="Q179" s="9" t="s">
        <v>1737</v>
      </c>
      <c r="R179" s="9" t="s">
        <v>1738</v>
      </c>
      <c r="S179" s="9"/>
      <c r="T179" s="9"/>
      <c r="U179" s="9"/>
      <c r="V179" s="9"/>
      <c r="W179" s="9"/>
      <c r="X179" s="9"/>
      <c r="Y179" s="9"/>
      <c r="Z179" s="9"/>
      <c r="AA179" s="9"/>
      <c r="AB179" s="9"/>
      <c r="AC179" s="9"/>
      <c r="AD179" s="9"/>
      <c r="AE179" s="9"/>
      <c r="AF179" s="9"/>
      <c r="AG179" s="9"/>
      <c r="AH179" s="9"/>
      <c r="AI179" s="9"/>
      <c r="AJ179" s="9"/>
      <c r="AK179" s="9"/>
      <c r="AL179" s="9"/>
      <c r="AM179" s="9"/>
      <c r="AN179" s="9"/>
      <c r="AO179" s="9"/>
      <c r="AP179" s="9"/>
      <c r="AQ179" s="9"/>
      <c r="AR179" s="9"/>
      <c r="AS179" s="9"/>
    </row>
    <row r="180" spans="3:45" ht="16.5">
      <c r="C180" s="5" t="s">
        <v>78</v>
      </c>
      <c r="D180" s="8" t="s">
        <v>84</v>
      </c>
      <c r="E180" s="8" t="s">
        <v>1739</v>
      </c>
      <c r="F180" s="9" t="s">
        <v>1740</v>
      </c>
      <c r="G180" s="9" t="s">
        <v>1741</v>
      </c>
      <c r="H180" s="9" t="s">
        <v>1742</v>
      </c>
      <c r="I180" s="9" t="s">
        <v>1743</v>
      </c>
      <c r="J180" s="9" t="s">
        <v>1744</v>
      </c>
      <c r="K180" s="9" t="s">
        <v>1745</v>
      </c>
      <c r="L180" s="9" t="s">
        <v>1746</v>
      </c>
      <c r="M180" s="9"/>
      <c r="N180" s="9"/>
      <c r="O180" s="9"/>
      <c r="P180" s="9"/>
      <c r="Q180" s="9"/>
      <c r="R180" s="9"/>
      <c r="S180" s="9"/>
      <c r="T180" s="9"/>
      <c r="U180" s="9"/>
      <c r="V180" s="9"/>
      <c r="W180" s="9"/>
      <c r="X180" s="9"/>
      <c r="Y180" s="9"/>
      <c r="Z180" s="9"/>
      <c r="AA180" s="9"/>
      <c r="AB180" s="9"/>
      <c r="AC180" s="9"/>
      <c r="AD180" s="9"/>
      <c r="AE180" s="9"/>
      <c r="AF180" s="9"/>
      <c r="AG180" s="9"/>
      <c r="AH180" s="9"/>
      <c r="AI180" s="9"/>
      <c r="AJ180" s="9"/>
      <c r="AK180" s="9"/>
      <c r="AL180" s="9"/>
      <c r="AM180" s="9"/>
      <c r="AN180" s="9"/>
      <c r="AO180" s="9"/>
      <c r="AP180" s="9"/>
      <c r="AQ180" s="9"/>
      <c r="AR180" s="9"/>
      <c r="AS180" s="9"/>
    </row>
    <row r="181" spans="3:45" ht="16.5">
      <c r="C181" s="5" t="s">
        <v>391</v>
      </c>
      <c r="D181" s="8" t="s">
        <v>400</v>
      </c>
      <c r="E181" s="8" t="s">
        <v>1747</v>
      </c>
      <c r="F181" s="9" t="s">
        <v>1748</v>
      </c>
      <c r="G181" s="9" t="s">
        <v>1749</v>
      </c>
      <c r="H181" s="9" t="s">
        <v>1750</v>
      </c>
      <c r="I181" s="9" t="s">
        <v>1751</v>
      </c>
      <c r="J181" s="9" t="s">
        <v>1752</v>
      </c>
      <c r="K181" s="9" t="s">
        <v>1753</v>
      </c>
      <c r="L181" s="9" t="s">
        <v>1754</v>
      </c>
      <c r="M181" s="9" t="s">
        <v>1755</v>
      </c>
      <c r="N181" s="9" t="s">
        <v>1756</v>
      </c>
      <c r="O181" s="9" t="s">
        <v>1757</v>
      </c>
      <c r="P181" s="9" t="s">
        <v>1758</v>
      </c>
      <c r="Q181" s="9" t="s">
        <v>1759</v>
      </c>
      <c r="R181" s="9"/>
      <c r="S181" s="9"/>
      <c r="T181" s="9"/>
      <c r="U181" s="9"/>
      <c r="V181" s="9"/>
      <c r="W181" s="9"/>
      <c r="X181" s="9"/>
      <c r="Y181" s="9"/>
      <c r="Z181" s="9"/>
      <c r="AA181" s="9"/>
      <c r="AB181" s="9"/>
      <c r="AC181" s="9"/>
      <c r="AD181" s="9"/>
      <c r="AE181" s="9"/>
      <c r="AF181" s="9"/>
      <c r="AG181" s="9"/>
      <c r="AH181" s="9"/>
      <c r="AI181" s="9"/>
      <c r="AJ181" s="9"/>
      <c r="AK181" s="9"/>
      <c r="AL181" s="9"/>
      <c r="AM181" s="9"/>
      <c r="AN181" s="9"/>
      <c r="AO181" s="9"/>
      <c r="AP181" s="9"/>
      <c r="AQ181" s="9"/>
      <c r="AR181" s="9"/>
      <c r="AS181" s="9"/>
    </row>
    <row r="182" spans="3:45" ht="16.5">
      <c r="C182" s="5" t="s">
        <v>173</v>
      </c>
      <c r="D182" s="8" t="s">
        <v>178</v>
      </c>
      <c r="E182" s="8" t="s">
        <v>1760</v>
      </c>
      <c r="F182" s="9" t="s">
        <v>1068</v>
      </c>
      <c r="G182" s="9" t="s">
        <v>1761</v>
      </c>
      <c r="H182" s="9" t="s">
        <v>1762</v>
      </c>
      <c r="I182" s="9" t="s">
        <v>1763</v>
      </c>
      <c r="J182" s="9" t="s">
        <v>1764</v>
      </c>
      <c r="K182" s="9" t="s">
        <v>1765</v>
      </c>
      <c r="L182" s="9" t="s">
        <v>1766</v>
      </c>
      <c r="M182" s="9" t="s">
        <v>1767</v>
      </c>
      <c r="N182" s="9" t="s">
        <v>1768</v>
      </c>
      <c r="O182" s="9" t="s">
        <v>1769</v>
      </c>
      <c r="P182" s="9"/>
      <c r="Q182" s="9"/>
      <c r="R182" s="9"/>
      <c r="S182" s="9"/>
      <c r="T182" s="9"/>
      <c r="U182" s="9"/>
      <c r="V182" s="9"/>
      <c r="W182" s="9"/>
      <c r="X182" s="9"/>
      <c r="Y182" s="9"/>
      <c r="Z182" s="9"/>
      <c r="AA182" s="9"/>
      <c r="AB182" s="9"/>
      <c r="AC182" s="9"/>
      <c r="AD182" s="9"/>
      <c r="AE182" s="9"/>
      <c r="AF182" s="9"/>
      <c r="AG182" s="9"/>
      <c r="AH182" s="9"/>
      <c r="AI182" s="9"/>
      <c r="AJ182" s="9"/>
      <c r="AK182" s="9"/>
      <c r="AL182" s="9"/>
      <c r="AM182" s="9"/>
      <c r="AN182" s="9"/>
      <c r="AO182" s="9"/>
      <c r="AP182" s="9"/>
      <c r="AQ182" s="9"/>
      <c r="AR182" s="9"/>
      <c r="AS182" s="9"/>
    </row>
    <row r="183" spans="3:45" ht="16.5">
      <c r="C183" s="5" t="s">
        <v>391</v>
      </c>
      <c r="D183" s="8" t="s">
        <v>401</v>
      </c>
      <c r="E183" s="8" t="s">
        <v>1770</v>
      </c>
      <c r="F183" s="9" t="s">
        <v>1771</v>
      </c>
      <c r="G183" s="9" t="s">
        <v>1772</v>
      </c>
      <c r="H183" s="9" t="s">
        <v>1773</v>
      </c>
      <c r="I183" s="9" t="s">
        <v>1774</v>
      </c>
      <c r="J183" s="9"/>
      <c r="K183" s="9"/>
      <c r="L183" s="9"/>
      <c r="M183" s="9"/>
      <c r="N183" s="9"/>
      <c r="O183" s="9"/>
      <c r="P183" s="9"/>
      <c r="Q183" s="9"/>
      <c r="R183" s="9"/>
      <c r="S183" s="9"/>
      <c r="T183" s="9"/>
      <c r="U183" s="9"/>
      <c r="V183" s="9"/>
      <c r="W183" s="9"/>
      <c r="X183" s="9"/>
      <c r="Y183" s="9"/>
      <c r="Z183" s="9"/>
      <c r="AA183" s="9"/>
      <c r="AB183" s="9"/>
      <c r="AC183" s="9"/>
      <c r="AD183" s="9"/>
      <c r="AE183" s="9"/>
      <c r="AF183" s="9"/>
      <c r="AG183" s="9"/>
      <c r="AH183" s="9"/>
      <c r="AI183" s="9"/>
      <c r="AJ183" s="9"/>
      <c r="AK183" s="9"/>
      <c r="AL183" s="9"/>
      <c r="AM183" s="9"/>
      <c r="AN183" s="9"/>
      <c r="AO183" s="9"/>
      <c r="AP183" s="9"/>
      <c r="AQ183" s="9"/>
      <c r="AR183" s="9"/>
      <c r="AS183" s="9"/>
    </row>
    <row r="184" spans="3:45" ht="16.5">
      <c r="C184" s="5" t="s">
        <v>391</v>
      </c>
      <c r="D184" s="8" t="s">
        <v>402</v>
      </c>
      <c r="E184" s="8" t="s">
        <v>1775</v>
      </c>
      <c r="F184" s="9" t="s">
        <v>1776</v>
      </c>
      <c r="G184" s="9" t="s">
        <v>1777</v>
      </c>
      <c r="H184" s="9" t="s">
        <v>1778</v>
      </c>
      <c r="I184" s="9" t="s">
        <v>1779</v>
      </c>
      <c r="J184" s="9"/>
      <c r="K184" s="9"/>
      <c r="L184" s="9"/>
      <c r="M184" s="9"/>
      <c r="N184" s="9"/>
      <c r="O184" s="9"/>
      <c r="P184" s="9"/>
      <c r="Q184" s="9"/>
      <c r="R184" s="9"/>
      <c r="S184" s="9"/>
      <c r="T184" s="9"/>
      <c r="U184" s="9"/>
      <c r="V184" s="9"/>
      <c r="W184" s="9"/>
      <c r="X184" s="9"/>
      <c r="Y184" s="9"/>
      <c r="Z184" s="9"/>
      <c r="AA184" s="9"/>
      <c r="AB184" s="9"/>
      <c r="AC184" s="9"/>
      <c r="AD184" s="9"/>
      <c r="AE184" s="9"/>
      <c r="AF184" s="9"/>
      <c r="AG184" s="9"/>
      <c r="AH184" s="9"/>
      <c r="AI184" s="9"/>
      <c r="AJ184" s="9"/>
      <c r="AK184" s="9"/>
      <c r="AL184" s="9"/>
      <c r="AM184" s="9"/>
      <c r="AN184" s="9"/>
      <c r="AO184" s="9"/>
      <c r="AP184" s="9"/>
      <c r="AQ184" s="9"/>
      <c r="AR184" s="9"/>
      <c r="AS184" s="9"/>
    </row>
    <row r="185" spans="3:45" ht="16.5">
      <c r="C185" s="5" t="s">
        <v>412</v>
      </c>
      <c r="D185" s="8" t="s">
        <v>419</v>
      </c>
      <c r="E185" s="8" t="s">
        <v>1780</v>
      </c>
      <c r="F185" s="9" t="s">
        <v>1781</v>
      </c>
      <c r="G185" s="9" t="s">
        <v>1782</v>
      </c>
      <c r="H185" s="9" t="s">
        <v>1783</v>
      </c>
      <c r="I185" s="9" t="s">
        <v>1784</v>
      </c>
      <c r="J185" s="9" t="s">
        <v>1785</v>
      </c>
      <c r="K185" s="9" t="s">
        <v>1786</v>
      </c>
      <c r="L185" s="9" t="s">
        <v>1787</v>
      </c>
      <c r="M185" s="9" t="s">
        <v>1788</v>
      </c>
      <c r="N185" s="9" t="s">
        <v>1789</v>
      </c>
      <c r="O185" s="9" t="s">
        <v>1790</v>
      </c>
      <c r="P185" s="9" t="s">
        <v>1791</v>
      </c>
      <c r="Q185" s="9" t="s">
        <v>1792</v>
      </c>
      <c r="R185" s="9" t="s">
        <v>1793</v>
      </c>
      <c r="S185" s="9" t="s">
        <v>1794</v>
      </c>
      <c r="T185" s="9" t="s">
        <v>1795</v>
      </c>
      <c r="U185" s="9" t="s">
        <v>1796</v>
      </c>
      <c r="V185" s="9" t="s">
        <v>1347</v>
      </c>
      <c r="W185" s="9" t="s">
        <v>1797</v>
      </c>
      <c r="X185" s="9" t="s">
        <v>1798</v>
      </c>
      <c r="Y185" s="9"/>
      <c r="Z185" s="9"/>
      <c r="AA185" s="9"/>
      <c r="AB185" s="9"/>
      <c r="AC185" s="9"/>
      <c r="AD185" s="9"/>
      <c r="AE185" s="9"/>
      <c r="AF185" s="9"/>
      <c r="AG185" s="9"/>
      <c r="AH185" s="9"/>
      <c r="AI185" s="9"/>
      <c r="AJ185" s="9"/>
      <c r="AK185" s="9"/>
      <c r="AL185" s="9"/>
      <c r="AM185" s="9"/>
      <c r="AN185" s="9"/>
      <c r="AO185" s="9"/>
      <c r="AP185" s="9"/>
      <c r="AQ185" s="9"/>
      <c r="AR185" s="9"/>
      <c r="AS185" s="9"/>
    </row>
    <row r="186" spans="3:45" ht="16.5">
      <c r="C186" s="5" t="s">
        <v>383</v>
      </c>
      <c r="D186" s="8" t="s">
        <v>386</v>
      </c>
      <c r="E186" s="8" t="s">
        <v>1799</v>
      </c>
      <c r="F186" s="9" t="s">
        <v>1800</v>
      </c>
      <c r="G186" s="9" t="s">
        <v>1801</v>
      </c>
      <c r="H186" s="9" t="s">
        <v>1802</v>
      </c>
      <c r="I186" s="9" t="s">
        <v>1803</v>
      </c>
      <c r="J186" s="9" t="s">
        <v>1804</v>
      </c>
      <c r="K186" s="9" t="s">
        <v>1805</v>
      </c>
      <c r="L186" s="9" t="s">
        <v>1806</v>
      </c>
      <c r="M186" s="9" t="s">
        <v>1807</v>
      </c>
      <c r="N186" s="9"/>
      <c r="O186" s="9"/>
      <c r="P186" s="9"/>
      <c r="Q186" s="9"/>
      <c r="R186" s="9"/>
      <c r="S186" s="9"/>
      <c r="T186" s="9"/>
      <c r="U186" s="9"/>
      <c r="V186" s="9"/>
      <c r="W186" s="9"/>
      <c r="X186" s="9"/>
      <c r="Y186" s="9"/>
      <c r="Z186" s="9"/>
      <c r="AA186" s="9"/>
      <c r="AB186" s="9"/>
      <c r="AC186" s="9"/>
      <c r="AD186" s="9"/>
      <c r="AE186" s="9"/>
      <c r="AF186" s="9"/>
      <c r="AG186" s="9"/>
      <c r="AH186" s="9"/>
      <c r="AI186" s="9"/>
      <c r="AJ186" s="9"/>
      <c r="AK186" s="9"/>
      <c r="AL186" s="9"/>
      <c r="AM186" s="9"/>
      <c r="AN186" s="9"/>
      <c r="AO186" s="9"/>
      <c r="AP186" s="9"/>
      <c r="AQ186" s="9"/>
      <c r="AR186" s="9"/>
      <c r="AS186" s="9"/>
    </row>
    <row r="187" spans="3:45" ht="16.5">
      <c r="C187" s="5" t="s">
        <v>115</v>
      </c>
      <c r="D187" s="8" t="s">
        <v>124</v>
      </c>
      <c r="E187" s="8" t="s">
        <v>1808</v>
      </c>
      <c r="F187" s="9" t="s">
        <v>1809</v>
      </c>
      <c r="G187" s="9" t="s">
        <v>1810</v>
      </c>
      <c r="H187" s="9" t="s">
        <v>1811</v>
      </c>
      <c r="I187" s="9" t="s">
        <v>1812</v>
      </c>
      <c r="J187" s="9" t="s">
        <v>1813</v>
      </c>
      <c r="K187" s="9" t="s">
        <v>1814</v>
      </c>
      <c r="L187" s="9"/>
      <c r="M187" s="9"/>
      <c r="N187" s="9"/>
      <c r="O187" s="9"/>
      <c r="P187" s="9"/>
      <c r="Q187" s="9"/>
      <c r="R187" s="9"/>
      <c r="S187" s="9"/>
      <c r="T187" s="9"/>
      <c r="U187" s="9"/>
      <c r="V187" s="9"/>
      <c r="W187" s="9"/>
      <c r="X187" s="9"/>
      <c r="Y187" s="9"/>
      <c r="Z187" s="9"/>
      <c r="AA187" s="9"/>
      <c r="AB187" s="9"/>
      <c r="AC187" s="9"/>
      <c r="AD187" s="9"/>
      <c r="AE187" s="9"/>
      <c r="AF187" s="9"/>
      <c r="AG187" s="9"/>
      <c r="AH187" s="9"/>
      <c r="AI187" s="9"/>
      <c r="AJ187" s="9"/>
      <c r="AK187" s="9"/>
      <c r="AL187" s="9"/>
      <c r="AM187" s="9"/>
      <c r="AN187" s="9"/>
      <c r="AO187" s="9"/>
      <c r="AP187" s="9"/>
      <c r="AQ187" s="9"/>
      <c r="AR187" s="9"/>
      <c r="AS187" s="9"/>
    </row>
    <row r="188" spans="3:45" ht="16.5">
      <c r="C188" s="5" t="s">
        <v>318</v>
      </c>
      <c r="D188" s="8" t="s">
        <v>325</v>
      </c>
      <c r="E188" s="8" t="s">
        <v>1815</v>
      </c>
      <c r="F188" s="9" t="s">
        <v>1816</v>
      </c>
      <c r="G188" s="9" t="s">
        <v>1817</v>
      </c>
      <c r="H188" s="9"/>
      <c r="I188" s="9"/>
      <c r="J188" s="9"/>
      <c r="K188" s="9"/>
      <c r="L188" s="9"/>
      <c r="M188" s="9"/>
      <c r="N188" s="9"/>
      <c r="O188" s="9"/>
      <c r="P188" s="9"/>
      <c r="Q188" s="9"/>
      <c r="R188" s="9"/>
      <c r="S188" s="9"/>
      <c r="T188" s="9"/>
      <c r="U188" s="9"/>
      <c r="V188" s="9"/>
      <c r="W188" s="9"/>
      <c r="X188" s="9"/>
      <c r="Y188" s="9"/>
      <c r="Z188" s="9"/>
      <c r="AA188" s="9"/>
      <c r="AB188" s="9"/>
      <c r="AC188" s="9"/>
      <c r="AD188" s="9"/>
      <c r="AE188" s="9"/>
      <c r="AF188" s="9"/>
      <c r="AG188" s="9"/>
      <c r="AH188" s="9"/>
      <c r="AI188" s="9"/>
      <c r="AJ188" s="9"/>
      <c r="AK188" s="9"/>
      <c r="AL188" s="9"/>
      <c r="AM188" s="9"/>
      <c r="AN188" s="9"/>
      <c r="AO188" s="9"/>
      <c r="AP188" s="9"/>
      <c r="AQ188" s="9"/>
      <c r="AR188" s="9"/>
      <c r="AS188" s="9"/>
    </row>
    <row r="189" spans="3:45" ht="16.5">
      <c r="C189" s="5" t="s">
        <v>78</v>
      </c>
      <c r="D189" s="8" t="s">
        <v>85</v>
      </c>
      <c r="E189" s="8" t="s">
        <v>1818</v>
      </c>
      <c r="F189" s="9" t="s">
        <v>1819</v>
      </c>
      <c r="G189" s="9" t="s">
        <v>1800</v>
      </c>
      <c r="H189" s="9" t="s">
        <v>1820</v>
      </c>
      <c r="I189" s="9" t="s">
        <v>1821</v>
      </c>
      <c r="J189" s="9" t="s">
        <v>1822</v>
      </c>
      <c r="K189" s="9" t="s">
        <v>1823</v>
      </c>
      <c r="L189" s="9" t="s">
        <v>1824</v>
      </c>
      <c r="M189" s="9" t="s">
        <v>1825</v>
      </c>
      <c r="N189" s="9"/>
      <c r="O189" s="9"/>
      <c r="P189" s="9"/>
      <c r="Q189" s="9"/>
      <c r="R189" s="9"/>
      <c r="S189" s="9"/>
      <c r="T189" s="9"/>
      <c r="U189" s="9"/>
      <c r="V189" s="9"/>
      <c r="W189" s="9"/>
      <c r="X189" s="9"/>
      <c r="Y189" s="9"/>
      <c r="Z189" s="9"/>
      <c r="AA189" s="9"/>
      <c r="AB189" s="9"/>
      <c r="AC189" s="9"/>
      <c r="AD189" s="9"/>
      <c r="AE189" s="9"/>
      <c r="AF189" s="9"/>
      <c r="AG189" s="9"/>
      <c r="AH189" s="9"/>
      <c r="AI189" s="9"/>
      <c r="AJ189" s="9"/>
      <c r="AK189" s="9"/>
      <c r="AL189" s="9"/>
      <c r="AM189" s="9"/>
      <c r="AN189" s="9"/>
      <c r="AO189" s="9"/>
      <c r="AP189" s="9"/>
      <c r="AQ189" s="9"/>
      <c r="AR189" s="9"/>
      <c r="AS189" s="9"/>
    </row>
    <row r="190" spans="3:45" ht="16.5">
      <c r="C190" s="5" t="s">
        <v>161</v>
      </c>
      <c r="D190" s="8" t="s">
        <v>167</v>
      </c>
      <c r="E190" s="8" t="s">
        <v>1826</v>
      </c>
      <c r="F190" s="9" t="s">
        <v>1827</v>
      </c>
      <c r="G190" s="9" t="s">
        <v>1828</v>
      </c>
      <c r="H190" s="9" t="s">
        <v>1829</v>
      </c>
      <c r="I190" s="9" t="s">
        <v>1830</v>
      </c>
      <c r="J190" s="9" t="s">
        <v>1831</v>
      </c>
      <c r="K190" s="9" t="s">
        <v>1832</v>
      </c>
      <c r="L190" s="9" t="s">
        <v>1833</v>
      </c>
      <c r="M190" s="9" t="s">
        <v>1834</v>
      </c>
      <c r="N190" s="9" t="s">
        <v>1835</v>
      </c>
      <c r="O190" s="9" t="s">
        <v>1836</v>
      </c>
      <c r="P190" s="9"/>
      <c r="Q190" s="9"/>
      <c r="R190" s="9"/>
      <c r="S190" s="9"/>
      <c r="T190" s="9"/>
      <c r="U190" s="9"/>
      <c r="V190" s="9"/>
      <c r="W190" s="9"/>
      <c r="X190" s="9"/>
      <c r="Y190" s="9"/>
      <c r="Z190" s="9"/>
      <c r="AA190" s="9"/>
      <c r="AB190" s="9"/>
      <c r="AC190" s="9"/>
      <c r="AD190" s="9"/>
      <c r="AE190" s="9"/>
      <c r="AF190" s="9"/>
      <c r="AG190" s="9"/>
      <c r="AH190" s="9"/>
      <c r="AI190" s="9"/>
      <c r="AJ190" s="9"/>
      <c r="AK190" s="9"/>
      <c r="AL190" s="9"/>
      <c r="AM190" s="9"/>
      <c r="AN190" s="9"/>
      <c r="AO190" s="9"/>
      <c r="AP190" s="9"/>
      <c r="AQ190" s="9"/>
      <c r="AR190" s="9"/>
      <c r="AS190" s="9"/>
    </row>
    <row r="191" spans="3:45" ht="16.5">
      <c r="C191" s="5" t="s">
        <v>140</v>
      </c>
      <c r="D191" s="8" t="s">
        <v>149</v>
      </c>
      <c r="E191" s="8" t="s">
        <v>1837</v>
      </c>
      <c r="F191" s="9" t="s">
        <v>149</v>
      </c>
      <c r="G191" s="9"/>
      <c r="H191" s="9"/>
      <c r="I191" s="9"/>
      <c r="J191" s="9"/>
      <c r="K191" s="9"/>
      <c r="L191" s="9"/>
      <c r="M191" s="9"/>
      <c r="N191" s="9"/>
      <c r="O191" s="9"/>
      <c r="P191" s="9"/>
      <c r="Q191" s="9"/>
      <c r="R191" s="9"/>
      <c r="S191" s="9"/>
      <c r="T191" s="9"/>
      <c r="U191" s="9"/>
      <c r="V191" s="9"/>
      <c r="W191" s="9"/>
      <c r="X191" s="9"/>
      <c r="Y191" s="9"/>
      <c r="Z191" s="9"/>
      <c r="AA191" s="9"/>
      <c r="AB191" s="9"/>
      <c r="AC191" s="9"/>
      <c r="AD191" s="9"/>
      <c r="AE191" s="9"/>
      <c r="AF191" s="9"/>
      <c r="AG191" s="9"/>
      <c r="AH191" s="9"/>
      <c r="AI191" s="9"/>
      <c r="AJ191" s="9"/>
      <c r="AK191" s="9"/>
      <c r="AL191" s="9"/>
      <c r="AM191" s="9"/>
      <c r="AN191" s="9"/>
      <c r="AO191" s="9"/>
      <c r="AP191" s="9"/>
      <c r="AQ191" s="9"/>
      <c r="AR191" s="9"/>
      <c r="AS191" s="9"/>
    </row>
    <row r="192" spans="3:45" ht="16.5">
      <c r="C192" s="5" t="s">
        <v>360</v>
      </c>
      <c r="D192" s="8" t="s">
        <v>369</v>
      </c>
      <c r="E192" s="8" t="s">
        <v>1838</v>
      </c>
      <c r="F192" s="9" t="s">
        <v>1839</v>
      </c>
      <c r="G192" s="9" t="s">
        <v>1840</v>
      </c>
      <c r="H192" s="9" t="s">
        <v>1841</v>
      </c>
      <c r="I192" s="9" t="s">
        <v>1842</v>
      </c>
      <c r="J192" s="9" t="s">
        <v>1843</v>
      </c>
      <c r="K192" s="9" t="s">
        <v>1844</v>
      </c>
      <c r="L192" s="9" t="s">
        <v>1845</v>
      </c>
      <c r="M192" s="9" t="s">
        <v>1846</v>
      </c>
      <c r="N192" s="9" t="s">
        <v>1847</v>
      </c>
      <c r="O192" s="9" t="s">
        <v>1606</v>
      </c>
      <c r="P192" s="9" t="s">
        <v>1848</v>
      </c>
      <c r="Q192" s="9"/>
      <c r="R192" s="9"/>
      <c r="S192" s="9"/>
      <c r="T192" s="9"/>
      <c r="U192" s="9"/>
      <c r="V192" s="9"/>
      <c r="W192" s="9"/>
      <c r="X192" s="9"/>
      <c r="Y192" s="9"/>
      <c r="Z192" s="9"/>
      <c r="AA192" s="9"/>
      <c r="AB192" s="9"/>
      <c r="AC192" s="9"/>
      <c r="AD192" s="9"/>
      <c r="AE192" s="9"/>
      <c r="AF192" s="9"/>
      <c r="AG192" s="9"/>
      <c r="AH192" s="9"/>
      <c r="AI192" s="9"/>
      <c r="AJ192" s="9"/>
      <c r="AK192" s="9"/>
      <c r="AL192" s="9"/>
      <c r="AM192" s="9"/>
      <c r="AN192" s="9"/>
      <c r="AO192" s="9"/>
      <c r="AP192" s="9"/>
      <c r="AQ192" s="9"/>
      <c r="AR192" s="9"/>
      <c r="AS192" s="9"/>
    </row>
    <row r="193" spans="3:45" ht="16.5">
      <c r="C193" s="5" t="s">
        <v>412</v>
      </c>
      <c r="D193" s="8" t="s">
        <v>420</v>
      </c>
      <c r="E193" s="8" t="s">
        <v>1849</v>
      </c>
      <c r="F193" s="9" t="s">
        <v>1850</v>
      </c>
      <c r="G193" s="9" t="s">
        <v>1851</v>
      </c>
      <c r="H193" s="9" t="s">
        <v>1852</v>
      </c>
      <c r="I193" s="9" t="s">
        <v>1853</v>
      </c>
      <c r="J193" s="9" t="s">
        <v>1854</v>
      </c>
      <c r="K193" s="9"/>
      <c r="L193" s="9"/>
      <c r="M193" s="9"/>
      <c r="N193" s="9"/>
      <c r="O193" s="9"/>
      <c r="P193" s="9"/>
      <c r="Q193" s="9"/>
      <c r="R193" s="9"/>
      <c r="S193" s="9"/>
      <c r="T193" s="9"/>
      <c r="U193" s="9"/>
      <c r="V193" s="9"/>
      <c r="W193" s="9"/>
      <c r="X193" s="9"/>
      <c r="Y193" s="9"/>
      <c r="Z193" s="9"/>
      <c r="AA193" s="9"/>
      <c r="AB193" s="9"/>
      <c r="AC193" s="9"/>
      <c r="AD193" s="9"/>
      <c r="AE193" s="9"/>
      <c r="AF193" s="9"/>
      <c r="AG193" s="9"/>
      <c r="AH193" s="9"/>
      <c r="AI193" s="9"/>
      <c r="AJ193" s="9"/>
      <c r="AK193" s="9"/>
      <c r="AL193" s="9"/>
      <c r="AM193" s="9"/>
      <c r="AN193" s="9"/>
      <c r="AO193" s="9"/>
      <c r="AP193" s="9"/>
      <c r="AQ193" s="9"/>
      <c r="AR193" s="9"/>
      <c r="AS193" s="9"/>
    </row>
    <row r="194" spans="3:45" ht="16.5">
      <c r="C194" s="5" t="s">
        <v>429</v>
      </c>
      <c r="D194" s="8" t="s">
        <v>434</v>
      </c>
      <c r="E194" s="8" t="s">
        <v>1855</v>
      </c>
      <c r="F194" s="9" t="s">
        <v>1856</v>
      </c>
      <c r="G194" s="9" t="s">
        <v>1857</v>
      </c>
      <c r="H194" s="9" t="s">
        <v>1858</v>
      </c>
      <c r="I194" s="9" t="s">
        <v>1859</v>
      </c>
      <c r="J194" s="9" t="s">
        <v>1860</v>
      </c>
      <c r="K194" s="9" t="s">
        <v>1861</v>
      </c>
      <c r="L194" s="9" t="s">
        <v>1862</v>
      </c>
      <c r="M194" s="9" t="s">
        <v>1863</v>
      </c>
      <c r="N194" s="9" t="s">
        <v>1864</v>
      </c>
      <c r="O194" s="9" t="s">
        <v>1865</v>
      </c>
      <c r="P194" s="9"/>
      <c r="Q194" s="9"/>
      <c r="R194" s="9"/>
      <c r="S194" s="9"/>
      <c r="T194" s="9"/>
      <c r="U194" s="9"/>
      <c r="V194" s="9"/>
      <c r="W194" s="9"/>
      <c r="X194" s="9"/>
      <c r="Y194" s="9"/>
      <c r="Z194" s="9"/>
      <c r="AA194" s="9"/>
      <c r="AB194" s="9"/>
      <c r="AC194" s="9"/>
      <c r="AD194" s="9"/>
      <c r="AE194" s="9"/>
      <c r="AF194" s="9"/>
      <c r="AG194" s="9"/>
      <c r="AH194" s="9"/>
      <c r="AI194" s="9"/>
      <c r="AJ194" s="9"/>
      <c r="AK194" s="9"/>
      <c r="AL194" s="9"/>
      <c r="AM194" s="9"/>
      <c r="AN194" s="9"/>
      <c r="AO194" s="9"/>
      <c r="AP194" s="9"/>
      <c r="AQ194" s="9"/>
      <c r="AR194" s="9"/>
      <c r="AS194" s="9"/>
    </row>
    <row r="195" spans="3:45" ht="16.5">
      <c r="C195" s="5" t="s">
        <v>249</v>
      </c>
      <c r="D195" s="8" t="s">
        <v>252</v>
      </c>
      <c r="E195" s="8" t="s">
        <v>1866</v>
      </c>
      <c r="F195" s="9" t="s">
        <v>1867</v>
      </c>
      <c r="G195" s="9" t="s">
        <v>1868</v>
      </c>
      <c r="H195" s="9" t="s">
        <v>1869</v>
      </c>
      <c r="I195" s="9" t="s">
        <v>1870</v>
      </c>
      <c r="J195" s="9" t="s">
        <v>1100</v>
      </c>
      <c r="K195" s="9" t="s">
        <v>1871</v>
      </c>
      <c r="L195" s="9" t="s">
        <v>1872</v>
      </c>
      <c r="M195" s="9"/>
      <c r="N195" s="9"/>
      <c r="O195" s="9"/>
      <c r="P195" s="9"/>
      <c r="Q195" s="9"/>
      <c r="R195" s="9"/>
      <c r="S195" s="9"/>
      <c r="T195" s="9"/>
      <c r="U195" s="9"/>
      <c r="V195" s="9"/>
      <c r="W195" s="9"/>
      <c r="X195" s="9"/>
      <c r="Y195" s="9"/>
      <c r="Z195" s="9"/>
      <c r="AA195" s="9"/>
      <c r="AB195" s="9"/>
      <c r="AC195" s="9"/>
      <c r="AD195" s="9"/>
      <c r="AE195" s="9"/>
      <c r="AF195" s="9"/>
      <c r="AG195" s="9"/>
      <c r="AH195" s="9"/>
      <c r="AI195" s="9"/>
      <c r="AJ195" s="9"/>
      <c r="AK195" s="9"/>
      <c r="AL195" s="9"/>
      <c r="AM195" s="9"/>
      <c r="AN195" s="9"/>
      <c r="AO195" s="9"/>
      <c r="AP195" s="9"/>
      <c r="AQ195" s="9"/>
      <c r="AR195" s="9"/>
      <c r="AS195" s="9"/>
    </row>
    <row r="196" spans="3:45" ht="16.5">
      <c r="C196" s="5" t="s">
        <v>360</v>
      </c>
      <c r="D196" s="8" t="s">
        <v>370</v>
      </c>
      <c r="E196" s="8" t="s">
        <v>1873</v>
      </c>
      <c r="F196" s="9" t="s">
        <v>1874</v>
      </c>
      <c r="G196" s="9" t="s">
        <v>1875</v>
      </c>
      <c r="H196" s="9" t="s">
        <v>1876</v>
      </c>
      <c r="I196" s="9" t="s">
        <v>1877</v>
      </c>
      <c r="J196" s="9" t="s">
        <v>1878</v>
      </c>
      <c r="K196" s="9" t="s">
        <v>1879</v>
      </c>
      <c r="L196" s="9" t="s">
        <v>1880</v>
      </c>
      <c r="M196" s="9" t="s">
        <v>1881</v>
      </c>
      <c r="N196" s="9" t="s">
        <v>1882</v>
      </c>
      <c r="O196" s="9" t="s">
        <v>1883</v>
      </c>
      <c r="P196" s="9" t="s">
        <v>1884</v>
      </c>
      <c r="Q196" s="9" t="s">
        <v>1885</v>
      </c>
      <c r="R196" s="9" t="s">
        <v>1886</v>
      </c>
      <c r="S196" s="9" t="s">
        <v>1887</v>
      </c>
      <c r="T196" s="9" t="s">
        <v>1888</v>
      </c>
      <c r="U196" s="9" t="s">
        <v>1889</v>
      </c>
      <c r="V196" s="9" t="s">
        <v>1890</v>
      </c>
      <c r="W196" s="9"/>
      <c r="X196" s="9"/>
      <c r="Y196" s="9"/>
      <c r="Z196" s="9"/>
      <c r="AA196" s="9"/>
      <c r="AB196" s="9"/>
      <c r="AC196" s="9"/>
      <c r="AD196" s="9"/>
      <c r="AE196" s="9"/>
      <c r="AF196" s="9"/>
      <c r="AG196" s="9"/>
      <c r="AH196" s="9"/>
      <c r="AI196" s="9"/>
      <c r="AJ196" s="9"/>
      <c r="AK196" s="9"/>
      <c r="AL196" s="9"/>
      <c r="AM196" s="9"/>
      <c r="AN196" s="9"/>
      <c r="AO196" s="9"/>
      <c r="AP196" s="9"/>
      <c r="AQ196" s="9"/>
      <c r="AR196" s="9"/>
      <c r="AS196" s="9"/>
    </row>
    <row r="197" spans="3:45" ht="16.5">
      <c r="C197" s="5" t="s">
        <v>275</v>
      </c>
      <c r="D197" s="8" t="s">
        <v>285</v>
      </c>
      <c r="E197" s="8" t="s">
        <v>1891</v>
      </c>
      <c r="F197" s="9" t="s">
        <v>1892</v>
      </c>
      <c r="G197" s="9" t="s">
        <v>1893</v>
      </c>
      <c r="H197" s="9" t="s">
        <v>1894</v>
      </c>
      <c r="I197" s="9" t="s">
        <v>1895</v>
      </c>
      <c r="J197" s="9" t="s">
        <v>1896</v>
      </c>
      <c r="K197" s="9" t="s">
        <v>1897</v>
      </c>
      <c r="L197" s="9" t="s">
        <v>1898</v>
      </c>
      <c r="M197" s="9"/>
      <c r="N197" s="9"/>
      <c r="O197" s="9"/>
      <c r="P197" s="9"/>
      <c r="Q197" s="9"/>
      <c r="R197" s="9"/>
      <c r="S197" s="9"/>
      <c r="T197" s="9"/>
      <c r="U197" s="9"/>
      <c r="V197" s="9"/>
      <c r="W197" s="9"/>
      <c r="X197" s="9"/>
      <c r="Y197" s="9"/>
      <c r="Z197" s="9"/>
      <c r="AA197" s="9"/>
      <c r="AB197" s="9"/>
      <c r="AC197" s="9"/>
      <c r="AD197" s="9"/>
      <c r="AE197" s="9"/>
      <c r="AF197" s="9"/>
      <c r="AG197" s="9"/>
      <c r="AH197" s="9"/>
      <c r="AI197" s="9"/>
      <c r="AJ197" s="9"/>
      <c r="AK197" s="9"/>
      <c r="AL197" s="9"/>
      <c r="AM197" s="9"/>
      <c r="AN197" s="9"/>
      <c r="AO197" s="9"/>
      <c r="AP197" s="9"/>
      <c r="AQ197" s="9"/>
      <c r="AR197" s="9"/>
      <c r="AS197" s="9"/>
    </row>
    <row r="198" spans="3:45" ht="16.5">
      <c r="C198" s="5" t="s">
        <v>239</v>
      </c>
      <c r="D198" s="8" t="s">
        <v>244</v>
      </c>
      <c r="E198" s="8" t="s">
        <v>1899</v>
      </c>
      <c r="F198" s="9" t="s">
        <v>1900</v>
      </c>
      <c r="G198" s="9" t="s">
        <v>1901</v>
      </c>
      <c r="H198" s="9" t="s">
        <v>1902</v>
      </c>
      <c r="I198" s="9" t="s">
        <v>1903</v>
      </c>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c r="AM198" s="9"/>
      <c r="AN198" s="9"/>
      <c r="AO198" s="9"/>
      <c r="AP198" s="9"/>
      <c r="AQ198" s="9"/>
      <c r="AR198" s="9"/>
      <c r="AS198" s="9"/>
    </row>
    <row r="199" spans="3:45" ht="16.5">
      <c r="C199" s="5" t="s">
        <v>318</v>
      </c>
      <c r="D199" s="8" t="s">
        <v>326</v>
      </c>
      <c r="E199" s="8" t="s">
        <v>1904</v>
      </c>
      <c r="F199" s="9" t="s">
        <v>1905</v>
      </c>
      <c r="G199" s="9" t="s">
        <v>1906</v>
      </c>
      <c r="H199" s="9" t="s">
        <v>1907</v>
      </c>
      <c r="I199" s="9" t="s">
        <v>1908</v>
      </c>
      <c r="J199" s="9" t="s">
        <v>1909</v>
      </c>
      <c r="K199" s="9" t="s">
        <v>1910</v>
      </c>
      <c r="L199" s="9" t="s">
        <v>1911</v>
      </c>
      <c r="M199" s="9" t="s">
        <v>1912</v>
      </c>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c r="AM199" s="9"/>
      <c r="AN199" s="9"/>
      <c r="AO199" s="9"/>
      <c r="AP199" s="9"/>
      <c r="AQ199" s="9"/>
      <c r="AR199" s="9"/>
      <c r="AS199" s="9"/>
    </row>
    <row r="200" spans="3:45" ht="16.5">
      <c r="C200" s="5" t="s">
        <v>383</v>
      </c>
      <c r="D200" s="8" t="s">
        <v>387</v>
      </c>
      <c r="E200" s="8" t="s">
        <v>1913</v>
      </c>
      <c r="F200" s="9" t="s">
        <v>1914</v>
      </c>
      <c r="G200" s="9" t="s">
        <v>1915</v>
      </c>
      <c r="H200" s="9" t="s">
        <v>1916</v>
      </c>
      <c r="I200" s="9" t="s">
        <v>1917</v>
      </c>
      <c r="J200" s="9" t="s">
        <v>1918</v>
      </c>
      <c r="K200" s="9" t="s">
        <v>1919</v>
      </c>
      <c r="L200" s="9" t="s">
        <v>1920</v>
      </c>
      <c r="M200" s="9"/>
      <c r="N200" s="9"/>
      <c r="O200" s="9"/>
      <c r="P200" s="9"/>
      <c r="Q200" s="9"/>
      <c r="R200" s="9"/>
      <c r="S200" s="9"/>
      <c r="T200" s="9"/>
      <c r="U200" s="9"/>
      <c r="V200" s="9"/>
      <c r="W200" s="9"/>
      <c r="X200" s="9"/>
      <c r="Y200" s="9"/>
      <c r="Z200" s="9"/>
      <c r="AA200" s="9"/>
      <c r="AB200" s="9"/>
      <c r="AC200" s="9"/>
      <c r="AD200" s="9"/>
      <c r="AE200" s="9"/>
      <c r="AF200" s="9"/>
      <c r="AG200" s="9"/>
      <c r="AH200" s="9"/>
      <c r="AI200" s="9"/>
      <c r="AJ200" s="9"/>
      <c r="AK200" s="9"/>
      <c r="AL200" s="9"/>
      <c r="AM200" s="9"/>
      <c r="AN200" s="9"/>
      <c r="AO200" s="9"/>
      <c r="AP200" s="9"/>
      <c r="AQ200" s="9"/>
      <c r="AR200" s="9"/>
      <c r="AS200" s="9"/>
    </row>
    <row r="201" spans="3:45" ht="16.5">
      <c r="C201" s="5" t="s">
        <v>412</v>
      </c>
      <c r="D201" s="8" t="s">
        <v>421</v>
      </c>
      <c r="E201" s="8" t="s">
        <v>1921</v>
      </c>
      <c r="F201" s="9" t="s">
        <v>1922</v>
      </c>
      <c r="G201" s="9" t="s">
        <v>1923</v>
      </c>
      <c r="H201" s="9" t="s">
        <v>1924</v>
      </c>
      <c r="I201" s="9" t="s">
        <v>1925</v>
      </c>
      <c r="J201" s="9" t="s">
        <v>1926</v>
      </c>
      <c r="K201" s="9" t="s">
        <v>1927</v>
      </c>
      <c r="L201" s="9" t="s">
        <v>1928</v>
      </c>
      <c r="M201" s="9" t="s">
        <v>1929</v>
      </c>
      <c r="N201" s="9"/>
      <c r="O201" s="9"/>
      <c r="P201" s="9"/>
      <c r="Q201" s="9"/>
      <c r="R201" s="9"/>
      <c r="S201" s="9"/>
      <c r="T201" s="9"/>
      <c r="U201" s="9"/>
      <c r="V201" s="9"/>
      <c r="W201" s="9"/>
      <c r="X201" s="9"/>
      <c r="Y201" s="9"/>
      <c r="Z201" s="9"/>
      <c r="AA201" s="9"/>
      <c r="AB201" s="9"/>
      <c r="AC201" s="9"/>
      <c r="AD201" s="9"/>
      <c r="AE201" s="9"/>
      <c r="AF201" s="9"/>
      <c r="AG201" s="9"/>
      <c r="AH201" s="9"/>
      <c r="AI201" s="9"/>
      <c r="AJ201" s="9"/>
      <c r="AK201" s="9"/>
      <c r="AL201" s="9"/>
      <c r="AM201" s="9"/>
      <c r="AN201" s="9"/>
      <c r="AO201" s="9"/>
      <c r="AP201" s="9"/>
      <c r="AQ201" s="9"/>
      <c r="AR201" s="9"/>
      <c r="AS201" s="9"/>
    </row>
    <row r="202" spans="3:45" ht="16.5">
      <c r="C202" s="5" t="s">
        <v>336</v>
      </c>
      <c r="D202" s="8" t="s">
        <v>341</v>
      </c>
      <c r="E202" s="8" t="s">
        <v>1930</v>
      </c>
      <c r="F202" s="9" t="s">
        <v>1931</v>
      </c>
      <c r="G202" s="9" t="s">
        <v>1932</v>
      </c>
      <c r="H202" s="9" t="s">
        <v>1933</v>
      </c>
      <c r="I202" s="9" t="s">
        <v>1934</v>
      </c>
      <c r="J202" s="9" t="s">
        <v>1935</v>
      </c>
      <c r="K202" s="9" t="s">
        <v>1936</v>
      </c>
      <c r="L202" s="9" t="s">
        <v>1937</v>
      </c>
      <c r="M202" s="9" t="s">
        <v>1938</v>
      </c>
      <c r="N202" s="9" t="s">
        <v>1939</v>
      </c>
      <c r="O202" s="9" t="s">
        <v>1940</v>
      </c>
      <c r="P202" s="9" t="s">
        <v>1941</v>
      </c>
      <c r="Q202" s="9" t="s">
        <v>1942</v>
      </c>
      <c r="R202" s="9" t="s">
        <v>1943</v>
      </c>
      <c r="S202" s="9" t="s">
        <v>1944</v>
      </c>
      <c r="T202" s="9" t="s">
        <v>1945</v>
      </c>
      <c r="U202" s="9" t="s">
        <v>1946</v>
      </c>
      <c r="V202" s="9" t="s">
        <v>1947</v>
      </c>
      <c r="W202" s="9"/>
      <c r="X202" s="9"/>
      <c r="Y202" s="9"/>
      <c r="Z202" s="9"/>
      <c r="AA202" s="9"/>
      <c r="AB202" s="9"/>
      <c r="AC202" s="9"/>
      <c r="AD202" s="9"/>
      <c r="AE202" s="9"/>
      <c r="AF202" s="9"/>
      <c r="AG202" s="9"/>
      <c r="AH202" s="9"/>
      <c r="AI202" s="9"/>
      <c r="AJ202" s="9"/>
      <c r="AK202" s="9"/>
      <c r="AL202" s="9"/>
      <c r="AM202" s="9"/>
      <c r="AN202" s="9"/>
      <c r="AO202" s="9"/>
      <c r="AP202" s="9"/>
      <c r="AQ202" s="9"/>
      <c r="AR202" s="9"/>
      <c r="AS202" s="9"/>
    </row>
    <row r="203" spans="3:45" ht="16.5">
      <c r="C203" s="5" t="s">
        <v>140</v>
      </c>
      <c r="D203" s="8" t="s">
        <v>150</v>
      </c>
      <c r="E203" s="8" t="s">
        <v>1948</v>
      </c>
      <c r="F203" s="9" t="s">
        <v>150</v>
      </c>
      <c r="G203" s="9"/>
      <c r="H203" s="9"/>
      <c r="I203" s="9"/>
      <c r="J203" s="9"/>
      <c r="K203" s="9"/>
      <c r="L203" s="9"/>
      <c r="M203" s="9"/>
      <c r="N203" s="9"/>
      <c r="O203" s="9"/>
      <c r="P203" s="9"/>
      <c r="Q203" s="9"/>
      <c r="R203" s="9"/>
      <c r="S203" s="9"/>
      <c r="T203" s="9"/>
      <c r="U203" s="9"/>
      <c r="V203" s="9"/>
      <c r="W203" s="9"/>
      <c r="X203" s="9"/>
      <c r="Y203" s="9"/>
      <c r="Z203" s="9"/>
      <c r="AA203" s="9"/>
      <c r="AB203" s="9"/>
      <c r="AC203" s="9"/>
      <c r="AD203" s="9"/>
      <c r="AE203" s="9"/>
      <c r="AF203" s="9"/>
      <c r="AG203" s="9"/>
      <c r="AH203" s="9"/>
      <c r="AI203" s="9"/>
      <c r="AJ203" s="9"/>
      <c r="AK203" s="9"/>
      <c r="AL203" s="9"/>
      <c r="AM203" s="9"/>
      <c r="AN203" s="9"/>
      <c r="AO203" s="9"/>
      <c r="AP203" s="9"/>
      <c r="AQ203" s="9"/>
      <c r="AR203" s="9"/>
      <c r="AS203" s="9"/>
    </row>
    <row r="204" spans="3:45" ht="16.5">
      <c r="C204" s="5" t="s">
        <v>78</v>
      </c>
      <c r="D204" s="8" t="s">
        <v>86</v>
      </c>
      <c r="E204" s="8" t="s">
        <v>1949</v>
      </c>
      <c r="F204" s="9" t="s">
        <v>1950</v>
      </c>
      <c r="G204" s="9" t="s">
        <v>1951</v>
      </c>
      <c r="H204" s="9" t="s">
        <v>1952</v>
      </c>
      <c r="I204" s="9" t="s">
        <v>1953</v>
      </c>
      <c r="J204" s="9" t="s">
        <v>1954</v>
      </c>
      <c r="K204" s="9" t="s">
        <v>1955</v>
      </c>
      <c r="L204" s="9" t="s">
        <v>1956</v>
      </c>
      <c r="M204" s="9" t="s">
        <v>1957</v>
      </c>
      <c r="N204" s="9"/>
      <c r="O204" s="9"/>
      <c r="P204" s="9"/>
      <c r="Q204" s="9"/>
      <c r="R204" s="9"/>
      <c r="S204" s="9"/>
      <c r="T204" s="9"/>
      <c r="U204" s="9"/>
      <c r="V204" s="9"/>
      <c r="W204" s="9"/>
      <c r="X204" s="9"/>
      <c r="Y204" s="9"/>
      <c r="Z204" s="9"/>
      <c r="AA204" s="9"/>
      <c r="AB204" s="9"/>
      <c r="AC204" s="9"/>
      <c r="AD204" s="9"/>
      <c r="AE204" s="9"/>
      <c r="AF204" s="9"/>
      <c r="AG204" s="9"/>
      <c r="AH204" s="9"/>
      <c r="AI204" s="9"/>
      <c r="AJ204" s="9"/>
      <c r="AK204" s="9"/>
      <c r="AL204" s="9"/>
      <c r="AM204" s="9"/>
      <c r="AN204" s="9"/>
      <c r="AO204" s="9"/>
      <c r="AP204" s="9"/>
      <c r="AQ204" s="9"/>
      <c r="AR204" s="9"/>
      <c r="AS204" s="9"/>
    </row>
    <row r="205" spans="3:45" ht="16.5">
      <c r="C205" s="5" t="s">
        <v>318</v>
      </c>
      <c r="D205" s="8" t="s">
        <v>327</v>
      </c>
      <c r="E205" s="8" t="s">
        <v>1958</v>
      </c>
      <c r="F205" s="9" t="s">
        <v>1959</v>
      </c>
      <c r="G205" s="9" t="s">
        <v>1960</v>
      </c>
      <c r="H205" s="9" t="s">
        <v>1961</v>
      </c>
      <c r="I205" s="9" t="s">
        <v>1962</v>
      </c>
      <c r="J205" s="9" t="s">
        <v>1963</v>
      </c>
      <c r="K205" s="9" t="s">
        <v>1964</v>
      </c>
      <c r="L205" s="9" t="s">
        <v>1965</v>
      </c>
      <c r="M205" s="9" t="s">
        <v>1966</v>
      </c>
      <c r="N205" s="9" t="s">
        <v>1967</v>
      </c>
      <c r="O205" s="9" t="s">
        <v>1968</v>
      </c>
      <c r="P205" s="9" t="s">
        <v>1969</v>
      </c>
      <c r="Q205" s="9" t="s">
        <v>1970</v>
      </c>
      <c r="R205" s="9"/>
      <c r="S205" s="9"/>
      <c r="T205" s="9"/>
      <c r="U205" s="9"/>
      <c r="V205" s="9"/>
      <c r="W205" s="9"/>
      <c r="X205" s="9"/>
      <c r="Y205" s="9"/>
      <c r="Z205" s="9"/>
      <c r="AA205" s="9"/>
      <c r="AB205" s="9"/>
      <c r="AC205" s="9"/>
      <c r="AD205" s="9"/>
      <c r="AE205" s="9"/>
      <c r="AF205" s="9"/>
      <c r="AG205" s="9"/>
      <c r="AH205" s="9"/>
      <c r="AI205" s="9"/>
      <c r="AJ205" s="9"/>
      <c r="AK205" s="9"/>
      <c r="AL205" s="9"/>
      <c r="AM205" s="9"/>
      <c r="AN205" s="9"/>
      <c r="AO205" s="9"/>
      <c r="AP205" s="9"/>
      <c r="AQ205" s="9"/>
      <c r="AR205" s="9"/>
      <c r="AS205" s="9"/>
    </row>
    <row r="206" spans="3:45" ht="16.5">
      <c r="C206" s="5" t="s">
        <v>140</v>
      </c>
      <c r="D206" s="8" t="s">
        <v>151</v>
      </c>
      <c r="E206" s="8" t="s">
        <v>1971</v>
      </c>
      <c r="F206" s="9" t="s">
        <v>151</v>
      </c>
      <c r="G206" s="9"/>
      <c r="H206" s="9"/>
      <c r="I206" s="9"/>
      <c r="J206" s="9"/>
      <c r="K206" s="9"/>
      <c r="L206" s="9"/>
      <c r="M206" s="9"/>
      <c r="N206" s="9"/>
      <c r="O206" s="9"/>
      <c r="P206" s="9"/>
      <c r="Q206" s="9"/>
      <c r="R206" s="9"/>
      <c r="S206" s="9"/>
      <c r="T206" s="9"/>
      <c r="U206" s="9"/>
      <c r="V206" s="9"/>
      <c r="W206" s="9"/>
      <c r="X206" s="9"/>
      <c r="Y206" s="9"/>
      <c r="Z206" s="9"/>
      <c r="AA206" s="9"/>
      <c r="AB206" s="9"/>
      <c r="AC206" s="9"/>
      <c r="AD206" s="9"/>
      <c r="AE206" s="9"/>
      <c r="AF206" s="9"/>
      <c r="AG206" s="9"/>
      <c r="AH206" s="9"/>
      <c r="AI206" s="9"/>
      <c r="AJ206" s="9"/>
      <c r="AK206" s="9"/>
      <c r="AL206" s="9"/>
      <c r="AM206" s="9"/>
      <c r="AN206" s="9"/>
      <c r="AO206" s="9"/>
      <c r="AP206" s="9"/>
      <c r="AQ206" s="9"/>
      <c r="AR206" s="9"/>
      <c r="AS206" s="9"/>
    </row>
    <row r="207" spans="3:45" ht="16.5">
      <c r="C207" s="5" t="s">
        <v>115</v>
      </c>
      <c r="D207" s="8" t="s">
        <v>125</v>
      </c>
      <c r="E207" s="8" t="s">
        <v>1972</v>
      </c>
      <c r="F207" s="9" t="s">
        <v>1973</v>
      </c>
      <c r="G207" s="9" t="s">
        <v>1974</v>
      </c>
      <c r="H207" s="9" t="s">
        <v>1975</v>
      </c>
      <c r="I207" s="9" t="s">
        <v>1976</v>
      </c>
      <c r="J207" s="9" t="s">
        <v>1977</v>
      </c>
      <c r="K207" s="9" t="s">
        <v>1978</v>
      </c>
      <c r="L207" s="9" t="s">
        <v>1979</v>
      </c>
      <c r="M207" s="9" t="s">
        <v>1980</v>
      </c>
      <c r="N207" s="9" t="s">
        <v>1981</v>
      </c>
      <c r="O207" s="9" t="s">
        <v>1982</v>
      </c>
      <c r="P207" s="9"/>
      <c r="Q207" s="9"/>
      <c r="R207" s="9"/>
      <c r="S207" s="9"/>
      <c r="T207" s="9"/>
      <c r="U207" s="9"/>
      <c r="V207" s="9"/>
      <c r="W207" s="9"/>
      <c r="X207" s="9"/>
      <c r="Y207" s="9"/>
      <c r="Z207" s="9"/>
      <c r="AA207" s="9"/>
      <c r="AB207" s="9"/>
      <c r="AC207" s="9"/>
      <c r="AD207" s="9"/>
      <c r="AE207" s="9"/>
      <c r="AF207" s="9"/>
      <c r="AG207" s="9"/>
      <c r="AH207" s="9"/>
      <c r="AI207" s="9"/>
      <c r="AJ207" s="9"/>
      <c r="AK207" s="9"/>
      <c r="AL207" s="9"/>
      <c r="AM207" s="9"/>
      <c r="AN207" s="9"/>
      <c r="AO207" s="9"/>
      <c r="AP207" s="9"/>
      <c r="AQ207" s="9"/>
      <c r="AR207" s="9"/>
      <c r="AS207" s="9"/>
    </row>
    <row r="208" spans="3:45" ht="16.5">
      <c r="C208" s="5" t="s">
        <v>49</v>
      </c>
      <c r="D208" s="8" t="s">
        <v>61</v>
      </c>
      <c r="E208" s="8" t="s">
        <v>1983</v>
      </c>
      <c r="F208" s="9" t="s">
        <v>1984</v>
      </c>
      <c r="G208" s="9" t="s">
        <v>1985</v>
      </c>
      <c r="H208" s="9" t="s">
        <v>1986</v>
      </c>
      <c r="I208" s="9" t="s">
        <v>1987</v>
      </c>
      <c r="J208" s="9" t="s">
        <v>1988</v>
      </c>
      <c r="K208" s="9" t="s">
        <v>1989</v>
      </c>
      <c r="L208" s="9" t="s">
        <v>1990</v>
      </c>
      <c r="M208" s="9"/>
      <c r="N208" s="9"/>
      <c r="O208" s="9"/>
      <c r="P208" s="9"/>
      <c r="Q208" s="9"/>
      <c r="R208" s="9"/>
      <c r="S208" s="9"/>
      <c r="T208" s="9"/>
      <c r="U208" s="9"/>
      <c r="V208" s="9"/>
      <c r="W208" s="9"/>
      <c r="X208" s="9"/>
      <c r="Y208" s="9"/>
      <c r="Z208" s="9"/>
      <c r="AA208" s="9"/>
      <c r="AB208" s="9"/>
      <c r="AC208" s="9"/>
      <c r="AD208" s="9"/>
      <c r="AE208" s="9"/>
      <c r="AF208" s="9"/>
      <c r="AG208" s="9"/>
      <c r="AH208" s="9"/>
      <c r="AI208" s="9"/>
      <c r="AJ208" s="9"/>
      <c r="AK208" s="9"/>
      <c r="AL208" s="9"/>
      <c r="AM208" s="9"/>
      <c r="AN208" s="9"/>
      <c r="AO208" s="9"/>
      <c r="AP208" s="9"/>
      <c r="AQ208" s="9"/>
      <c r="AR208" s="9"/>
      <c r="AS208" s="9"/>
    </row>
    <row r="209" spans="3:45" ht="16.5">
      <c r="C209" s="5" t="s">
        <v>130</v>
      </c>
      <c r="D209" s="8" t="s">
        <v>134</v>
      </c>
      <c r="E209" s="8" t="s">
        <v>1991</v>
      </c>
      <c r="F209" s="9" t="s">
        <v>1992</v>
      </c>
      <c r="G209" s="9" t="s">
        <v>1993</v>
      </c>
      <c r="H209" s="9" t="s">
        <v>1994</v>
      </c>
      <c r="I209" s="9" t="s">
        <v>1995</v>
      </c>
      <c r="J209" s="9"/>
      <c r="K209" s="9"/>
      <c r="L209" s="9"/>
      <c r="M209" s="9"/>
      <c r="N209" s="9"/>
      <c r="O209" s="9"/>
      <c r="P209" s="9"/>
      <c r="Q209" s="9"/>
      <c r="R209" s="9"/>
      <c r="S209" s="9"/>
      <c r="T209" s="9"/>
      <c r="U209" s="9"/>
      <c r="V209" s="9"/>
      <c r="W209" s="9"/>
      <c r="X209" s="9"/>
      <c r="Y209" s="9"/>
      <c r="Z209" s="9"/>
      <c r="AA209" s="9"/>
      <c r="AB209" s="9"/>
      <c r="AC209" s="9"/>
      <c r="AD209" s="9"/>
      <c r="AE209" s="9"/>
      <c r="AF209" s="9"/>
      <c r="AG209" s="9"/>
      <c r="AH209" s="9"/>
      <c r="AI209" s="9"/>
      <c r="AJ209" s="9"/>
      <c r="AK209" s="9"/>
      <c r="AL209" s="9"/>
      <c r="AM209" s="9"/>
      <c r="AN209" s="9"/>
      <c r="AO209" s="9"/>
      <c r="AP209" s="9"/>
      <c r="AQ209" s="9"/>
      <c r="AR209" s="9"/>
      <c r="AS209" s="9"/>
    </row>
    <row r="210" spans="3:45" ht="16.5">
      <c r="C210" s="5" t="s">
        <v>68</v>
      </c>
      <c r="D210" s="8" t="s">
        <v>70</v>
      </c>
      <c r="E210" s="8" t="s">
        <v>1996</v>
      </c>
      <c r="F210" s="9" t="s">
        <v>1997</v>
      </c>
      <c r="G210" s="9" t="s">
        <v>1998</v>
      </c>
      <c r="H210" s="9" t="s">
        <v>1999</v>
      </c>
      <c r="I210" s="9" t="s">
        <v>2000</v>
      </c>
      <c r="J210" s="9" t="s">
        <v>2001</v>
      </c>
      <c r="K210" s="9" t="s">
        <v>2002</v>
      </c>
      <c r="L210" s="9" t="s">
        <v>2003</v>
      </c>
      <c r="M210" s="9"/>
      <c r="N210" s="9"/>
      <c r="O210" s="9"/>
      <c r="P210" s="9"/>
      <c r="Q210" s="9"/>
      <c r="R210" s="9"/>
      <c r="S210" s="9"/>
      <c r="T210" s="9"/>
      <c r="U210" s="9"/>
      <c r="V210" s="9"/>
      <c r="W210" s="9"/>
      <c r="X210" s="9"/>
      <c r="Y210" s="9"/>
      <c r="Z210" s="9"/>
      <c r="AA210" s="9"/>
      <c r="AB210" s="9"/>
      <c r="AC210" s="9"/>
      <c r="AD210" s="9"/>
      <c r="AE210" s="9"/>
      <c r="AF210" s="9"/>
      <c r="AG210" s="9"/>
      <c r="AH210" s="9"/>
      <c r="AI210" s="9"/>
      <c r="AJ210" s="9"/>
      <c r="AK210" s="9"/>
      <c r="AL210" s="9"/>
      <c r="AM210" s="9"/>
      <c r="AN210" s="9"/>
      <c r="AO210" s="9"/>
      <c r="AP210" s="9"/>
      <c r="AQ210" s="9"/>
      <c r="AR210" s="9"/>
      <c r="AS210" s="9"/>
    </row>
    <row r="211" spans="3:45" ht="16.5">
      <c r="C211" s="5" t="s">
        <v>78</v>
      </c>
      <c r="D211" s="8" t="s">
        <v>87</v>
      </c>
      <c r="E211" s="8" t="s">
        <v>2004</v>
      </c>
      <c r="F211" s="9" t="s">
        <v>2005</v>
      </c>
      <c r="G211" s="9" t="s">
        <v>2006</v>
      </c>
      <c r="H211" s="9" t="s">
        <v>2007</v>
      </c>
      <c r="I211" s="9" t="s">
        <v>2008</v>
      </c>
      <c r="J211" s="9" t="s">
        <v>2009</v>
      </c>
      <c r="K211" s="9" t="s">
        <v>2010</v>
      </c>
      <c r="L211" s="9" t="s">
        <v>2011</v>
      </c>
      <c r="M211" s="9" t="s">
        <v>2012</v>
      </c>
      <c r="N211" s="9" t="s">
        <v>2013</v>
      </c>
      <c r="O211" s="9"/>
      <c r="P211" s="9"/>
      <c r="Q211" s="9"/>
      <c r="R211" s="9"/>
      <c r="S211" s="9"/>
      <c r="T211" s="9"/>
      <c r="U211" s="9"/>
      <c r="V211" s="9"/>
      <c r="W211" s="9"/>
      <c r="X211" s="9"/>
      <c r="Y211" s="9"/>
      <c r="Z211" s="9"/>
      <c r="AA211" s="9"/>
      <c r="AB211" s="9"/>
      <c r="AC211" s="9"/>
      <c r="AD211" s="9"/>
      <c r="AE211" s="9"/>
      <c r="AF211" s="9"/>
      <c r="AG211" s="9"/>
      <c r="AH211" s="9"/>
      <c r="AI211" s="9"/>
      <c r="AJ211" s="9"/>
      <c r="AK211" s="9"/>
      <c r="AL211" s="9"/>
      <c r="AM211" s="9"/>
      <c r="AN211" s="9"/>
      <c r="AO211" s="9"/>
      <c r="AP211" s="9"/>
      <c r="AQ211" s="9"/>
      <c r="AR211" s="9"/>
      <c r="AS211" s="9"/>
    </row>
    <row r="212" spans="3:45" ht="16.5">
      <c r="C212" s="5" t="s">
        <v>224</v>
      </c>
      <c r="D212" s="8" t="s">
        <v>230</v>
      </c>
      <c r="E212" s="8" t="s">
        <v>2014</v>
      </c>
      <c r="F212" s="9" t="s">
        <v>2015</v>
      </c>
      <c r="G212" s="9" t="s">
        <v>2016</v>
      </c>
      <c r="H212" s="9" t="s">
        <v>2017</v>
      </c>
      <c r="I212" s="9" t="s">
        <v>2018</v>
      </c>
      <c r="J212" s="9" t="s">
        <v>2019</v>
      </c>
      <c r="K212" s="9"/>
      <c r="L212" s="9"/>
      <c r="M212" s="9"/>
      <c r="N212" s="9"/>
      <c r="O212" s="9"/>
      <c r="P212" s="9"/>
      <c r="Q212" s="9"/>
      <c r="R212" s="9"/>
      <c r="S212" s="9"/>
      <c r="T212" s="9"/>
      <c r="U212" s="9"/>
      <c r="V212" s="9"/>
      <c r="W212" s="9"/>
      <c r="X212" s="9"/>
      <c r="Y212" s="9"/>
      <c r="Z212" s="9"/>
      <c r="AA212" s="9"/>
      <c r="AB212" s="9"/>
      <c r="AC212" s="9"/>
      <c r="AD212" s="9"/>
      <c r="AE212" s="9"/>
      <c r="AF212" s="9"/>
      <c r="AG212" s="9"/>
      <c r="AH212" s="9"/>
      <c r="AI212" s="9"/>
      <c r="AJ212" s="9"/>
      <c r="AK212" s="9"/>
      <c r="AL212" s="9"/>
      <c r="AM212" s="9"/>
      <c r="AN212" s="9"/>
      <c r="AO212" s="9"/>
      <c r="AP212" s="9"/>
      <c r="AQ212" s="9"/>
      <c r="AR212" s="9"/>
      <c r="AS212" s="9"/>
    </row>
    <row r="213" spans="3:45" ht="16.5">
      <c r="C213" s="5" t="s">
        <v>360</v>
      </c>
      <c r="D213" s="8" t="s">
        <v>371</v>
      </c>
      <c r="E213" s="8" t="s">
        <v>2020</v>
      </c>
      <c r="F213" s="9" t="s">
        <v>2021</v>
      </c>
      <c r="G213" s="9" t="s">
        <v>2022</v>
      </c>
      <c r="H213" s="9" t="s">
        <v>2023</v>
      </c>
      <c r="I213" s="9" t="s">
        <v>2024</v>
      </c>
      <c r="J213" s="9" t="s">
        <v>2025</v>
      </c>
      <c r="K213" s="9" t="s">
        <v>2026</v>
      </c>
      <c r="L213" s="9" t="s">
        <v>2027</v>
      </c>
      <c r="M213" s="9"/>
      <c r="N213" s="9"/>
      <c r="O213" s="9"/>
      <c r="P213" s="9"/>
      <c r="Q213" s="9"/>
      <c r="R213" s="9"/>
      <c r="S213" s="9"/>
      <c r="T213" s="9"/>
      <c r="U213" s="9"/>
      <c r="V213" s="9"/>
      <c r="W213" s="9"/>
      <c r="X213" s="9"/>
      <c r="Y213" s="9"/>
      <c r="Z213" s="9"/>
      <c r="AA213" s="9"/>
      <c r="AB213" s="9"/>
      <c r="AC213" s="9"/>
      <c r="AD213" s="9"/>
      <c r="AE213" s="9"/>
      <c r="AF213" s="9"/>
      <c r="AG213" s="9"/>
      <c r="AH213" s="9"/>
      <c r="AI213" s="9"/>
      <c r="AJ213" s="9"/>
      <c r="AK213" s="9"/>
      <c r="AL213" s="9"/>
      <c r="AM213" s="9"/>
      <c r="AN213" s="9"/>
      <c r="AO213" s="9"/>
      <c r="AP213" s="9"/>
      <c r="AQ213" s="9"/>
      <c r="AR213" s="9"/>
      <c r="AS213" s="9"/>
    </row>
    <row r="214" spans="3:45" ht="16.5">
      <c r="C214" s="5" t="s">
        <v>336</v>
      </c>
      <c r="D214" s="8" t="s">
        <v>342</v>
      </c>
      <c r="E214" s="8" t="s">
        <v>2028</v>
      </c>
      <c r="F214" s="9" t="s">
        <v>2029</v>
      </c>
      <c r="G214" s="9" t="s">
        <v>2030</v>
      </c>
      <c r="H214" s="9" t="s">
        <v>2031</v>
      </c>
      <c r="I214" s="9" t="s">
        <v>2032</v>
      </c>
      <c r="J214" s="9" t="s">
        <v>2033</v>
      </c>
      <c r="K214" s="9" t="s">
        <v>2034</v>
      </c>
      <c r="L214" s="9" t="s">
        <v>2035</v>
      </c>
      <c r="M214" s="9" t="s">
        <v>2036</v>
      </c>
      <c r="N214" s="9" t="s">
        <v>2037</v>
      </c>
      <c r="O214" s="9" t="s">
        <v>2038</v>
      </c>
      <c r="P214" s="9" t="s">
        <v>2039</v>
      </c>
      <c r="Q214" s="9" t="s">
        <v>2040</v>
      </c>
      <c r="R214" s="9" t="s">
        <v>2041</v>
      </c>
      <c r="S214" s="9"/>
      <c r="T214" s="9"/>
      <c r="U214" s="9"/>
      <c r="V214" s="9"/>
      <c r="W214" s="9"/>
      <c r="X214" s="9"/>
      <c r="Y214" s="9"/>
      <c r="Z214" s="9"/>
      <c r="AA214" s="9"/>
      <c r="AB214" s="9"/>
      <c r="AC214" s="9"/>
      <c r="AD214" s="9"/>
      <c r="AE214" s="9"/>
      <c r="AF214" s="9"/>
      <c r="AG214" s="9"/>
      <c r="AH214" s="9"/>
      <c r="AI214" s="9"/>
      <c r="AJ214" s="9"/>
      <c r="AK214" s="9"/>
      <c r="AL214" s="9"/>
      <c r="AM214" s="9"/>
      <c r="AN214" s="9"/>
      <c r="AO214" s="9"/>
      <c r="AP214" s="9"/>
      <c r="AQ214" s="9"/>
      <c r="AR214" s="9"/>
      <c r="AS214" s="9"/>
    </row>
    <row r="215" spans="3:45" ht="16.5">
      <c r="C215" s="5" t="s">
        <v>173</v>
      </c>
      <c r="D215" s="8" t="s">
        <v>179</v>
      </c>
      <c r="E215" s="8" t="s">
        <v>2042</v>
      </c>
      <c r="F215" s="9" t="s">
        <v>2043</v>
      </c>
      <c r="G215" s="9" t="s">
        <v>2044</v>
      </c>
      <c r="H215" s="9" t="s">
        <v>2045</v>
      </c>
      <c r="I215" s="9" t="s">
        <v>2046</v>
      </c>
      <c r="J215" s="9" t="s">
        <v>2047</v>
      </c>
      <c r="K215" s="9" t="s">
        <v>2048</v>
      </c>
      <c r="L215" s="9" t="s">
        <v>2049</v>
      </c>
      <c r="M215" s="9" t="s">
        <v>2050</v>
      </c>
      <c r="N215" s="9" t="s">
        <v>2051</v>
      </c>
      <c r="O215" s="9" t="s">
        <v>2052</v>
      </c>
      <c r="P215" s="9" t="s">
        <v>2053</v>
      </c>
      <c r="Q215" s="9" t="s">
        <v>2054</v>
      </c>
      <c r="R215" s="9" t="s">
        <v>2055</v>
      </c>
      <c r="S215" s="9" t="s">
        <v>2056</v>
      </c>
      <c r="T215" s="9" t="s">
        <v>2057</v>
      </c>
      <c r="U215" s="9"/>
      <c r="V215" s="9"/>
      <c r="W215" s="9"/>
      <c r="X215" s="9"/>
      <c r="Y215" s="9"/>
      <c r="Z215" s="9"/>
      <c r="AA215" s="9"/>
      <c r="AB215" s="9"/>
      <c r="AC215" s="9"/>
      <c r="AD215" s="9"/>
      <c r="AE215" s="9"/>
      <c r="AF215" s="9"/>
      <c r="AG215" s="9"/>
      <c r="AH215" s="9"/>
      <c r="AI215" s="9"/>
      <c r="AJ215" s="9"/>
      <c r="AK215" s="9"/>
      <c r="AL215" s="9"/>
      <c r="AM215" s="9"/>
      <c r="AN215" s="9"/>
      <c r="AO215" s="9"/>
      <c r="AP215" s="9"/>
      <c r="AQ215" s="9"/>
      <c r="AR215" s="9"/>
      <c r="AS215" s="9"/>
    </row>
    <row r="216" spans="3:45" ht="16.5">
      <c r="C216" s="5" t="s">
        <v>173</v>
      </c>
      <c r="D216" s="8" t="s">
        <v>180</v>
      </c>
      <c r="E216" s="8" t="s">
        <v>2058</v>
      </c>
      <c r="F216" s="9" t="s">
        <v>2059</v>
      </c>
      <c r="G216" s="9" t="s">
        <v>2060</v>
      </c>
      <c r="H216" s="9" t="s">
        <v>2061</v>
      </c>
      <c r="I216" s="9" t="s">
        <v>2062</v>
      </c>
      <c r="J216" s="9" t="s">
        <v>2063</v>
      </c>
      <c r="K216" s="9"/>
      <c r="L216" s="9"/>
      <c r="M216" s="9"/>
      <c r="N216" s="9"/>
      <c r="O216" s="9"/>
      <c r="P216" s="9"/>
      <c r="Q216" s="9"/>
      <c r="R216" s="9"/>
      <c r="S216" s="9"/>
      <c r="T216" s="9"/>
      <c r="U216" s="9"/>
      <c r="V216" s="9"/>
      <c r="W216" s="9"/>
      <c r="X216" s="9"/>
      <c r="Y216" s="9"/>
      <c r="Z216" s="9"/>
      <c r="AA216" s="9"/>
      <c r="AB216" s="9"/>
      <c r="AC216" s="9"/>
      <c r="AD216" s="9"/>
      <c r="AE216" s="9"/>
      <c r="AF216" s="9"/>
      <c r="AG216" s="9"/>
      <c r="AH216" s="9"/>
      <c r="AI216" s="9"/>
      <c r="AJ216" s="9"/>
      <c r="AK216" s="9"/>
      <c r="AL216" s="9"/>
      <c r="AM216" s="9"/>
      <c r="AN216" s="9"/>
      <c r="AO216" s="9"/>
      <c r="AP216" s="9"/>
      <c r="AQ216" s="9"/>
      <c r="AR216" s="9"/>
      <c r="AS216" s="9"/>
    </row>
    <row r="217" spans="3:45" ht="16.5">
      <c r="C217" s="5" t="s">
        <v>49</v>
      </c>
      <c r="D217" s="8" t="s">
        <v>62</v>
      </c>
      <c r="E217" s="8" t="s">
        <v>2064</v>
      </c>
      <c r="F217" s="9" t="s">
        <v>2065</v>
      </c>
      <c r="G217" s="9" t="s">
        <v>2066</v>
      </c>
      <c r="H217" s="9" t="s">
        <v>2067</v>
      </c>
      <c r="I217" s="9" t="s">
        <v>2068</v>
      </c>
      <c r="J217" s="9" t="s">
        <v>2069</v>
      </c>
      <c r="K217" s="9" t="s">
        <v>807</v>
      </c>
      <c r="L217" s="9" t="s">
        <v>808</v>
      </c>
      <c r="M217" s="9"/>
      <c r="N217" s="9"/>
      <c r="O217" s="9"/>
      <c r="P217" s="9"/>
      <c r="Q217" s="9"/>
      <c r="R217" s="9"/>
      <c r="S217" s="9"/>
      <c r="T217" s="9"/>
      <c r="U217" s="9"/>
      <c r="V217" s="9"/>
      <c r="W217" s="9"/>
      <c r="X217" s="9"/>
      <c r="Y217" s="9"/>
      <c r="Z217" s="9"/>
      <c r="AA217" s="9"/>
      <c r="AB217" s="9"/>
      <c r="AC217" s="9"/>
      <c r="AD217" s="9"/>
      <c r="AE217" s="9"/>
      <c r="AF217" s="9"/>
      <c r="AG217" s="9"/>
      <c r="AH217" s="9"/>
      <c r="AI217" s="9"/>
      <c r="AJ217" s="9"/>
      <c r="AK217" s="9"/>
      <c r="AL217" s="9"/>
      <c r="AM217" s="9"/>
      <c r="AN217" s="9"/>
      <c r="AO217" s="9"/>
      <c r="AP217" s="9"/>
      <c r="AQ217" s="9"/>
      <c r="AR217" s="9"/>
      <c r="AS217" s="9"/>
    </row>
    <row r="218" spans="3:45" ht="16.5">
      <c r="C218" s="5" t="s">
        <v>93</v>
      </c>
      <c r="D218" s="8" t="s">
        <v>102</v>
      </c>
      <c r="E218" s="8" t="s">
        <v>2070</v>
      </c>
      <c r="F218" s="9" t="s">
        <v>2071</v>
      </c>
      <c r="G218" s="9" t="s">
        <v>2072</v>
      </c>
      <c r="H218" s="9" t="s">
        <v>2073</v>
      </c>
      <c r="I218" s="9" t="s">
        <v>2074</v>
      </c>
      <c r="J218" s="9" t="s">
        <v>2075</v>
      </c>
      <c r="K218" s="9" t="s">
        <v>2076</v>
      </c>
      <c r="L218" s="9"/>
      <c r="M218" s="9"/>
      <c r="N218" s="9"/>
      <c r="O218" s="9"/>
      <c r="P218" s="9"/>
      <c r="Q218" s="9"/>
      <c r="R218" s="9"/>
      <c r="S218" s="9"/>
      <c r="T218" s="9"/>
      <c r="U218" s="9"/>
      <c r="V218" s="9"/>
      <c r="W218" s="9"/>
      <c r="X218" s="9"/>
      <c r="Y218" s="9"/>
      <c r="Z218" s="9"/>
      <c r="AA218" s="9"/>
      <c r="AB218" s="9"/>
      <c r="AC218" s="9"/>
      <c r="AD218" s="9"/>
      <c r="AE218" s="9"/>
      <c r="AF218" s="9"/>
      <c r="AG218" s="9"/>
      <c r="AH218" s="9"/>
      <c r="AI218" s="9"/>
      <c r="AJ218" s="9"/>
      <c r="AK218" s="9"/>
      <c r="AL218" s="9"/>
      <c r="AM218" s="9"/>
      <c r="AN218" s="9"/>
      <c r="AO218" s="9"/>
      <c r="AP218" s="9"/>
      <c r="AQ218" s="9"/>
      <c r="AR218" s="9"/>
      <c r="AS218" s="9"/>
    </row>
    <row r="219" spans="3:45" ht="16.5">
      <c r="C219" s="5" t="s">
        <v>360</v>
      </c>
      <c r="D219" s="8" t="s">
        <v>372</v>
      </c>
      <c r="E219" s="8" t="s">
        <v>2077</v>
      </c>
      <c r="F219" s="9" t="s">
        <v>2078</v>
      </c>
      <c r="G219" s="9" t="s">
        <v>2079</v>
      </c>
      <c r="H219" s="9" t="s">
        <v>2080</v>
      </c>
      <c r="I219" s="9" t="s">
        <v>2081</v>
      </c>
      <c r="J219" s="9" t="s">
        <v>2082</v>
      </c>
      <c r="K219" s="9" t="s">
        <v>2083</v>
      </c>
      <c r="L219" s="9"/>
      <c r="M219" s="9"/>
      <c r="N219" s="9"/>
      <c r="O219" s="9"/>
      <c r="P219" s="9"/>
      <c r="Q219" s="9"/>
      <c r="R219" s="9"/>
      <c r="S219" s="9"/>
      <c r="T219" s="9"/>
      <c r="U219" s="9"/>
      <c r="V219" s="9"/>
      <c r="W219" s="9"/>
      <c r="X219" s="9"/>
      <c r="Y219" s="9"/>
      <c r="Z219" s="9"/>
      <c r="AA219" s="9"/>
      <c r="AB219" s="9"/>
      <c r="AC219" s="9"/>
      <c r="AD219" s="9"/>
      <c r="AE219" s="9"/>
      <c r="AF219" s="9"/>
      <c r="AG219" s="9"/>
      <c r="AH219" s="9"/>
      <c r="AI219" s="9"/>
      <c r="AJ219" s="9"/>
      <c r="AK219" s="9"/>
      <c r="AL219" s="9"/>
      <c r="AM219" s="9"/>
      <c r="AN219" s="9"/>
      <c r="AO219" s="9"/>
      <c r="AP219" s="9"/>
      <c r="AQ219" s="9"/>
      <c r="AR219" s="9"/>
      <c r="AS219" s="9"/>
    </row>
    <row r="220" spans="3:45" ht="16.5">
      <c r="C220" s="5" t="s">
        <v>93</v>
      </c>
      <c r="D220" s="8" t="s">
        <v>103</v>
      </c>
      <c r="E220" s="8" t="s">
        <v>2084</v>
      </c>
      <c r="F220" s="9" t="s">
        <v>2085</v>
      </c>
      <c r="G220" s="9" t="s">
        <v>2086</v>
      </c>
      <c r="H220" s="9" t="s">
        <v>2087</v>
      </c>
      <c r="I220" s="9" t="s">
        <v>2088</v>
      </c>
      <c r="J220" s="9" t="s">
        <v>2089</v>
      </c>
      <c r="K220" s="9" t="s">
        <v>2090</v>
      </c>
      <c r="L220" s="9" t="s">
        <v>2091</v>
      </c>
      <c r="M220" s="9" t="s">
        <v>2092</v>
      </c>
      <c r="N220" s="9"/>
      <c r="O220" s="9"/>
      <c r="P220" s="9"/>
      <c r="Q220" s="9"/>
      <c r="R220" s="9"/>
      <c r="S220" s="9"/>
      <c r="T220" s="9"/>
      <c r="U220" s="9"/>
      <c r="V220" s="9"/>
      <c r="W220" s="9"/>
      <c r="X220" s="9"/>
      <c r="Y220" s="9"/>
      <c r="Z220" s="9"/>
      <c r="AA220" s="9"/>
      <c r="AB220" s="9"/>
      <c r="AC220" s="9"/>
      <c r="AD220" s="9"/>
      <c r="AE220" s="9"/>
      <c r="AF220" s="9"/>
      <c r="AG220" s="9"/>
      <c r="AH220" s="9"/>
      <c r="AI220" s="9"/>
      <c r="AJ220" s="9"/>
      <c r="AK220" s="9"/>
      <c r="AL220" s="9"/>
      <c r="AM220" s="9"/>
      <c r="AN220" s="9"/>
      <c r="AO220" s="9"/>
      <c r="AP220" s="9"/>
      <c r="AQ220" s="9"/>
      <c r="AR220" s="9"/>
      <c r="AS220" s="9"/>
    </row>
    <row r="221" spans="3:45" ht="16.5">
      <c r="C221" s="5" t="s">
        <v>360</v>
      </c>
      <c r="D221" s="8" t="s">
        <v>373</v>
      </c>
      <c r="E221" s="8" t="s">
        <v>2093</v>
      </c>
      <c r="F221" s="9" t="s">
        <v>2094</v>
      </c>
      <c r="G221" s="9" t="s">
        <v>2095</v>
      </c>
      <c r="H221" s="9" t="s">
        <v>2096</v>
      </c>
      <c r="I221" s="9" t="s">
        <v>2097</v>
      </c>
      <c r="J221" s="9" t="s">
        <v>2098</v>
      </c>
      <c r="K221" s="9" t="s">
        <v>2099</v>
      </c>
      <c r="L221" s="9" t="s">
        <v>2100</v>
      </c>
      <c r="M221" s="9" t="s">
        <v>2101</v>
      </c>
      <c r="N221" s="9" t="s">
        <v>2102</v>
      </c>
      <c r="O221" s="9"/>
      <c r="P221" s="9"/>
      <c r="Q221" s="9"/>
      <c r="R221" s="9"/>
      <c r="S221" s="9"/>
      <c r="T221" s="9"/>
      <c r="U221" s="9"/>
      <c r="V221" s="9"/>
      <c r="W221" s="9"/>
      <c r="X221" s="9"/>
      <c r="Y221" s="9"/>
      <c r="Z221" s="9"/>
      <c r="AA221" s="9"/>
      <c r="AB221" s="9"/>
      <c r="AC221" s="9"/>
      <c r="AD221" s="9"/>
      <c r="AE221" s="9"/>
      <c r="AF221" s="9"/>
      <c r="AG221" s="9"/>
      <c r="AH221" s="9"/>
      <c r="AI221" s="9"/>
      <c r="AJ221" s="9"/>
      <c r="AK221" s="9"/>
      <c r="AL221" s="9"/>
      <c r="AM221" s="9"/>
      <c r="AN221" s="9"/>
      <c r="AO221" s="9"/>
      <c r="AP221" s="9"/>
      <c r="AQ221" s="9"/>
      <c r="AR221" s="9"/>
      <c r="AS221" s="9"/>
    </row>
    <row r="222" spans="3:45" ht="16.5">
      <c r="C222" s="5" t="s">
        <v>192</v>
      </c>
      <c r="D222" s="8" t="s">
        <v>200</v>
      </c>
      <c r="E222" s="8" t="s">
        <v>2103</v>
      </c>
      <c r="F222" s="9" t="s">
        <v>2104</v>
      </c>
      <c r="G222" s="9" t="s">
        <v>2105</v>
      </c>
      <c r="H222" s="9" t="s">
        <v>2106</v>
      </c>
      <c r="I222" s="9" t="s">
        <v>2107</v>
      </c>
      <c r="J222" s="9" t="s">
        <v>2108</v>
      </c>
      <c r="K222" s="9" t="s">
        <v>2109</v>
      </c>
      <c r="L222" s="9" t="s">
        <v>2110</v>
      </c>
      <c r="M222" s="9" t="s">
        <v>2111</v>
      </c>
      <c r="N222" s="9" t="s">
        <v>1903</v>
      </c>
      <c r="O222" s="9" t="s">
        <v>2112</v>
      </c>
      <c r="P222" s="9"/>
      <c r="Q222" s="9"/>
      <c r="R222" s="9"/>
      <c r="S222" s="9"/>
      <c r="T222" s="9"/>
      <c r="U222" s="9"/>
      <c r="V222" s="9"/>
      <c r="W222" s="9"/>
      <c r="X222" s="9"/>
      <c r="Y222" s="9"/>
      <c r="Z222" s="9"/>
      <c r="AA222" s="9"/>
      <c r="AB222" s="9"/>
      <c r="AC222" s="9"/>
      <c r="AD222" s="9"/>
      <c r="AE222" s="9"/>
      <c r="AF222" s="9"/>
      <c r="AG222" s="9"/>
      <c r="AH222" s="9"/>
      <c r="AI222" s="9"/>
      <c r="AJ222" s="9"/>
      <c r="AK222" s="9"/>
      <c r="AL222" s="9"/>
      <c r="AM222" s="9"/>
      <c r="AN222" s="9"/>
      <c r="AO222" s="9"/>
      <c r="AP222" s="9"/>
      <c r="AQ222" s="9"/>
      <c r="AR222" s="9"/>
      <c r="AS222" s="9"/>
    </row>
    <row r="223" spans="3:45" ht="16.5">
      <c r="C223" s="5" t="s">
        <v>360</v>
      </c>
      <c r="D223" s="8" t="s">
        <v>374</v>
      </c>
      <c r="E223" s="8" t="s">
        <v>2113</v>
      </c>
      <c r="F223" s="9" t="s">
        <v>2114</v>
      </c>
      <c r="G223" s="9" t="s">
        <v>2115</v>
      </c>
      <c r="H223" s="9" t="s">
        <v>1606</v>
      </c>
      <c r="I223" s="9" t="s">
        <v>2116</v>
      </c>
      <c r="J223" s="9" t="s">
        <v>2117</v>
      </c>
      <c r="K223" s="9"/>
      <c r="L223" s="9"/>
      <c r="M223" s="9"/>
      <c r="N223" s="9"/>
      <c r="O223" s="9"/>
      <c r="P223" s="9"/>
      <c r="Q223" s="9"/>
      <c r="R223" s="9"/>
      <c r="S223" s="9"/>
      <c r="T223" s="9"/>
      <c r="U223" s="9"/>
      <c r="V223" s="9"/>
      <c r="W223" s="9"/>
      <c r="X223" s="9"/>
      <c r="Y223" s="9"/>
      <c r="Z223" s="9"/>
      <c r="AA223" s="9"/>
      <c r="AB223" s="9"/>
      <c r="AC223" s="9"/>
      <c r="AD223" s="9"/>
      <c r="AE223" s="9"/>
      <c r="AF223" s="9"/>
      <c r="AG223" s="9"/>
      <c r="AH223" s="9"/>
      <c r="AI223" s="9"/>
      <c r="AJ223" s="9"/>
      <c r="AK223" s="9"/>
      <c r="AL223" s="9"/>
      <c r="AM223" s="9"/>
      <c r="AN223" s="9"/>
      <c r="AO223" s="9"/>
      <c r="AP223" s="9"/>
      <c r="AQ223" s="9"/>
      <c r="AR223" s="9"/>
      <c r="AS223" s="9"/>
    </row>
    <row r="224" spans="3:45" ht="16.5">
      <c r="C224" s="5" t="s">
        <v>383</v>
      </c>
      <c r="D224" s="8" t="s">
        <v>388</v>
      </c>
      <c r="E224" s="8" t="s">
        <v>2118</v>
      </c>
      <c r="F224" s="9" t="s">
        <v>2119</v>
      </c>
      <c r="G224" s="9" t="s">
        <v>2120</v>
      </c>
      <c r="H224" s="9" t="s">
        <v>2121</v>
      </c>
      <c r="I224" s="9" t="s">
        <v>2122</v>
      </c>
      <c r="J224" s="9" t="s">
        <v>2123</v>
      </c>
      <c r="K224" s="9" t="s">
        <v>2124</v>
      </c>
      <c r="L224" s="9" t="s">
        <v>2125</v>
      </c>
      <c r="M224" s="9" t="s">
        <v>2126</v>
      </c>
      <c r="N224" s="9" t="s">
        <v>2127</v>
      </c>
      <c r="O224" s="9" t="s">
        <v>2128</v>
      </c>
      <c r="P224" s="9" t="s">
        <v>2129</v>
      </c>
      <c r="Q224" s="9"/>
      <c r="R224" s="9"/>
      <c r="S224" s="9"/>
      <c r="T224" s="9"/>
      <c r="U224" s="9"/>
      <c r="V224" s="9"/>
      <c r="W224" s="9"/>
      <c r="X224" s="9"/>
      <c r="Y224" s="9"/>
      <c r="Z224" s="9"/>
      <c r="AA224" s="9"/>
      <c r="AB224" s="9"/>
      <c r="AC224" s="9"/>
      <c r="AD224" s="9"/>
      <c r="AE224" s="9"/>
      <c r="AF224" s="9"/>
      <c r="AG224" s="9"/>
      <c r="AH224" s="9"/>
      <c r="AI224" s="9"/>
      <c r="AJ224" s="9"/>
      <c r="AK224" s="9"/>
      <c r="AL224" s="9"/>
      <c r="AM224" s="9"/>
      <c r="AN224" s="9"/>
      <c r="AO224" s="9"/>
      <c r="AP224" s="9"/>
      <c r="AQ224" s="9"/>
      <c r="AR224" s="9"/>
      <c r="AS224" s="9"/>
    </row>
    <row r="225" spans="3:45" ht="16.5">
      <c r="C225" s="5" t="s">
        <v>263</v>
      </c>
      <c r="D225" s="8" t="s">
        <v>269</v>
      </c>
      <c r="E225" s="8" t="s">
        <v>2130</v>
      </c>
      <c r="F225" s="9" t="s">
        <v>2131</v>
      </c>
      <c r="G225" s="9" t="s">
        <v>2132</v>
      </c>
      <c r="H225" s="9" t="s">
        <v>2133</v>
      </c>
      <c r="I225" s="9" t="s">
        <v>2134</v>
      </c>
      <c r="J225" s="9" t="s">
        <v>2135</v>
      </c>
      <c r="K225" s="9" t="s">
        <v>2136</v>
      </c>
      <c r="L225" s="9" t="s">
        <v>2137</v>
      </c>
      <c r="M225" s="9" t="s">
        <v>1334</v>
      </c>
      <c r="N225" s="9" t="s">
        <v>2138</v>
      </c>
      <c r="O225" s="9" t="s">
        <v>2139</v>
      </c>
      <c r="P225" s="9"/>
      <c r="Q225" s="9"/>
      <c r="R225" s="9"/>
      <c r="S225" s="9"/>
      <c r="T225" s="9"/>
      <c r="U225" s="9"/>
      <c r="V225" s="9"/>
      <c r="W225" s="9"/>
      <c r="X225" s="9"/>
      <c r="Y225" s="9"/>
      <c r="Z225" s="9"/>
      <c r="AA225" s="9"/>
      <c r="AB225" s="9"/>
      <c r="AC225" s="9"/>
      <c r="AD225" s="9"/>
      <c r="AE225" s="9"/>
      <c r="AF225" s="9"/>
      <c r="AG225" s="9"/>
      <c r="AH225" s="9"/>
      <c r="AI225" s="9"/>
      <c r="AJ225" s="9"/>
      <c r="AK225" s="9"/>
      <c r="AL225" s="9"/>
      <c r="AM225" s="9"/>
      <c r="AN225" s="9"/>
      <c r="AO225" s="9"/>
      <c r="AP225" s="9"/>
      <c r="AQ225" s="9"/>
      <c r="AR225" s="9"/>
      <c r="AS225" s="9"/>
    </row>
    <row r="226" spans="3:45" ht="16.5">
      <c r="C226" s="5" t="s">
        <v>360</v>
      </c>
      <c r="D226" s="8" t="s">
        <v>375</v>
      </c>
      <c r="E226" s="8" t="s">
        <v>2140</v>
      </c>
      <c r="F226" s="9" t="s">
        <v>2141</v>
      </c>
      <c r="G226" s="9" t="s">
        <v>2142</v>
      </c>
      <c r="H226" s="9" t="s">
        <v>2143</v>
      </c>
      <c r="I226" s="9" t="s">
        <v>2144</v>
      </c>
      <c r="J226" s="9" t="s">
        <v>2145</v>
      </c>
      <c r="K226" s="9" t="s">
        <v>2146</v>
      </c>
      <c r="L226" s="9" t="s">
        <v>2147</v>
      </c>
      <c r="M226" s="9" t="s">
        <v>2148</v>
      </c>
      <c r="N226" s="9" t="s">
        <v>2149</v>
      </c>
      <c r="O226" s="9"/>
      <c r="P226" s="9"/>
      <c r="Q226" s="9"/>
      <c r="R226" s="9"/>
      <c r="S226" s="9"/>
      <c r="T226" s="9"/>
      <c r="U226" s="9"/>
      <c r="V226" s="9"/>
      <c r="W226" s="9"/>
      <c r="X226" s="9"/>
      <c r="Y226" s="9"/>
      <c r="Z226" s="9"/>
      <c r="AA226" s="9"/>
      <c r="AB226" s="9"/>
      <c r="AC226" s="9"/>
      <c r="AD226" s="9"/>
      <c r="AE226" s="9"/>
      <c r="AF226" s="9"/>
      <c r="AG226" s="9"/>
      <c r="AH226" s="9"/>
      <c r="AI226" s="9"/>
      <c r="AJ226" s="9"/>
      <c r="AK226" s="9"/>
      <c r="AL226" s="9"/>
      <c r="AM226" s="9"/>
      <c r="AN226" s="9"/>
      <c r="AO226" s="9"/>
      <c r="AP226" s="9"/>
      <c r="AQ226" s="9"/>
      <c r="AR226" s="9"/>
      <c r="AS226" s="9"/>
    </row>
    <row r="227" spans="3:45" ht="16.5">
      <c r="C227" s="5" t="s">
        <v>249</v>
      </c>
      <c r="D227" s="8" t="s">
        <v>253</v>
      </c>
      <c r="E227" s="8" t="s">
        <v>2150</v>
      </c>
      <c r="F227" s="9" t="s">
        <v>2151</v>
      </c>
      <c r="G227" s="9" t="s">
        <v>2152</v>
      </c>
      <c r="H227" s="9" t="s">
        <v>1068</v>
      </c>
      <c r="I227" s="9" t="s">
        <v>2153</v>
      </c>
      <c r="J227" s="9" t="s">
        <v>2154</v>
      </c>
      <c r="K227" s="9" t="s">
        <v>2155</v>
      </c>
      <c r="L227" s="9" t="s">
        <v>2156</v>
      </c>
      <c r="M227" s="9" t="s">
        <v>2157</v>
      </c>
      <c r="N227" s="9" t="s">
        <v>2158</v>
      </c>
      <c r="O227" s="9" t="s">
        <v>2159</v>
      </c>
      <c r="P227" s="9" t="s">
        <v>2160</v>
      </c>
      <c r="Q227" s="9" t="s">
        <v>2161</v>
      </c>
      <c r="R227" s="9" t="s">
        <v>2162</v>
      </c>
      <c r="S227" s="9"/>
      <c r="T227" s="9"/>
      <c r="U227" s="9"/>
      <c r="V227" s="9"/>
      <c r="W227" s="9"/>
      <c r="X227" s="9"/>
      <c r="Y227" s="9"/>
      <c r="Z227" s="9"/>
      <c r="AA227" s="9"/>
      <c r="AB227" s="9"/>
      <c r="AC227" s="9"/>
      <c r="AD227" s="9"/>
      <c r="AE227" s="9"/>
      <c r="AF227" s="9"/>
      <c r="AG227" s="9"/>
      <c r="AH227" s="9"/>
      <c r="AI227" s="9"/>
      <c r="AJ227" s="9"/>
      <c r="AK227" s="9"/>
      <c r="AL227" s="9"/>
      <c r="AM227" s="9"/>
      <c r="AN227" s="9"/>
      <c r="AO227" s="9"/>
      <c r="AP227" s="9"/>
      <c r="AQ227" s="9"/>
      <c r="AR227" s="9"/>
      <c r="AS227" s="9"/>
    </row>
    <row r="228" spans="3:45" ht="16.5">
      <c r="C228" s="5" t="s">
        <v>115</v>
      </c>
      <c r="D228" s="8" t="s">
        <v>126</v>
      </c>
      <c r="E228" s="8" t="s">
        <v>2163</v>
      </c>
      <c r="F228" s="9" t="s">
        <v>2164</v>
      </c>
      <c r="G228" s="9" t="s">
        <v>2165</v>
      </c>
      <c r="H228" s="9" t="s">
        <v>2166</v>
      </c>
      <c r="I228" s="9" t="s">
        <v>2167</v>
      </c>
      <c r="J228" s="9" t="s">
        <v>2168</v>
      </c>
      <c r="K228" s="9" t="s">
        <v>2169</v>
      </c>
      <c r="L228" s="9" t="s">
        <v>2170</v>
      </c>
      <c r="M228" s="9" t="s">
        <v>2171</v>
      </c>
      <c r="N228" s="9" t="s">
        <v>2172</v>
      </c>
      <c r="O228" s="9" t="s">
        <v>2173</v>
      </c>
      <c r="P228" s="9" t="s">
        <v>2174</v>
      </c>
      <c r="Q228" s="9" t="s">
        <v>2175</v>
      </c>
      <c r="R228" s="9"/>
      <c r="S228" s="9"/>
      <c r="T228" s="9"/>
      <c r="U228" s="9"/>
      <c r="V228" s="9"/>
      <c r="W228" s="9"/>
      <c r="X228" s="9"/>
      <c r="Y228" s="9"/>
      <c r="Z228" s="9"/>
      <c r="AA228" s="9"/>
      <c r="AB228" s="9"/>
      <c r="AC228" s="9"/>
      <c r="AD228" s="9"/>
      <c r="AE228" s="9"/>
      <c r="AF228" s="9"/>
      <c r="AG228" s="9"/>
      <c r="AH228" s="9"/>
      <c r="AI228" s="9"/>
      <c r="AJ228" s="9"/>
      <c r="AK228" s="9"/>
      <c r="AL228" s="9"/>
      <c r="AM228" s="9"/>
      <c r="AN228" s="9"/>
      <c r="AO228" s="9"/>
      <c r="AP228" s="9"/>
      <c r="AQ228" s="9"/>
      <c r="AR228" s="9"/>
      <c r="AS228" s="9"/>
    </row>
    <row r="229" spans="3:45" ht="16.5">
      <c r="C229" s="5" t="s">
        <v>68</v>
      </c>
      <c r="D229" s="8" t="s">
        <v>71</v>
      </c>
      <c r="E229" s="8" t="s">
        <v>2176</v>
      </c>
      <c r="F229" s="9" t="s">
        <v>2177</v>
      </c>
      <c r="G229" s="9" t="s">
        <v>2178</v>
      </c>
      <c r="H229" s="9" t="s">
        <v>2179</v>
      </c>
      <c r="I229" s="9" t="s">
        <v>2180</v>
      </c>
      <c r="J229" s="9" t="s">
        <v>2181</v>
      </c>
      <c r="K229" s="9" t="s">
        <v>2182</v>
      </c>
      <c r="L229" s="9" t="s">
        <v>2183</v>
      </c>
      <c r="M229" s="9" t="s">
        <v>2184</v>
      </c>
      <c r="N229" s="9" t="s">
        <v>2185</v>
      </c>
      <c r="O229" s="9" t="s">
        <v>2186</v>
      </c>
      <c r="P229" s="9"/>
      <c r="Q229" s="9"/>
      <c r="R229" s="9"/>
      <c r="S229" s="9"/>
      <c r="T229" s="9"/>
      <c r="U229" s="9"/>
      <c r="V229" s="9"/>
      <c r="W229" s="9"/>
      <c r="X229" s="9"/>
      <c r="Y229" s="9"/>
      <c r="Z229" s="9"/>
      <c r="AA229" s="9"/>
      <c r="AB229" s="9"/>
      <c r="AC229" s="9"/>
      <c r="AD229" s="9"/>
      <c r="AE229" s="9"/>
      <c r="AF229" s="9"/>
      <c r="AG229" s="9"/>
      <c r="AH229" s="9"/>
      <c r="AI229" s="9"/>
      <c r="AJ229" s="9"/>
      <c r="AK229" s="9"/>
      <c r="AL229" s="9"/>
      <c r="AM229" s="9"/>
      <c r="AN229" s="9"/>
      <c r="AO229" s="9"/>
      <c r="AP229" s="9"/>
      <c r="AQ229" s="9"/>
      <c r="AR229" s="9"/>
      <c r="AS229" s="9"/>
    </row>
    <row r="230" spans="3:45" ht="16.5">
      <c r="C230" s="5" t="s">
        <v>249</v>
      </c>
      <c r="D230" s="8" t="s">
        <v>254</v>
      </c>
      <c r="E230" s="8" t="s">
        <v>2187</v>
      </c>
      <c r="F230" s="9" t="s">
        <v>2188</v>
      </c>
      <c r="G230" s="9" t="s">
        <v>2189</v>
      </c>
      <c r="H230" s="9" t="s">
        <v>2190</v>
      </c>
      <c r="I230" s="9" t="s">
        <v>2191</v>
      </c>
      <c r="J230" s="9" t="s">
        <v>2192</v>
      </c>
      <c r="K230" s="9" t="s">
        <v>2193</v>
      </c>
      <c r="L230" s="9" t="s">
        <v>2194</v>
      </c>
      <c r="M230" s="9" t="s">
        <v>677</v>
      </c>
      <c r="N230" s="9"/>
      <c r="O230" s="9"/>
      <c r="P230" s="9"/>
      <c r="Q230" s="9"/>
      <c r="R230" s="9"/>
      <c r="S230" s="9"/>
      <c r="T230" s="9"/>
      <c r="U230" s="9"/>
      <c r="V230" s="9"/>
      <c r="W230" s="9"/>
      <c r="X230" s="9"/>
      <c r="Y230" s="9"/>
      <c r="Z230" s="9"/>
      <c r="AA230" s="9"/>
      <c r="AB230" s="9"/>
      <c r="AC230" s="9"/>
      <c r="AD230" s="9"/>
      <c r="AE230" s="9"/>
      <c r="AF230" s="9"/>
      <c r="AG230" s="9"/>
      <c r="AH230" s="9"/>
      <c r="AI230" s="9"/>
      <c r="AJ230" s="9"/>
      <c r="AK230" s="9"/>
      <c r="AL230" s="9"/>
      <c r="AM230" s="9"/>
      <c r="AN230" s="9"/>
      <c r="AO230" s="9"/>
      <c r="AP230" s="9"/>
      <c r="AQ230" s="9"/>
      <c r="AR230" s="9"/>
      <c r="AS230" s="9"/>
    </row>
    <row r="231" spans="3:45" ht="16.5">
      <c r="C231" s="5" t="s">
        <v>173</v>
      </c>
      <c r="D231" s="8" t="s">
        <v>181</v>
      </c>
      <c r="E231" s="8" t="s">
        <v>2195</v>
      </c>
      <c r="F231" s="9" t="s">
        <v>2196</v>
      </c>
      <c r="G231" s="9" t="s">
        <v>2197</v>
      </c>
      <c r="H231" s="9" t="s">
        <v>2198</v>
      </c>
      <c r="I231" s="9" t="s">
        <v>2199</v>
      </c>
      <c r="J231" s="9" t="s">
        <v>2200</v>
      </c>
      <c r="K231" s="9" t="s">
        <v>2201</v>
      </c>
      <c r="L231" s="9" t="s">
        <v>2202</v>
      </c>
      <c r="M231" s="9" t="s">
        <v>2203</v>
      </c>
      <c r="N231" s="9" t="s">
        <v>2204</v>
      </c>
      <c r="O231" s="9" t="s">
        <v>2205</v>
      </c>
      <c r="P231" s="9" t="s">
        <v>2206</v>
      </c>
      <c r="Q231" s="9" t="s">
        <v>2207</v>
      </c>
      <c r="R231" s="9" t="s">
        <v>2208</v>
      </c>
      <c r="S231" s="9"/>
      <c r="T231" s="9"/>
      <c r="U231" s="9"/>
      <c r="V231" s="9"/>
      <c r="W231" s="9"/>
      <c r="X231" s="9"/>
      <c r="Y231" s="9"/>
      <c r="Z231" s="9"/>
      <c r="AA231" s="9"/>
      <c r="AB231" s="9"/>
      <c r="AC231" s="9"/>
      <c r="AD231" s="9"/>
      <c r="AE231" s="9"/>
      <c r="AF231" s="9"/>
      <c r="AG231" s="9"/>
      <c r="AH231" s="9"/>
      <c r="AI231" s="9"/>
      <c r="AJ231" s="9"/>
      <c r="AK231" s="9"/>
      <c r="AL231" s="9"/>
      <c r="AM231" s="9"/>
      <c r="AN231" s="9"/>
      <c r="AO231" s="9"/>
      <c r="AP231" s="9"/>
      <c r="AQ231" s="9"/>
      <c r="AR231" s="9"/>
      <c r="AS231" s="9"/>
    </row>
    <row r="232" spans="3:45" ht="16.5">
      <c r="C232" s="5" t="s">
        <v>429</v>
      </c>
      <c r="D232" s="8" t="s">
        <v>435</v>
      </c>
      <c r="E232" s="8" t="s">
        <v>2209</v>
      </c>
      <c r="F232" s="9" t="s">
        <v>2210</v>
      </c>
      <c r="G232" s="9" t="s">
        <v>2211</v>
      </c>
      <c r="H232" s="9" t="s">
        <v>2212</v>
      </c>
      <c r="I232" s="9" t="s">
        <v>2213</v>
      </c>
      <c r="J232" s="9" t="s">
        <v>2214</v>
      </c>
      <c r="K232" s="9" t="s">
        <v>2215</v>
      </c>
      <c r="L232" s="9" t="s">
        <v>2216</v>
      </c>
      <c r="M232" s="9" t="s">
        <v>2217</v>
      </c>
      <c r="N232" s="9" t="s">
        <v>2218</v>
      </c>
      <c r="O232" s="9" t="s">
        <v>2219</v>
      </c>
      <c r="P232" s="9" t="s">
        <v>2220</v>
      </c>
      <c r="Q232" s="9"/>
      <c r="R232" s="9"/>
      <c r="S232" s="9"/>
      <c r="T232" s="9"/>
      <c r="U232" s="9"/>
      <c r="V232" s="9"/>
      <c r="W232" s="9"/>
      <c r="X232" s="9"/>
      <c r="Y232" s="9"/>
      <c r="Z232" s="9"/>
      <c r="AA232" s="9"/>
      <c r="AB232" s="9"/>
      <c r="AC232" s="9"/>
      <c r="AD232" s="9"/>
      <c r="AE232" s="9"/>
      <c r="AF232" s="9"/>
      <c r="AG232" s="9"/>
      <c r="AH232" s="9"/>
      <c r="AI232" s="9"/>
      <c r="AJ232" s="9"/>
      <c r="AK232" s="9"/>
      <c r="AL232" s="9"/>
      <c r="AM232" s="9"/>
      <c r="AN232" s="9"/>
      <c r="AO232" s="9"/>
      <c r="AP232" s="9"/>
      <c r="AQ232" s="9"/>
      <c r="AR232" s="9"/>
      <c r="AS232" s="9"/>
    </row>
    <row r="233" spans="3:45" ht="16.5">
      <c r="C233" s="5" t="s">
        <v>68</v>
      </c>
      <c r="D233" s="8" t="s">
        <v>72</v>
      </c>
      <c r="E233" s="8" t="s">
        <v>2221</v>
      </c>
      <c r="F233" s="9" t="s">
        <v>2222</v>
      </c>
      <c r="G233" s="9" t="s">
        <v>2223</v>
      </c>
      <c r="H233" s="9" t="s">
        <v>2224</v>
      </c>
      <c r="I233" s="9" t="s">
        <v>2225</v>
      </c>
      <c r="J233" s="9" t="s">
        <v>2226</v>
      </c>
      <c r="K233" s="9" t="s">
        <v>2227</v>
      </c>
      <c r="L233" s="9" t="s">
        <v>2228</v>
      </c>
      <c r="M233" s="9" t="s">
        <v>2229</v>
      </c>
      <c r="N233" s="9" t="s">
        <v>2230</v>
      </c>
      <c r="O233" s="9"/>
      <c r="P233" s="9"/>
      <c r="Q233" s="9"/>
      <c r="R233" s="9"/>
      <c r="S233" s="9"/>
      <c r="T233" s="9"/>
      <c r="U233" s="9"/>
      <c r="V233" s="9"/>
      <c r="W233" s="9"/>
      <c r="X233" s="9"/>
      <c r="Y233" s="9"/>
      <c r="Z233" s="9"/>
      <c r="AA233" s="9"/>
      <c r="AB233" s="9"/>
      <c r="AC233" s="9"/>
      <c r="AD233" s="9"/>
      <c r="AE233" s="9"/>
      <c r="AF233" s="9"/>
      <c r="AG233" s="9"/>
      <c r="AH233" s="9"/>
      <c r="AI233" s="9"/>
      <c r="AJ233" s="9"/>
      <c r="AK233" s="9"/>
      <c r="AL233" s="9"/>
      <c r="AM233" s="9"/>
      <c r="AN233" s="9"/>
      <c r="AO233" s="9"/>
      <c r="AP233" s="9"/>
      <c r="AQ233" s="9"/>
      <c r="AR233" s="9"/>
      <c r="AS233" s="9"/>
    </row>
    <row r="234" spans="3:45" ht="16.5">
      <c r="C234" s="5" t="s">
        <v>412</v>
      </c>
      <c r="D234" s="8" t="s">
        <v>422</v>
      </c>
      <c r="E234" s="8" t="s">
        <v>2231</v>
      </c>
      <c r="F234" s="9" t="s">
        <v>2232</v>
      </c>
      <c r="G234" s="9" t="s">
        <v>2233</v>
      </c>
      <c r="H234" s="9" t="s">
        <v>2234</v>
      </c>
      <c r="I234" s="9" t="s">
        <v>2235</v>
      </c>
      <c r="J234" s="9"/>
      <c r="K234" s="9"/>
      <c r="L234" s="9"/>
      <c r="M234" s="9"/>
      <c r="N234" s="9"/>
      <c r="O234" s="9"/>
      <c r="P234" s="9"/>
      <c r="Q234" s="9"/>
      <c r="R234" s="9"/>
      <c r="S234" s="9"/>
      <c r="T234" s="9"/>
      <c r="U234" s="9"/>
      <c r="V234" s="9"/>
      <c r="W234" s="9"/>
      <c r="X234" s="9"/>
      <c r="Y234" s="9"/>
      <c r="Z234" s="9"/>
      <c r="AA234" s="9"/>
      <c r="AB234" s="9"/>
      <c r="AC234" s="9"/>
      <c r="AD234" s="9"/>
      <c r="AE234" s="9"/>
      <c r="AF234" s="9"/>
      <c r="AG234" s="9"/>
      <c r="AH234" s="9"/>
      <c r="AI234" s="9"/>
      <c r="AJ234" s="9"/>
      <c r="AK234" s="9"/>
      <c r="AL234" s="9"/>
      <c r="AM234" s="9"/>
      <c r="AN234" s="9"/>
      <c r="AO234" s="9"/>
      <c r="AP234" s="9"/>
      <c r="AQ234" s="9"/>
      <c r="AR234" s="9"/>
      <c r="AS234" s="9"/>
    </row>
    <row r="235" spans="3:45" ht="16.5">
      <c r="C235" s="5" t="s">
        <v>360</v>
      </c>
      <c r="D235" s="8" t="s">
        <v>376</v>
      </c>
      <c r="E235" s="8" t="s">
        <v>2236</v>
      </c>
      <c r="F235" s="9" t="s">
        <v>2237</v>
      </c>
      <c r="G235" s="9" t="s">
        <v>2238</v>
      </c>
      <c r="H235" s="9" t="s">
        <v>2239</v>
      </c>
      <c r="I235" s="9" t="s">
        <v>2240</v>
      </c>
      <c r="J235" s="9" t="s">
        <v>2241</v>
      </c>
      <c r="K235" s="9"/>
      <c r="L235" s="9"/>
      <c r="M235" s="9"/>
      <c r="N235" s="9"/>
      <c r="O235" s="9"/>
      <c r="P235" s="9"/>
      <c r="Q235" s="9"/>
      <c r="R235" s="9"/>
      <c r="S235" s="9"/>
      <c r="T235" s="9"/>
      <c r="U235" s="9"/>
      <c r="V235" s="9"/>
      <c r="W235" s="9"/>
      <c r="X235" s="9"/>
      <c r="Y235" s="9"/>
      <c r="Z235" s="9"/>
      <c r="AA235" s="9"/>
      <c r="AB235" s="9"/>
      <c r="AC235" s="9"/>
      <c r="AD235" s="9"/>
      <c r="AE235" s="9"/>
      <c r="AF235" s="9"/>
      <c r="AG235" s="9"/>
      <c r="AH235" s="9"/>
      <c r="AI235" s="9"/>
      <c r="AJ235" s="9"/>
      <c r="AK235" s="9"/>
      <c r="AL235" s="9"/>
      <c r="AM235" s="9"/>
      <c r="AN235" s="9"/>
      <c r="AO235" s="9"/>
      <c r="AP235" s="9"/>
      <c r="AQ235" s="9"/>
      <c r="AR235" s="9"/>
      <c r="AS235" s="9"/>
    </row>
    <row r="236" spans="3:45" ht="16.5">
      <c r="C236" s="5" t="s">
        <v>275</v>
      </c>
      <c r="D236" s="8" t="s">
        <v>286</v>
      </c>
      <c r="E236" s="8" t="s">
        <v>2242</v>
      </c>
      <c r="F236" s="9" t="s">
        <v>2243</v>
      </c>
      <c r="G236" s="9" t="s">
        <v>2244</v>
      </c>
      <c r="H236" s="9" t="s">
        <v>2245</v>
      </c>
      <c r="I236" s="9" t="s">
        <v>2246</v>
      </c>
      <c r="J236" s="9"/>
      <c r="K236" s="9"/>
      <c r="L236" s="9"/>
      <c r="M236" s="9"/>
      <c r="N236" s="9"/>
      <c r="O236" s="9"/>
      <c r="P236" s="9"/>
      <c r="Q236" s="9"/>
      <c r="R236" s="9"/>
      <c r="S236" s="9"/>
      <c r="T236" s="9"/>
      <c r="U236" s="9"/>
      <c r="V236" s="9"/>
      <c r="W236" s="9"/>
      <c r="X236" s="9"/>
      <c r="Y236" s="9"/>
      <c r="Z236" s="9"/>
      <c r="AA236" s="9"/>
      <c r="AB236" s="9"/>
      <c r="AC236" s="9"/>
      <c r="AD236" s="9"/>
      <c r="AE236" s="9"/>
      <c r="AF236" s="9"/>
      <c r="AG236" s="9"/>
      <c r="AH236" s="9"/>
      <c r="AI236" s="9"/>
      <c r="AJ236" s="9"/>
      <c r="AK236" s="9"/>
      <c r="AL236" s="9"/>
      <c r="AM236" s="9"/>
      <c r="AN236" s="9"/>
      <c r="AO236" s="9"/>
      <c r="AP236" s="9"/>
      <c r="AQ236" s="9"/>
      <c r="AR236" s="9"/>
      <c r="AS236" s="9"/>
    </row>
    <row r="237" spans="3:45" ht="16.5">
      <c r="C237" s="5" t="s">
        <v>173</v>
      </c>
      <c r="D237" s="8" t="s">
        <v>182</v>
      </c>
      <c r="E237" s="8" t="s">
        <v>2247</v>
      </c>
      <c r="F237" s="9" t="s">
        <v>2248</v>
      </c>
      <c r="G237" s="9" t="s">
        <v>2249</v>
      </c>
      <c r="H237" s="9" t="s">
        <v>2250</v>
      </c>
      <c r="I237" s="9" t="s">
        <v>2251</v>
      </c>
      <c r="J237" s="9" t="s">
        <v>2252</v>
      </c>
      <c r="K237" s="9" t="s">
        <v>2253</v>
      </c>
      <c r="L237" s="9" t="s">
        <v>2254</v>
      </c>
      <c r="M237" s="9" t="s">
        <v>730</v>
      </c>
      <c r="N237" s="9" t="s">
        <v>2255</v>
      </c>
      <c r="O237" s="9" t="s">
        <v>2256</v>
      </c>
      <c r="P237" s="9"/>
      <c r="Q237" s="9"/>
      <c r="R237" s="9"/>
      <c r="S237" s="9"/>
      <c r="T237" s="9"/>
      <c r="U237" s="9"/>
      <c r="V237" s="9"/>
      <c r="W237" s="9"/>
      <c r="X237" s="9"/>
      <c r="Y237" s="9"/>
      <c r="Z237" s="9"/>
      <c r="AA237" s="9"/>
      <c r="AB237" s="9"/>
      <c r="AC237" s="9"/>
      <c r="AD237" s="9"/>
      <c r="AE237" s="9"/>
      <c r="AF237" s="9"/>
      <c r="AG237" s="9"/>
      <c r="AH237" s="9"/>
      <c r="AI237" s="9"/>
      <c r="AJ237" s="9"/>
      <c r="AK237" s="9"/>
      <c r="AL237" s="9"/>
      <c r="AM237" s="9"/>
      <c r="AN237" s="9"/>
      <c r="AO237" s="9"/>
      <c r="AP237" s="9"/>
      <c r="AQ237" s="9"/>
      <c r="AR237" s="9"/>
      <c r="AS237" s="9"/>
    </row>
    <row r="238" spans="3:45" ht="16.5">
      <c r="C238" s="5" t="s">
        <v>78</v>
      </c>
      <c r="D238" s="8" t="s">
        <v>88</v>
      </c>
      <c r="E238" s="8" t="s">
        <v>2257</v>
      </c>
      <c r="F238" s="9" t="s">
        <v>2258</v>
      </c>
      <c r="G238" s="9" t="s">
        <v>2259</v>
      </c>
      <c r="H238" s="9" t="s">
        <v>2260</v>
      </c>
      <c r="I238" s="9" t="s">
        <v>2261</v>
      </c>
      <c r="J238" s="9" t="s">
        <v>2262</v>
      </c>
      <c r="K238" s="9" t="s">
        <v>2263</v>
      </c>
      <c r="L238" s="9" t="s">
        <v>2264</v>
      </c>
      <c r="M238" s="9"/>
      <c r="N238" s="9"/>
      <c r="O238" s="9"/>
      <c r="P238" s="9"/>
      <c r="Q238" s="9"/>
      <c r="R238" s="9"/>
      <c r="S238" s="9"/>
      <c r="T238" s="9"/>
      <c r="U238" s="9"/>
      <c r="V238" s="9"/>
      <c r="W238" s="9"/>
      <c r="X238" s="9"/>
      <c r="Y238" s="9"/>
      <c r="Z238" s="9"/>
      <c r="AA238" s="9"/>
      <c r="AB238" s="9"/>
      <c r="AC238" s="9"/>
      <c r="AD238" s="9"/>
      <c r="AE238" s="9"/>
      <c r="AF238" s="9"/>
      <c r="AG238" s="9"/>
      <c r="AH238" s="9"/>
      <c r="AI238" s="9"/>
      <c r="AJ238" s="9"/>
      <c r="AK238" s="9"/>
      <c r="AL238" s="9"/>
      <c r="AM238" s="9"/>
      <c r="AN238" s="9"/>
      <c r="AO238" s="9"/>
      <c r="AP238" s="9"/>
      <c r="AQ238" s="9"/>
      <c r="AR238" s="9"/>
      <c r="AS238" s="9"/>
    </row>
    <row r="239" spans="3:45" ht="16.5">
      <c r="C239" s="5" t="s">
        <v>263</v>
      </c>
      <c r="D239" s="8" t="s">
        <v>270</v>
      </c>
      <c r="E239" s="8" t="s">
        <v>2265</v>
      </c>
      <c r="F239" s="9" t="s">
        <v>2266</v>
      </c>
      <c r="G239" s="9" t="s">
        <v>2267</v>
      </c>
      <c r="H239" s="9" t="s">
        <v>2268</v>
      </c>
      <c r="I239" s="9" t="s">
        <v>2269</v>
      </c>
      <c r="J239" s="9" t="s">
        <v>2270</v>
      </c>
      <c r="K239" s="9"/>
      <c r="L239" s="9"/>
      <c r="M239" s="9"/>
      <c r="N239" s="9"/>
      <c r="O239" s="9"/>
      <c r="P239" s="9"/>
      <c r="Q239" s="9"/>
      <c r="R239" s="9"/>
      <c r="S239" s="9"/>
      <c r="T239" s="9"/>
      <c r="U239" s="9"/>
      <c r="V239" s="9"/>
      <c r="W239" s="9"/>
      <c r="X239" s="9"/>
      <c r="Y239" s="9"/>
      <c r="Z239" s="9"/>
      <c r="AA239" s="9"/>
      <c r="AB239" s="9"/>
      <c r="AC239" s="9"/>
      <c r="AD239" s="9"/>
      <c r="AE239" s="9"/>
      <c r="AF239" s="9"/>
      <c r="AG239" s="9"/>
      <c r="AH239" s="9"/>
      <c r="AI239" s="9"/>
      <c r="AJ239" s="9"/>
      <c r="AK239" s="9"/>
      <c r="AL239" s="9"/>
      <c r="AM239" s="9"/>
      <c r="AN239" s="9"/>
      <c r="AO239" s="9"/>
      <c r="AP239" s="9"/>
      <c r="AQ239" s="9"/>
      <c r="AR239" s="9"/>
      <c r="AS239" s="9"/>
    </row>
    <row r="240" spans="3:45" ht="16.5">
      <c r="C240" s="5" t="s">
        <v>68</v>
      </c>
      <c r="D240" s="8" t="s">
        <v>73</v>
      </c>
      <c r="E240" s="8" t="s">
        <v>2271</v>
      </c>
      <c r="F240" s="9" t="s">
        <v>2272</v>
      </c>
      <c r="G240" s="9" t="s">
        <v>2273</v>
      </c>
      <c r="H240" s="9" t="s">
        <v>2274</v>
      </c>
      <c r="I240" s="9" t="s">
        <v>2275</v>
      </c>
      <c r="J240" s="9" t="s">
        <v>2276</v>
      </c>
      <c r="K240" s="9"/>
      <c r="L240" s="9"/>
      <c r="M240" s="9"/>
      <c r="N240" s="9"/>
      <c r="O240" s="9"/>
      <c r="P240" s="9"/>
      <c r="Q240" s="9"/>
      <c r="R240" s="9"/>
      <c r="S240" s="9"/>
      <c r="T240" s="9"/>
      <c r="U240" s="9"/>
      <c r="V240" s="9"/>
      <c r="W240" s="9"/>
      <c r="X240" s="9"/>
      <c r="Y240" s="9"/>
      <c r="Z240" s="9"/>
      <c r="AA240" s="9"/>
      <c r="AB240" s="9"/>
      <c r="AC240" s="9"/>
      <c r="AD240" s="9"/>
      <c r="AE240" s="9"/>
      <c r="AF240" s="9"/>
      <c r="AG240" s="9"/>
      <c r="AH240" s="9"/>
      <c r="AI240" s="9"/>
      <c r="AJ240" s="9"/>
      <c r="AK240" s="9"/>
      <c r="AL240" s="9"/>
      <c r="AM240" s="9"/>
      <c r="AN240" s="9"/>
      <c r="AO240" s="9"/>
      <c r="AP240" s="9"/>
      <c r="AQ240" s="9"/>
      <c r="AR240" s="9"/>
      <c r="AS240" s="9"/>
    </row>
    <row r="241" spans="3:45" ht="16.5">
      <c r="C241" s="5" t="s">
        <v>173</v>
      </c>
      <c r="D241" s="8" t="s">
        <v>183</v>
      </c>
      <c r="E241" s="8" t="s">
        <v>2277</v>
      </c>
      <c r="F241" s="9" t="s">
        <v>2278</v>
      </c>
      <c r="G241" s="9" t="s">
        <v>2279</v>
      </c>
      <c r="H241" s="9" t="s">
        <v>2280</v>
      </c>
      <c r="I241" s="9" t="s">
        <v>2281</v>
      </c>
      <c r="J241" s="9" t="s">
        <v>2282</v>
      </c>
      <c r="K241" s="9" t="s">
        <v>2283</v>
      </c>
      <c r="L241" s="9"/>
      <c r="M241" s="9"/>
      <c r="N241" s="9"/>
      <c r="O241" s="9"/>
      <c r="P241" s="9"/>
      <c r="Q241" s="9"/>
      <c r="R241" s="9"/>
      <c r="S241" s="9"/>
      <c r="T241" s="9"/>
      <c r="U241" s="9"/>
      <c r="V241" s="9"/>
      <c r="W241" s="9"/>
      <c r="X241" s="9"/>
      <c r="Y241" s="9"/>
      <c r="Z241" s="9"/>
      <c r="AA241" s="9"/>
      <c r="AB241" s="9"/>
      <c r="AC241" s="9"/>
      <c r="AD241" s="9"/>
      <c r="AE241" s="9"/>
      <c r="AF241" s="9"/>
      <c r="AG241" s="9"/>
      <c r="AH241" s="9"/>
      <c r="AI241" s="9"/>
      <c r="AJ241" s="9"/>
      <c r="AK241" s="9"/>
      <c r="AL241" s="9"/>
      <c r="AM241" s="9"/>
      <c r="AN241" s="9"/>
      <c r="AO241" s="9"/>
      <c r="AP241" s="9"/>
      <c r="AQ241" s="9"/>
      <c r="AR241" s="9"/>
      <c r="AS241" s="9"/>
    </row>
    <row r="242" spans="3:45" ht="16.5">
      <c r="C242" s="5" t="s">
        <v>412</v>
      </c>
      <c r="D242" s="8" t="s">
        <v>423</v>
      </c>
      <c r="E242" s="8" t="s">
        <v>2284</v>
      </c>
      <c r="F242" s="9" t="s">
        <v>2285</v>
      </c>
      <c r="G242" s="9" t="s">
        <v>2286</v>
      </c>
      <c r="H242" s="9" t="s">
        <v>2287</v>
      </c>
      <c r="I242" s="9" t="s">
        <v>2288</v>
      </c>
      <c r="J242" s="9" t="s">
        <v>2289</v>
      </c>
      <c r="K242" s="9" t="s">
        <v>2290</v>
      </c>
      <c r="L242" s="9" t="s">
        <v>2291</v>
      </c>
      <c r="M242" s="9" t="s">
        <v>2292</v>
      </c>
      <c r="N242" s="9" t="s">
        <v>2293</v>
      </c>
      <c r="O242" s="9" t="s">
        <v>2294</v>
      </c>
      <c r="P242" s="9"/>
      <c r="Q242" s="9"/>
      <c r="R242" s="9"/>
      <c r="S242" s="9"/>
      <c r="T242" s="9"/>
      <c r="U242" s="9"/>
      <c r="V242" s="9"/>
      <c r="W242" s="9"/>
      <c r="X242" s="9"/>
      <c r="Y242" s="9"/>
      <c r="Z242" s="9"/>
      <c r="AA242" s="9"/>
      <c r="AB242" s="9"/>
      <c r="AC242" s="9"/>
      <c r="AD242" s="9"/>
      <c r="AE242" s="9"/>
      <c r="AF242" s="9"/>
      <c r="AG242" s="9"/>
      <c r="AH242" s="9"/>
      <c r="AI242" s="9"/>
      <c r="AJ242" s="9"/>
      <c r="AK242" s="9"/>
      <c r="AL242" s="9"/>
      <c r="AM242" s="9"/>
      <c r="AN242" s="9"/>
      <c r="AO242" s="9"/>
      <c r="AP242" s="9"/>
      <c r="AQ242" s="9"/>
      <c r="AR242" s="9"/>
      <c r="AS242" s="9"/>
    </row>
    <row r="243" spans="3:45" ht="16.5">
      <c r="C243" s="5" t="s">
        <v>192</v>
      </c>
      <c r="D243" s="8" t="s">
        <v>201</v>
      </c>
      <c r="E243" s="8" t="s">
        <v>2295</v>
      </c>
      <c r="F243" s="9" t="s">
        <v>2296</v>
      </c>
      <c r="G243" s="9" t="s">
        <v>2297</v>
      </c>
      <c r="H243" s="9" t="s">
        <v>2298</v>
      </c>
      <c r="I243" s="9" t="s">
        <v>2299</v>
      </c>
      <c r="J243" s="9"/>
      <c r="K243" s="9"/>
      <c r="L243" s="9"/>
      <c r="M243" s="9"/>
      <c r="N243" s="9"/>
      <c r="O243" s="9"/>
      <c r="P243" s="9"/>
      <c r="Q243" s="9"/>
      <c r="R243" s="9"/>
      <c r="S243" s="9"/>
      <c r="T243" s="9"/>
      <c r="U243" s="9"/>
      <c r="V243" s="9"/>
      <c r="W243" s="9"/>
      <c r="X243" s="9"/>
      <c r="Y243" s="9"/>
      <c r="Z243" s="9"/>
      <c r="AA243" s="9"/>
      <c r="AB243" s="9"/>
      <c r="AC243" s="9"/>
      <c r="AD243" s="9"/>
      <c r="AE243" s="9"/>
      <c r="AF243" s="9"/>
      <c r="AG243" s="9"/>
      <c r="AH243" s="9"/>
      <c r="AI243" s="9"/>
      <c r="AJ243" s="9"/>
      <c r="AK243" s="9"/>
      <c r="AL243" s="9"/>
      <c r="AM243" s="9"/>
      <c r="AN243" s="9"/>
      <c r="AO243" s="9"/>
      <c r="AP243" s="9"/>
      <c r="AQ243" s="9"/>
      <c r="AR243" s="9"/>
      <c r="AS243" s="9"/>
    </row>
    <row r="244" spans="3:45" ht="16.5">
      <c r="C244" s="5" t="s">
        <v>192</v>
      </c>
      <c r="D244" s="8" t="s">
        <v>202</v>
      </c>
      <c r="E244" s="8" t="s">
        <v>2300</v>
      </c>
      <c r="F244" s="9" t="s">
        <v>2301</v>
      </c>
      <c r="G244" s="9" t="s">
        <v>2302</v>
      </c>
      <c r="H244" s="9" t="s">
        <v>2303</v>
      </c>
      <c r="I244" s="9" t="s">
        <v>2304</v>
      </c>
      <c r="J244" s="9" t="s">
        <v>2305</v>
      </c>
      <c r="K244" s="9" t="s">
        <v>2306</v>
      </c>
      <c r="L244" s="9" t="s">
        <v>2307</v>
      </c>
      <c r="M244" s="9" t="s">
        <v>2308</v>
      </c>
      <c r="N244" s="9" t="s">
        <v>2309</v>
      </c>
      <c r="O244" s="9" t="s">
        <v>2310</v>
      </c>
      <c r="P244" s="9" t="s">
        <v>2311</v>
      </c>
      <c r="Q244" s="9" t="s">
        <v>2312</v>
      </c>
      <c r="R244" s="9" t="s">
        <v>2313</v>
      </c>
      <c r="S244" s="9" t="s">
        <v>2314</v>
      </c>
      <c r="T244" s="9" t="s">
        <v>2315</v>
      </c>
      <c r="U244" s="9" t="s">
        <v>2316</v>
      </c>
      <c r="V244" s="9"/>
      <c r="W244" s="9"/>
      <c r="X244" s="9"/>
      <c r="Y244" s="9"/>
      <c r="Z244" s="9"/>
      <c r="AA244" s="9"/>
      <c r="AB244" s="9"/>
      <c r="AC244" s="9"/>
      <c r="AD244" s="9"/>
      <c r="AE244" s="9"/>
      <c r="AF244" s="9"/>
      <c r="AG244" s="9"/>
      <c r="AH244" s="9"/>
      <c r="AI244" s="9"/>
      <c r="AJ244" s="9"/>
      <c r="AK244" s="9"/>
      <c r="AL244" s="9"/>
      <c r="AM244" s="9"/>
      <c r="AN244" s="9"/>
      <c r="AO244" s="9"/>
      <c r="AP244" s="9"/>
      <c r="AQ244" s="9"/>
      <c r="AR244" s="9"/>
      <c r="AS244" s="9"/>
    </row>
    <row r="245" spans="3:45" ht="16.5">
      <c r="C245" s="5" t="s">
        <v>206</v>
      </c>
      <c r="D245" s="8" t="s">
        <v>213</v>
      </c>
      <c r="E245" s="8" t="s">
        <v>2317</v>
      </c>
      <c r="F245" s="9" t="s">
        <v>213</v>
      </c>
      <c r="G245" s="9"/>
      <c r="H245" s="9"/>
      <c r="I245" s="9"/>
      <c r="J245" s="9"/>
      <c r="K245" s="9"/>
      <c r="L245" s="9"/>
      <c r="M245" s="9"/>
      <c r="N245" s="9"/>
      <c r="O245" s="9"/>
      <c r="P245" s="9"/>
      <c r="Q245" s="9"/>
      <c r="R245" s="9"/>
      <c r="S245" s="9"/>
      <c r="T245" s="9"/>
      <c r="U245" s="9"/>
      <c r="V245" s="9"/>
      <c r="W245" s="9"/>
      <c r="X245" s="9"/>
      <c r="Y245" s="9"/>
      <c r="Z245" s="9"/>
      <c r="AA245" s="9"/>
      <c r="AB245" s="9"/>
      <c r="AC245" s="9"/>
      <c r="AD245" s="9"/>
      <c r="AE245" s="9"/>
      <c r="AF245" s="9"/>
      <c r="AG245" s="9"/>
      <c r="AH245" s="9"/>
      <c r="AI245" s="9"/>
      <c r="AJ245" s="9"/>
      <c r="AK245" s="9"/>
      <c r="AL245" s="9"/>
      <c r="AM245" s="9"/>
      <c r="AN245" s="9"/>
      <c r="AO245" s="9"/>
      <c r="AP245" s="9"/>
      <c r="AQ245" s="9"/>
      <c r="AR245" s="9"/>
      <c r="AS245" s="9"/>
    </row>
    <row r="246" spans="3:45" ht="16.5">
      <c r="C246" s="5" t="s">
        <v>130</v>
      </c>
      <c r="D246" s="8" t="s">
        <v>135</v>
      </c>
      <c r="E246" s="8" t="s">
        <v>2318</v>
      </c>
      <c r="F246" s="9" t="s">
        <v>2319</v>
      </c>
      <c r="G246" s="9" t="s">
        <v>2320</v>
      </c>
      <c r="H246" s="9" t="s">
        <v>2321</v>
      </c>
      <c r="I246" s="9" t="s">
        <v>2322</v>
      </c>
      <c r="J246" s="9" t="s">
        <v>2323</v>
      </c>
      <c r="K246" s="9" t="s">
        <v>2324</v>
      </c>
      <c r="L246" s="9" t="s">
        <v>2325</v>
      </c>
      <c r="M246" s="9" t="s">
        <v>2326</v>
      </c>
      <c r="N246" s="9" t="s">
        <v>2327</v>
      </c>
      <c r="O246" s="9" t="s">
        <v>2328</v>
      </c>
      <c r="P246" s="9" t="s">
        <v>2329</v>
      </c>
      <c r="Q246" s="9" t="s">
        <v>2330</v>
      </c>
      <c r="R246" s="9" t="s">
        <v>2331</v>
      </c>
      <c r="S246" s="9" t="s">
        <v>2332</v>
      </c>
      <c r="T246" s="9" t="s">
        <v>2333</v>
      </c>
      <c r="U246" s="9" t="s">
        <v>2334</v>
      </c>
      <c r="V246" s="9"/>
      <c r="W246" s="9"/>
      <c r="X246" s="9"/>
      <c r="Y246" s="9"/>
      <c r="Z246" s="9"/>
      <c r="AA246" s="9"/>
      <c r="AB246" s="9"/>
      <c r="AC246" s="9"/>
      <c r="AD246" s="9"/>
      <c r="AE246" s="9"/>
      <c r="AF246" s="9"/>
      <c r="AG246" s="9"/>
      <c r="AH246" s="9"/>
      <c r="AI246" s="9"/>
      <c r="AJ246" s="9"/>
      <c r="AK246" s="9"/>
      <c r="AL246" s="9"/>
      <c r="AM246" s="9"/>
      <c r="AN246" s="9"/>
      <c r="AO246" s="9"/>
      <c r="AP246" s="9"/>
      <c r="AQ246" s="9"/>
      <c r="AR246" s="9"/>
      <c r="AS246" s="9"/>
    </row>
    <row r="247" spans="3:45" ht="16.5">
      <c r="C247" s="5" t="s">
        <v>130</v>
      </c>
      <c r="D247" s="8" t="s">
        <v>136</v>
      </c>
      <c r="E247" s="8" t="s">
        <v>2335</v>
      </c>
      <c r="F247" s="9" t="s">
        <v>2336</v>
      </c>
      <c r="G247" s="9" t="s">
        <v>2337</v>
      </c>
      <c r="H247" s="9" t="s">
        <v>2338</v>
      </c>
      <c r="I247" s="9" t="s">
        <v>2339</v>
      </c>
      <c r="J247" s="9" t="s">
        <v>2340</v>
      </c>
      <c r="K247" s="9" t="s">
        <v>2341</v>
      </c>
      <c r="L247" s="9" t="s">
        <v>2342</v>
      </c>
      <c r="M247" s="9" t="s">
        <v>2343</v>
      </c>
      <c r="N247" s="9" t="s">
        <v>2344</v>
      </c>
      <c r="O247" s="9" t="s">
        <v>2345</v>
      </c>
      <c r="P247" s="9" t="s">
        <v>2346</v>
      </c>
      <c r="Q247" s="9" t="s">
        <v>2347</v>
      </c>
      <c r="R247" s="9"/>
      <c r="S247" s="9"/>
      <c r="T247" s="9"/>
      <c r="U247" s="9"/>
      <c r="V247" s="9"/>
      <c r="W247" s="9"/>
      <c r="X247" s="9"/>
      <c r="Y247" s="9"/>
      <c r="Z247" s="9"/>
      <c r="AA247" s="9"/>
      <c r="AB247" s="9"/>
      <c r="AC247" s="9"/>
      <c r="AD247" s="9"/>
      <c r="AE247" s="9"/>
      <c r="AF247" s="9"/>
      <c r="AG247" s="9"/>
      <c r="AH247" s="9"/>
      <c r="AI247" s="9"/>
      <c r="AJ247" s="9"/>
      <c r="AK247" s="9"/>
      <c r="AL247" s="9"/>
      <c r="AM247" s="9"/>
      <c r="AN247" s="9"/>
      <c r="AO247" s="9"/>
      <c r="AP247" s="9"/>
      <c r="AQ247" s="9"/>
      <c r="AR247" s="9"/>
      <c r="AS247" s="9"/>
    </row>
    <row r="248" spans="3:45" ht="16.5">
      <c r="C248" s="5" t="s">
        <v>130</v>
      </c>
      <c r="D248" s="8" t="s">
        <v>137</v>
      </c>
      <c r="E248" s="8" t="s">
        <v>2348</v>
      </c>
      <c r="F248" s="9" t="s">
        <v>2349</v>
      </c>
      <c r="G248" s="9" t="s">
        <v>2350</v>
      </c>
      <c r="H248" s="9" t="s">
        <v>2351</v>
      </c>
      <c r="I248" s="9" t="s">
        <v>2352</v>
      </c>
      <c r="J248" s="9" t="s">
        <v>2353</v>
      </c>
      <c r="K248" s="9" t="s">
        <v>2354</v>
      </c>
      <c r="L248" s="9" t="s">
        <v>2355</v>
      </c>
      <c r="M248" s="9" t="s">
        <v>2356</v>
      </c>
      <c r="N248" s="9"/>
      <c r="O248" s="9"/>
      <c r="P248" s="9"/>
      <c r="Q248" s="9"/>
      <c r="R248" s="9"/>
      <c r="S248" s="9"/>
      <c r="T248" s="9"/>
      <c r="U248" s="9"/>
      <c r="V248" s="9"/>
      <c r="W248" s="9"/>
      <c r="X248" s="9"/>
      <c r="Y248" s="9"/>
      <c r="Z248" s="9"/>
      <c r="AA248" s="9"/>
      <c r="AB248" s="9"/>
      <c r="AC248" s="9"/>
      <c r="AD248" s="9"/>
      <c r="AE248" s="9"/>
      <c r="AF248" s="9"/>
      <c r="AG248" s="9"/>
      <c r="AH248" s="9"/>
      <c r="AI248" s="9"/>
      <c r="AJ248" s="9"/>
      <c r="AK248" s="9"/>
      <c r="AL248" s="9"/>
      <c r="AM248" s="9"/>
      <c r="AN248" s="9"/>
      <c r="AO248" s="9"/>
      <c r="AP248" s="9"/>
      <c r="AQ248" s="9"/>
      <c r="AR248" s="9"/>
      <c r="AS248" s="9"/>
    </row>
    <row r="249" spans="3:45" ht="16.5">
      <c r="C249" s="5" t="s">
        <v>115</v>
      </c>
      <c r="D249" s="8" t="s">
        <v>127</v>
      </c>
      <c r="E249" s="8" t="s">
        <v>2357</v>
      </c>
      <c r="F249" s="9" t="s">
        <v>2358</v>
      </c>
      <c r="G249" s="9" t="s">
        <v>2359</v>
      </c>
      <c r="H249" s="9" t="s">
        <v>2360</v>
      </c>
      <c r="I249" s="9" t="s">
        <v>2361</v>
      </c>
      <c r="J249" s="9"/>
      <c r="K249" s="9"/>
      <c r="L249" s="9"/>
      <c r="M249" s="9"/>
      <c r="N249" s="9"/>
      <c r="O249" s="9"/>
      <c r="P249" s="9"/>
      <c r="Q249" s="9"/>
      <c r="R249" s="9"/>
      <c r="S249" s="9"/>
      <c r="T249" s="9"/>
      <c r="U249" s="9"/>
      <c r="V249" s="9"/>
      <c r="W249" s="9"/>
      <c r="X249" s="9"/>
      <c r="Y249" s="9"/>
      <c r="Z249" s="9"/>
      <c r="AA249" s="9"/>
      <c r="AB249" s="9"/>
      <c r="AC249" s="9"/>
      <c r="AD249" s="9"/>
      <c r="AE249" s="9"/>
      <c r="AF249" s="9"/>
      <c r="AG249" s="9"/>
      <c r="AH249" s="9"/>
      <c r="AI249" s="9"/>
      <c r="AJ249" s="9"/>
      <c r="AK249" s="9"/>
      <c r="AL249" s="9"/>
      <c r="AM249" s="9"/>
      <c r="AN249" s="9"/>
      <c r="AO249" s="9"/>
      <c r="AP249" s="9"/>
      <c r="AQ249" s="9"/>
      <c r="AR249" s="9"/>
      <c r="AS249" s="9"/>
    </row>
    <row r="250" spans="3:45" ht="16.5">
      <c r="C250" s="5" t="s">
        <v>161</v>
      </c>
      <c r="D250" s="8" t="s">
        <v>168</v>
      </c>
      <c r="E250" s="8" t="s">
        <v>2362</v>
      </c>
      <c r="F250" s="9" t="s">
        <v>2363</v>
      </c>
      <c r="G250" s="9" t="s">
        <v>2364</v>
      </c>
      <c r="H250" s="9" t="s">
        <v>2365</v>
      </c>
      <c r="I250" s="9" t="s">
        <v>2366</v>
      </c>
      <c r="J250" s="9" t="s">
        <v>2367</v>
      </c>
      <c r="K250" s="9" t="s">
        <v>2368</v>
      </c>
      <c r="L250" s="9" t="s">
        <v>2369</v>
      </c>
      <c r="M250" s="9"/>
      <c r="N250" s="9"/>
      <c r="O250" s="9"/>
      <c r="P250" s="9"/>
      <c r="Q250" s="9"/>
      <c r="R250" s="9"/>
      <c r="S250" s="9"/>
      <c r="T250" s="9"/>
      <c r="U250" s="9"/>
      <c r="V250" s="9"/>
      <c r="W250" s="9"/>
      <c r="X250" s="9"/>
      <c r="Y250" s="9"/>
      <c r="Z250" s="9"/>
      <c r="AA250" s="9"/>
      <c r="AB250" s="9"/>
      <c r="AC250" s="9"/>
      <c r="AD250" s="9"/>
      <c r="AE250" s="9"/>
      <c r="AF250" s="9"/>
      <c r="AG250" s="9"/>
      <c r="AH250" s="9"/>
      <c r="AI250" s="9"/>
      <c r="AJ250" s="9"/>
      <c r="AK250" s="9"/>
      <c r="AL250" s="9"/>
      <c r="AM250" s="9"/>
      <c r="AN250" s="9"/>
      <c r="AO250" s="9"/>
      <c r="AP250" s="9"/>
      <c r="AQ250" s="9"/>
      <c r="AR250" s="9"/>
      <c r="AS250" s="9"/>
    </row>
    <row r="251" spans="3:45" ht="16.5">
      <c r="C251" s="5" t="s">
        <v>318</v>
      </c>
      <c r="D251" s="8" t="s">
        <v>328</v>
      </c>
      <c r="E251" s="8" t="s">
        <v>2370</v>
      </c>
      <c r="F251" s="9" t="s">
        <v>2371</v>
      </c>
      <c r="G251" s="9" t="s">
        <v>2372</v>
      </c>
      <c r="H251" s="9" t="s">
        <v>2373</v>
      </c>
      <c r="I251" s="9" t="s">
        <v>2374</v>
      </c>
      <c r="J251" s="9" t="s">
        <v>2375</v>
      </c>
      <c r="K251" s="9" t="s">
        <v>2376</v>
      </c>
      <c r="L251" s="9" t="s">
        <v>2377</v>
      </c>
      <c r="M251" s="9" t="s">
        <v>2378</v>
      </c>
      <c r="N251" s="9" t="s">
        <v>2379</v>
      </c>
      <c r="O251" s="9" t="s">
        <v>2380</v>
      </c>
      <c r="P251" s="9" t="s">
        <v>2381</v>
      </c>
      <c r="Q251" s="9" t="s">
        <v>2382</v>
      </c>
      <c r="R251" s="9"/>
      <c r="S251" s="9"/>
      <c r="T251" s="9"/>
      <c r="U251" s="9"/>
      <c r="V251" s="9"/>
      <c r="W251" s="9"/>
      <c r="X251" s="9"/>
      <c r="Y251" s="9"/>
      <c r="Z251" s="9"/>
      <c r="AA251" s="9"/>
      <c r="AB251" s="9"/>
      <c r="AC251" s="9"/>
      <c r="AD251" s="9"/>
      <c r="AE251" s="9"/>
      <c r="AF251" s="9"/>
      <c r="AG251" s="9"/>
      <c r="AH251" s="9"/>
      <c r="AI251" s="9"/>
      <c r="AJ251" s="9"/>
      <c r="AK251" s="9"/>
      <c r="AL251" s="9"/>
      <c r="AM251" s="9"/>
      <c r="AN251" s="9"/>
      <c r="AO251" s="9"/>
      <c r="AP251" s="9"/>
      <c r="AQ251" s="9"/>
      <c r="AR251" s="9"/>
      <c r="AS251" s="9"/>
    </row>
    <row r="252" spans="3:45" ht="16.5">
      <c r="C252" s="5" t="s">
        <v>93</v>
      </c>
      <c r="D252" s="8" t="s">
        <v>104</v>
      </c>
      <c r="E252" s="8" t="s">
        <v>2383</v>
      </c>
      <c r="F252" s="9" t="s">
        <v>2384</v>
      </c>
      <c r="G252" s="9" t="s">
        <v>2385</v>
      </c>
      <c r="H252" s="9" t="s">
        <v>2386</v>
      </c>
      <c r="I252" s="9" t="s">
        <v>2387</v>
      </c>
      <c r="J252" s="9" t="s">
        <v>2388</v>
      </c>
      <c r="K252" s="9" t="s">
        <v>2389</v>
      </c>
      <c r="L252" s="9" t="s">
        <v>2390</v>
      </c>
      <c r="M252" s="9" t="s">
        <v>2391</v>
      </c>
      <c r="N252" s="9"/>
      <c r="O252" s="9"/>
      <c r="P252" s="9"/>
      <c r="Q252" s="9"/>
      <c r="R252" s="9"/>
      <c r="S252" s="9"/>
      <c r="T252" s="9"/>
      <c r="U252" s="9"/>
      <c r="V252" s="9"/>
      <c r="W252" s="9"/>
      <c r="X252" s="9"/>
      <c r="Y252" s="9"/>
      <c r="Z252" s="9"/>
      <c r="AA252" s="9"/>
      <c r="AB252" s="9"/>
      <c r="AC252" s="9"/>
      <c r="AD252" s="9"/>
      <c r="AE252" s="9"/>
      <c r="AF252" s="9"/>
      <c r="AG252" s="9"/>
      <c r="AH252" s="9"/>
      <c r="AI252" s="9"/>
      <c r="AJ252" s="9"/>
      <c r="AK252" s="9"/>
      <c r="AL252" s="9"/>
      <c r="AM252" s="9"/>
      <c r="AN252" s="9"/>
      <c r="AO252" s="9"/>
      <c r="AP252" s="9"/>
      <c r="AQ252" s="9"/>
      <c r="AR252" s="9"/>
      <c r="AS252" s="9"/>
    </row>
    <row r="253" spans="3:45" ht="16.5">
      <c r="C253" s="5" t="s">
        <v>78</v>
      </c>
      <c r="D253" s="8" t="s">
        <v>89</v>
      </c>
      <c r="E253" s="8" t="s">
        <v>2392</v>
      </c>
      <c r="F253" s="9" t="s">
        <v>2393</v>
      </c>
      <c r="G253" s="9" t="s">
        <v>2394</v>
      </c>
      <c r="H253" s="9" t="s">
        <v>2395</v>
      </c>
      <c r="I253" s="9" t="s">
        <v>2396</v>
      </c>
      <c r="J253" s="9" t="s">
        <v>2397</v>
      </c>
      <c r="K253" s="9" t="s">
        <v>2398</v>
      </c>
      <c r="L253" s="9" t="s">
        <v>2399</v>
      </c>
      <c r="M253" s="9" t="s">
        <v>2400</v>
      </c>
      <c r="N253" s="9"/>
      <c r="O253" s="9"/>
      <c r="P253" s="9"/>
      <c r="Q253" s="9"/>
      <c r="R253" s="9"/>
      <c r="S253" s="9"/>
      <c r="T253" s="9"/>
      <c r="U253" s="9"/>
      <c r="V253" s="9"/>
      <c r="W253" s="9"/>
      <c r="X253" s="9"/>
      <c r="Y253" s="9"/>
      <c r="Z253" s="9"/>
      <c r="AA253" s="9"/>
      <c r="AB253" s="9"/>
      <c r="AC253" s="9"/>
      <c r="AD253" s="9"/>
      <c r="AE253" s="9"/>
      <c r="AF253" s="9"/>
      <c r="AG253" s="9"/>
      <c r="AH253" s="9"/>
      <c r="AI253" s="9"/>
      <c r="AJ253" s="9"/>
      <c r="AK253" s="9"/>
      <c r="AL253" s="9"/>
      <c r="AM253" s="9"/>
      <c r="AN253" s="9"/>
      <c r="AO253" s="9"/>
      <c r="AP253" s="9"/>
      <c r="AQ253" s="9"/>
      <c r="AR253" s="9"/>
      <c r="AS253" s="9"/>
    </row>
    <row r="254" spans="3:45" ht="16.5">
      <c r="C254" s="5" t="s">
        <v>140</v>
      </c>
      <c r="D254" s="8" t="s">
        <v>152</v>
      </c>
      <c r="E254" s="8" t="s">
        <v>2401</v>
      </c>
      <c r="F254" s="9" t="s">
        <v>152</v>
      </c>
      <c r="G254" s="9"/>
      <c r="H254" s="9"/>
      <c r="I254" s="9"/>
      <c r="J254" s="9"/>
      <c r="K254" s="9"/>
      <c r="L254" s="9"/>
      <c r="M254" s="9"/>
      <c r="N254" s="9"/>
      <c r="O254" s="9"/>
      <c r="P254" s="9"/>
      <c r="Q254" s="9"/>
      <c r="R254" s="9"/>
      <c r="S254" s="9"/>
      <c r="T254" s="9"/>
      <c r="U254" s="9"/>
      <c r="V254" s="9"/>
      <c r="W254" s="9"/>
      <c r="X254" s="9"/>
      <c r="Y254" s="9"/>
      <c r="Z254" s="9"/>
      <c r="AA254" s="9"/>
      <c r="AB254" s="9"/>
      <c r="AC254" s="9"/>
      <c r="AD254" s="9"/>
      <c r="AE254" s="9"/>
      <c r="AF254" s="9"/>
      <c r="AG254" s="9"/>
      <c r="AH254" s="9"/>
      <c r="AI254" s="9"/>
      <c r="AJ254" s="9"/>
      <c r="AK254" s="9"/>
      <c r="AL254" s="9"/>
      <c r="AM254" s="9"/>
      <c r="AN254" s="9"/>
      <c r="AO254" s="9"/>
      <c r="AP254" s="9"/>
      <c r="AQ254" s="9"/>
      <c r="AR254" s="9"/>
      <c r="AS254" s="9"/>
    </row>
    <row r="255" spans="3:45" ht="16.5">
      <c r="C255" s="5" t="s">
        <v>140</v>
      </c>
      <c r="D255" s="8" t="s">
        <v>153</v>
      </c>
      <c r="E255" s="8" t="s">
        <v>2402</v>
      </c>
      <c r="F255" s="9" t="s">
        <v>153</v>
      </c>
      <c r="G255" s="9"/>
      <c r="H255" s="9"/>
      <c r="I255" s="9"/>
      <c r="J255" s="9"/>
      <c r="K255" s="9"/>
      <c r="L255" s="9"/>
      <c r="M255" s="9"/>
      <c r="N255" s="9"/>
      <c r="O255" s="9"/>
      <c r="P255" s="9"/>
      <c r="Q255" s="9"/>
      <c r="R255" s="9"/>
      <c r="S255" s="9"/>
      <c r="T255" s="9"/>
      <c r="U255" s="9"/>
      <c r="V255" s="9"/>
      <c r="W255" s="9"/>
      <c r="X255" s="9"/>
      <c r="Y255" s="9"/>
      <c r="Z255" s="9"/>
      <c r="AA255" s="9"/>
      <c r="AB255" s="9"/>
      <c r="AC255" s="9"/>
      <c r="AD255" s="9"/>
      <c r="AE255" s="9"/>
      <c r="AF255" s="9"/>
      <c r="AG255" s="9"/>
      <c r="AH255" s="9"/>
      <c r="AI255" s="9"/>
      <c r="AJ255" s="9"/>
      <c r="AK255" s="9"/>
      <c r="AL255" s="9"/>
      <c r="AM255" s="9"/>
      <c r="AN255" s="9"/>
      <c r="AO255" s="9"/>
      <c r="AP255" s="9"/>
      <c r="AQ255" s="9"/>
      <c r="AR255" s="9"/>
      <c r="AS255" s="9"/>
    </row>
    <row r="256" spans="3:45" ht="16.5">
      <c r="C256" s="5" t="s">
        <v>412</v>
      </c>
      <c r="D256" s="8" t="s">
        <v>424</v>
      </c>
      <c r="E256" s="8" t="s">
        <v>2403</v>
      </c>
      <c r="F256" s="9" t="s">
        <v>2404</v>
      </c>
      <c r="G256" s="9" t="s">
        <v>2405</v>
      </c>
      <c r="H256" s="9" t="s">
        <v>2406</v>
      </c>
      <c r="I256" s="9" t="s">
        <v>2407</v>
      </c>
      <c r="J256" s="9" t="s">
        <v>2408</v>
      </c>
      <c r="K256" s="9" t="s">
        <v>2409</v>
      </c>
      <c r="L256" s="9" t="s">
        <v>2410</v>
      </c>
      <c r="M256" s="9" t="s">
        <v>2411</v>
      </c>
      <c r="N256" s="9" t="s">
        <v>2412</v>
      </c>
      <c r="O256" s="9"/>
      <c r="P256" s="9"/>
      <c r="Q256" s="9"/>
      <c r="R256" s="9"/>
      <c r="S256" s="9"/>
      <c r="T256" s="9"/>
      <c r="U256" s="9"/>
      <c r="V256" s="9"/>
      <c r="W256" s="9"/>
      <c r="X256" s="9"/>
      <c r="Y256" s="9"/>
      <c r="Z256" s="9"/>
      <c r="AA256" s="9"/>
      <c r="AB256" s="9"/>
      <c r="AC256" s="9"/>
      <c r="AD256" s="9"/>
      <c r="AE256" s="9"/>
      <c r="AF256" s="9"/>
      <c r="AG256" s="9"/>
      <c r="AH256" s="9"/>
      <c r="AI256" s="9"/>
      <c r="AJ256" s="9"/>
      <c r="AK256" s="9"/>
      <c r="AL256" s="9"/>
      <c r="AM256" s="9"/>
      <c r="AN256" s="9"/>
      <c r="AO256" s="9"/>
      <c r="AP256" s="9"/>
      <c r="AQ256" s="9"/>
      <c r="AR256" s="9"/>
      <c r="AS256" s="9"/>
    </row>
    <row r="257" spans="3:45" ht="16.5">
      <c r="C257" s="5" t="s">
        <v>429</v>
      </c>
      <c r="D257" s="8" t="s">
        <v>436</v>
      </c>
      <c r="E257" s="8" t="s">
        <v>2413</v>
      </c>
      <c r="F257" s="9" t="s">
        <v>2414</v>
      </c>
      <c r="G257" s="9" t="s">
        <v>2415</v>
      </c>
      <c r="H257" s="9" t="s">
        <v>2416</v>
      </c>
      <c r="I257" s="9" t="s">
        <v>2417</v>
      </c>
      <c r="J257" s="9" t="s">
        <v>2418</v>
      </c>
      <c r="K257" s="9" t="s">
        <v>2419</v>
      </c>
      <c r="L257" s="9"/>
      <c r="M257" s="9"/>
      <c r="N257" s="9"/>
      <c r="O257" s="9"/>
      <c r="P257" s="9"/>
      <c r="Q257" s="9"/>
      <c r="R257" s="9"/>
      <c r="S257" s="9"/>
      <c r="T257" s="9"/>
      <c r="U257" s="9"/>
      <c r="V257" s="9"/>
      <c r="W257" s="9"/>
      <c r="X257" s="9"/>
      <c r="Y257" s="9"/>
      <c r="Z257" s="9"/>
      <c r="AA257" s="9"/>
      <c r="AB257" s="9"/>
      <c r="AC257" s="9"/>
      <c r="AD257" s="9"/>
      <c r="AE257" s="9"/>
      <c r="AF257" s="9"/>
      <c r="AG257" s="9"/>
      <c r="AH257" s="9"/>
      <c r="AI257" s="9"/>
      <c r="AJ257" s="9"/>
      <c r="AK257" s="9"/>
      <c r="AL257" s="9"/>
      <c r="AM257" s="9"/>
      <c r="AN257" s="9"/>
      <c r="AO257" s="9"/>
      <c r="AP257" s="9"/>
      <c r="AQ257" s="9"/>
      <c r="AR257" s="9"/>
      <c r="AS257" s="9"/>
    </row>
    <row r="258" spans="3:45" ht="16.5">
      <c r="C258" s="5" t="s">
        <v>68</v>
      </c>
      <c r="D258" s="8" t="s">
        <v>74</v>
      </c>
      <c r="E258" s="8" t="s">
        <v>2420</v>
      </c>
      <c r="F258" s="9" t="s">
        <v>2421</v>
      </c>
      <c r="G258" s="9" t="s">
        <v>2422</v>
      </c>
      <c r="H258" s="9" t="s">
        <v>2423</v>
      </c>
      <c r="I258" s="9" t="s">
        <v>2424</v>
      </c>
      <c r="J258" s="9" t="s">
        <v>2425</v>
      </c>
      <c r="K258" s="9" t="s">
        <v>2426</v>
      </c>
      <c r="L258" s="9" t="s">
        <v>2427</v>
      </c>
      <c r="M258" s="9" t="s">
        <v>2428</v>
      </c>
      <c r="N258" s="9" t="s">
        <v>2429</v>
      </c>
      <c r="O258" s="9" t="s">
        <v>2430</v>
      </c>
      <c r="P258" s="9" t="s">
        <v>2431</v>
      </c>
      <c r="Q258" s="9" t="s">
        <v>2432</v>
      </c>
      <c r="R258" s="9"/>
      <c r="S258" s="9"/>
      <c r="T258" s="9"/>
      <c r="U258" s="9"/>
      <c r="V258" s="9"/>
      <c r="W258" s="9"/>
      <c r="X258" s="9"/>
      <c r="Y258" s="9"/>
      <c r="Z258" s="9"/>
      <c r="AA258" s="9"/>
      <c r="AB258" s="9"/>
      <c r="AC258" s="9"/>
      <c r="AD258" s="9"/>
      <c r="AE258" s="9"/>
      <c r="AF258" s="9"/>
      <c r="AG258" s="9"/>
      <c r="AH258" s="9"/>
      <c r="AI258" s="9"/>
      <c r="AJ258" s="9"/>
      <c r="AK258" s="9"/>
      <c r="AL258" s="9"/>
      <c r="AM258" s="9"/>
      <c r="AN258" s="9"/>
      <c r="AO258" s="9"/>
      <c r="AP258" s="9"/>
      <c r="AQ258" s="9"/>
      <c r="AR258" s="9"/>
      <c r="AS258" s="9"/>
    </row>
    <row r="259" spans="3:45" ht="16.5">
      <c r="C259" s="5" t="s">
        <v>383</v>
      </c>
      <c r="D259" s="8" t="s">
        <v>389</v>
      </c>
      <c r="E259" s="8" t="s">
        <v>2433</v>
      </c>
      <c r="F259" s="9" t="s">
        <v>2434</v>
      </c>
      <c r="G259" s="9" t="s">
        <v>2435</v>
      </c>
      <c r="H259" s="9" t="s">
        <v>2436</v>
      </c>
      <c r="I259" s="9" t="s">
        <v>2437</v>
      </c>
      <c r="J259" s="9" t="s">
        <v>2438</v>
      </c>
      <c r="K259" s="9" t="s">
        <v>2439</v>
      </c>
      <c r="L259" s="9" t="s">
        <v>2440</v>
      </c>
      <c r="M259" s="9" t="s">
        <v>2441</v>
      </c>
      <c r="N259" s="9" t="s">
        <v>2442</v>
      </c>
      <c r="O259" s="9" t="s">
        <v>2443</v>
      </c>
      <c r="P259" s="9" t="s">
        <v>2444</v>
      </c>
      <c r="Q259" s="9" t="s">
        <v>2445</v>
      </c>
      <c r="R259" s="9" t="s">
        <v>2446</v>
      </c>
      <c r="S259" s="9" t="s">
        <v>2447</v>
      </c>
      <c r="T259" s="9" t="s">
        <v>2448</v>
      </c>
      <c r="U259" s="9" t="s">
        <v>2449</v>
      </c>
      <c r="V259" s="9" t="s">
        <v>2450</v>
      </c>
      <c r="W259" s="9" t="s">
        <v>2451</v>
      </c>
      <c r="X259" s="9"/>
      <c r="Y259" s="9"/>
      <c r="Z259" s="9"/>
      <c r="AA259" s="9"/>
      <c r="AB259" s="9"/>
      <c r="AC259" s="9"/>
      <c r="AD259" s="9"/>
      <c r="AE259" s="9"/>
      <c r="AF259" s="9"/>
      <c r="AG259" s="9"/>
      <c r="AH259" s="9"/>
      <c r="AI259" s="9"/>
      <c r="AJ259" s="9"/>
      <c r="AK259" s="9"/>
      <c r="AL259" s="9"/>
      <c r="AM259" s="9"/>
      <c r="AN259" s="9"/>
      <c r="AO259" s="9"/>
      <c r="AP259" s="9"/>
      <c r="AQ259" s="9"/>
      <c r="AR259" s="9"/>
      <c r="AS259" s="9"/>
    </row>
    <row r="260" spans="3:45" ht="16.5">
      <c r="C260" s="5" t="s">
        <v>318</v>
      </c>
      <c r="D260" s="8" t="s">
        <v>329</v>
      </c>
      <c r="E260" s="8" t="s">
        <v>2452</v>
      </c>
      <c r="F260" s="9" t="s">
        <v>2453</v>
      </c>
      <c r="G260" s="9" t="s">
        <v>2454</v>
      </c>
      <c r="H260" s="9" t="s">
        <v>2455</v>
      </c>
      <c r="I260" s="9" t="s">
        <v>2456</v>
      </c>
      <c r="J260" s="9"/>
      <c r="K260" s="9"/>
      <c r="L260" s="9"/>
      <c r="M260" s="9"/>
      <c r="N260" s="9"/>
      <c r="O260" s="9"/>
      <c r="P260" s="9"/>
      <c r="Q260" s="9"/>
      <c r="R260" s="9"/>
      <c r="S260" s="9"/>
      <c r="T260" s="9"/>
      <c r="U260" s="9"/>
      <c r="V260" s="9"/>
      <c r="W260" s="9"/>
      <c r="X260" s="9"/>
      <c r="Y260" s="9"/>
      <c r="Z260" s="9"/>
      <c r="AA260" s="9"/>
      <c r="AB260" s="9"/>
      <c r="AC260" s="9"/>
      <c r="AD260" s="9"/>
      <c r="AE260" s="9"/>
      <c r="AF260" s="9"/>
      <c r="AG260" s="9"/>
      <c r="AH260" s="9"/>
      <c r="AI260" s="9"/>
      <c r="AJ260" s="9"/>
      <c r="AK260" s="9"/>
      <c r="AL260" s="9"/>
      <c r="AM260" s="9"/>
      <c r="AN260" s="9"/>
      <c r="AO260" s="9"/>
      <c r="AP260" s="9"/>
      <c r="AQ260" s="9"/>
      <c r="AR260" s="9"/>
      <c r="AS260" s="9"/>
    </row>
    <row r="261" spans="3:45" ht="16.5">
      <c r="C261" s="5" t="s">
        <v>173</v>
      </c>
      <c r="D261" s="8" t="s">
        <v>184</v>
      </c>
      <c r="E261" s="8" t="s">
        <v>2457</v>
      </c>
      <c r="F261" s="9" t="s">
        <v>2458</v>
      </c>
      <c r="G261" s="9" t="s">
        <v>2459</v>
      </c>
      <c r="H261" s="9" t="s">
        <v>2460</v>
      </c>
      <c r="I261" s="9" t="s">
        <v>2461</v>
      </c>
      <c r="J261" s="9" t="s">
        <v>2462</v>
      </c>
      <c r="K261" s="9" t="s">
        <v>2463</v>
      </c>
      <c r="L261" s="9"/>
      <c r="M261" s="9"/>
      <c r="N261" s="9"/>
      <c r="O261" s="9"/>
      <c r="P261" s="9"/>
      <c r="Q261" s="9"/>
      <c r="R261" s="9"/>
      <c r="S261" s="9"/>
      <c r="T261" s="9"/>
      <c r="U261" s="9"/>
      <c r="V261" s="9"/>
      <c r="W261" s="9"/>
      <c r="X261" s="9"/>
      <c r="Y261" s="9"/>
      <c r="Z261" s="9"/>
      <c r="AA261" s="9"/>
      <c r="AB261" s="9"/>
      <c r="AC261" s="9"/>
      <c r="AD261" s="9"/>
      <c r="AE261" s="9"/>
      <c r="AF261" s="9"/>
      <c r="AG261" s="9"/>
      <c r="AH261" s="9"/>
      <c r="AI261" s="9"/>
      <c r="AJ261" s="9"/>
      <c r="AK261" s="9"/>
      <c r="AL261" s="9"/>
      <c r="AM261" s="9"/>
      <c r="AN261" s="9"/>
      <c r="AO261" s="9"/>
      <c r="AP261" s="9"/>
      <c r="AQ261" s="9"/>
      <c r="AR261" s="9"/>
      <c r="AS261" s="9"/>
    </row>
    <row r="262" spans="3:45" ht="16.5">
      <c r="C262" s="5" t="s">
        <v>68</v>
      </c>
      <c r="D262" s="8" t="s">
        <v>75</v>
      </c>
      <c r="E262" s="8" t="s">
        <v>2464</v>
      </c>
      <c r="F262" s="9" t="s">
        <v>2465</v>
      </c>
      <c r="G262" s="9" t="s">
        <v>2466</v>
      </c>
      <c r="H262" s="9" t="s">
        <v>2467</v>
      </c>
      <c r="I262" s="9" t="s">
        <v>2468</v>
      </c>
      <c r="J262" s="9" t="s">
        <v>2469</v>
      </c>
      <c r="K262" s="9" t="s">
        <v>2470</v>
      </c>
      <c r="L262" s="9" t="s">
        <v>2471</v>
      </c>
      <c r="M262" s="9" t="s">
        <v>2472</v>
      </c>
      <c r="N262" s="9" t="s">
        <v>2473</v>
      </c>
      <c r="O262" s="9" t="s">
        <v>2474</v>
      </c>
      <c r="P262" s="9" t="s">
        <v>2475</v>
      </c>
      <c r="Q262" s="9" t="s">
        <v>2476</v>
      </c>
      <c r="R262" s="9"/>
      <c r="S262" s="9"/>
      <c r="T262" s="9"/>
      <c r="U262" s="9"/>
      <c r="V262" s="9"/>
      <c r="W262" s="9"/>
      <c r="X262" s="9"/>
      <c r="Y262" s="9"/>
      <c r="Z262" s="9"/>
      <c r="AA262" s="9"/>
      <c r="AB262" s="9"/>
      <c r="AC262" s="9"/>
      <c r="AD262" s="9"/>
      <c r="AE262" s="9"/>
      <c r="AF262" s="9"/>
      <c r="AG262" s="9"/>
      <c r="AH262" s="9"/>
      <c r="AI262" s="9"/>
      <c r="AJ262" s="9"/>
      <c r="AK262" s="9"/>
      <c r="AL262" s="9"/>
      <c r="AM262" s="9"/>
      <c r="AN262" s="9"/>
      <c r="AO262" s="9"/>
      <c r="AP262" s="9"/>
      <c r="AQ262" s="9"/>
      <c r="AR262" s="9"/>
      <c r="AS262" s="9"/>
    </row>
    <row r="263" spans="3:45" ht="16.5">
      <c r="C263" s="5" t="s">
        <v>140</v>
      </c>
      <c r="D263" s="8" t="s">
        <v>154</v>
      </c>
      <c r="E263" s="8" t="s">
        <v>2477</v>
      </c>
      <c r="F263" s="9" t="s">
        <v>154</v>
      </c>
      <c r="G263" s="9"/>
      <c r="H263" s="9"/>
      <c r="I263" s="9"/>
      <c r="J263" s="9"/>
      <c r="K263" s="9"/>
      <c r="L263" s="9"/>
      <c r="M263" s="9"/>
      <c r="N263" s="9"/>
      <c r="O263" s="9"/>
      <c r="P263" s="9"/>
      <c r="Q263" s="9"/>
      <c r="R263" s="9"/>
      <c r="S263" s="9"/>
      <c r="T263" s="9"/>
      <c r="U263" s="9"/>
      <c r="V263" s="9"/>
      <c r="W263" s="9"/>
      <c r="X263" s="9"/>
      <c r="Y263" s="9"/>
      <c r="Z263" s="9"/>
      <c r="AA263" s="9"/>
      <c r="AB263" s="9"/>
      <c r="AC263" s="9"/>
      <c r="AD263" s="9"/>
      <c r="AE263" s="9"/>
      <c r="AF263" s="9"/>
      <c r="AG263" s="9"/>
      <c r="AH263" s="9"/>
      <c r="AI263" s="9"/>
      <c r="AJ263" s="9"/>
      <c r="AK263" s="9"/>
      <c r="AL263" s="9"/>
      <c r="AM263" s="9"/>
      <c r="AN263" s="9"/>
      <c r="AO263" s="9"/>
      <c r="AP263" s="9"/>
      <c r="AQ263" s="9"/>
      <c r="AR263" s="9"/>
      <c r="AS263" s="9"/>
    </row>
    <row r="264" spans="3:45" ht="16.5">
      <c r="C264" s="5" t="s">
        <v>383</v>
      </c>
      <c r="D264" s="8" t="s">
        <v>390</v>
      </c>
      <c r="E264" s="8" t="s">
        <v>2478</v>
      </c>
      <c r="F264" s="9" t="s">
        <v>2479</v>
      </c>
      <c r="G264" s="9" t="s">
        <v>2480</v>
      </c>
      <c r="H264" s="9" t="s">
        <v>2481</v>
      </c>
      <c r="I264" s="9" t="s">
        <v>2482</v>
      </c>
      <c r="J264" s="9" t="s">
        <v>2483</v>
      </c>
      <c r="K264" s="9" t="s">
        <v>2484</v>
      </c>
      <c r="L264" s="9" t="s">
        <v>2485</v>
      </c>
      <c r="M264" s="9" t="s">
        <v>2486</v>
      </c>
      <c r="N264" s="9" t="s">
        <v>2487</v>
      </c>
      <c r="O264" s="9" t="s">
        <v>2488</v>
      </c>
      <c r="P264" s="9" t="s">
        <v>2489</v>
      </c>
      <c r="Q264" s="9" t="s">
        <v>2490</v>
      </c>
      <c r="R264" s="9"/>
      <c r="S264" s="9"/>
      <c r="T264" s="9"/>
      <c r="U264" s="9"/>
      <c r="V264" s="9"/>
      <c r="W264" s="9"/>
      <c r="X264" s="9"/>
      <c r="Y264" s="9"/>
      <c r="Z264" s="9"/>
      <c r="AA264" s="9"/>
      <c r="AB264" s="9"/>
      <c r="AC264" s="9"/>
      <c r="AD264" s="9"/>
      <c r="AE264" s="9"/>
      <c r="AF264" s="9"/>
      <c r="AG264" s="9"/>
      <c r="AH264" s="9"/>
      <c r="AI264" s="9"/>
      <c r="AJ264" s="9"/>
      <c r="AK264" s="9"/>
      <c r="AL264" s="9"/>
      <c r="AM264" s="9"/>
      <c r="AN264" s="9"/>
      <c r="AO264" s="9"/>
      <c r="AP264" s="9"/>
      <c r="AQ264" s="9"/>
      <c r="AR264" s="9"/>
      <c r="AS264" s="9"/>
    </row>
    <row r="265" spans="3:45" ht="16.5">
      <c r="C265" s="5" t="s">
        <v>93</v>
      </c>
      <c r="D265" s="8" t="s">
        <v>105</v>
      </c>
      <c r="E265" s="8" t="s">
        <v>2491</v>
      </c>
      <c r="F265" s="9" t="s">
        <v>2492</v>
      </c>
      <c r="G265" s="9" t="s">
        <v>2493</v>
      </c>
      <c r="H265" s="9" t="s">
        <v>2494</v>
      </c>
      <c r="I265" s="9" t="s">
        <v>2495</v>
      </c>
      <c r="J265" s="9" t="s">
        <v>2496</v>
      </c>
      <c r="K265" s="9" t="s">
        <v>2497</v>
      </c>
      <c r="L265" s="9" t="s">
        <v>2498</v>
      </c>
      <c r="M265" s="9"/>
      <c r="N265" s="9"/>
      <c r="O265" s="9"/>
      <c r="P265" s="9"/>
      <c r="Q265" s="9"/>
      <c r="R265" s="9"/>
      <c r="S265" s="9"/>
      <c r="T265" s="9"/>
      <c r="U265" s="9"/>
      <c r="V265" s="9"/>
      <c r="W265" s="9"/>
      <c r="X265" s="9"/>
      <c r="Y265" s="9"/>
      <c r="Z265" s="9"/>
      <c r="AA265" s="9"/>
      <c r="AB265" s="9"/>
      <c r="AC265" s="9"/>
      <c r="AD265" s="9"/>
      <c r="AE265" s="9"/>
      <c r="AF265" s="9"/>
      <c r="AG265" s="9"/>
      <c r="AH265" s="9"/>
      <c r="AI265" s="9"/>
      <c r="AJ265" s="9"/>
      <c r="AK265" s="9"/>
      <c r="AL265" s="9"/>
      <c r="AM265" s="9"/>
      <c r="AN265" s="9"/>
      <c r="AO265" s="9"/>
      <c r="AP265" s="9"/>
      <c r="AQ265" s="9"/>
      <c r="AR265" s="9"/>
      <c r="AS265" s="9"/>
    </row>
    <row r="266" spans="3:45" ht="16.5">
      <c r="C266" s="5" t="s">
        <v>93</v>
      </c>
      <c r="D266" s="8" t="s">
        <v>106</v>
      </c>
      <c r="E266" s="8" t="s">
        <v>2499</v>
      </c>
      <c r="F266" s="9" t="s">
        <v>2500</v>
      </c>
      <c r="G266" s="9" t="s">
        <v>2501</v>
      </c>
      <c r="H266" s="9" t="s">
        <v>2502</v>
      </c>
      <c r="I266" s="9" t="s">
        <v>2503</v>
      </c>
      <c r="J266" s="9"/>
      <c r="K266" s="9"/>
      <c r="L266" s="9"/>
      <c r="M266" s="9"/>
      <c r="N266" s="9"/>
      <c r="O266" s="9"/>
      <c r="P266" s="9"/>
      <c r="Q266" s="9"/>
      <c r="R266" s="9"/>
      <c r="S266" s="9"/>
      <c r="T266" s="9"/>
      <c r="U266" s="9"/>
      <c r="V266" s="9"/>
      <c r="W266" s="9"/>
      <c r="X266" s="9"/>
      <c r="Y266" s="9"/>
      <c r="Z266" s="9"/>
      <c r="AA266" s="9"/>
      <c r="AB266" s="9"/>
      <c r="AC266" s="9"/>
      <c r="AD266" s="9"/>
      <c r="AE266" s="9"/>
      <c r="AF266" s="9"/>
      <c r="AG266" s="9"/>
      <c r="AH266" s="9"/>
      <c r="AI266" s="9"/>
      <c r="AJ266" s="9"/>
      <c r="AK266" s="9"/>
      <c r="AL266" s="9"/>
      <c r="AM266" s="9"/>
      <c r="AN266" s="9"/>
      <c r="AO266" s="9"/>
      <c r="AP266" s="9"/>
      <c r="AQ266" s="9"/>
      <c r="AR266" s="9"/>
      <c r="AS266" s="9"/>
    </row>
    <row r="267" spans="3:45" ht="16.5">
      <c r="C267" s="5" t="s">
        <v>348</v>
      </c>
      <c r="D267" s="8" t="s">
        <v>352</v>
      </c>
      <c r="E267" s="8" t="s">
        <v>2504</v>
      </c>
      <c r="F267" s="9" t="s">
        <v>2505</v>
      </c>
      <c r="G267" s="9" t="s">
        <v>2506</v>
      </c>
      <c r="H267" s="9" t="s">
        <v>2507</v>
      </c>
      <c r="I267" s="9" t="s">
        <v>2508</v>
      </c>
      <c r="J267" s="9" t="s">
        <v>2509</v>
      </c>
      <c r="K267" s="9" t="s">
        <v>2510</v>
      </c>
      <c r="L267" s="9" t="s">
        <v>2511</v>
      </c>
      <c r="M267" s="9"/>
      <c r="N267" s="9"/>
      <c r="O267" s="9"/>
      <c r="P267" s="9"/>
      <c r="Q267" s="9"/>
      <c r="R267" s="9"/>
      <c r="S267" s="9"/>
      <c r="T267" s="9"/>
      <c r="U267" s="9"/>
      <c r="V267" s="9"/>
      <c r="W267" s="9"/>
      <c r="X267" s="9"/>
      <c r="Y267" s="9"/>
      <c r="Z267" s="9"/>
      <c r="AA267" s="9"/>
      <c r="AB267" s="9"/>
      <c r="AC267" s="9"/>
      <c r="AD267" s="9"/>
      <c r="AE267" s="9"/>
      <c r="AF267" s="9"/>
      <c r="AG267" s="9"/>
      <c r="AH267" s="9"/>
      <c r="AI267" s="9"/>
      <c r="AJ267" s="9"/>
      <c r="AK267" s="9"/>
      <c r="AL267" s="9"/>
      <c r="AM267" s="9"/>
      <c r="AN267" s="9"/>
      <c r="AO267" s="9"/>
      <c r="AP267" s="9"/>
      <c r="AQ267" s="9"/>
      <c r="AR267" s="9"/>
      <c r="AS267" s="9"/>
    </row>
    <row r="268" spans="3:45" ht="16.5">
      <c r="C268" s="5" t="s">
        <v>173</v>
      </c>
      <c r="D268" s="8" t="s">
        <v>185</v>
      </c>
      <c r="E268" s="8" t="s">
        <v>2512</v>
      </c>
      <c r="F268" s="9" t="s">
        <v>2513</v>
      </c>
      <c r="G268" s="9" t="s">
        <v>2514</v>
      </c>
      <c r="H268" s="9" t="s">
        <v>2515</v>
      </c>
      <c r="I268" s="9" t="s">
        <v>2516</v>
      </c>
      <c r="J268" s="9" t="s">
        <v>2517</v>
      </c>
      <c r="K268" s="9" t="s">
        <v>2518</v>
      </c>
      <c r="L268" s="9" t="s">
        <v>2519</v>
      </c>
      <c r="M268" s="9" t="s">
        <v>2520</v>
      </c>
      <c r="N268" s="9" t="s">
        <v>2521</v>
      </c>
      <c r="O268" s="9"/>
      <c r="P268" s="9"/>
      <c r="Q268" s="9"/>
      <c r="R268" s="9"/>
      <c r="S268" s="9"/>
      <c r="T268" s="9"/>
      <c r="U268" s="9"/>
      <c r="V268" s="9"/>
      <c r="W268" s="9"/>
      <c r="X268" s="9"/>
      <c r="Y268" s="9"/>
      <c r="Z268" s="9"/>
      <c r="AA268" s="9"/>
      <c r="AB268" s="9"/>
      <c r="AC268" s="9"/>
      <c r="AD268" s="9"/>
      <c r="AE268" s="9"/>
      <c r="AF268" s="9"/>
      <c r="AG268" s="9"/>
      <c r="AH268" s="9"/>
      <c r="AI268" s="9"/>
      <c r="AJ268" s="9"/>
      <c r="AK268" s="9"/>
      <c r="AL268" s="9"/>
      <c r="AM268" s="9"/>
      <c r="AN268" s="9"/>
      <c r="AO268" s="9"/>
      <c r="AP268" s="9"/>
      <c r="AQ268" s="9"/>
      <c r="AR268" s="9"/>
      <c r="AS268" s="9"/>
    </row>
    <row r="269" spans="3:45" ht="16.5">
      <c r="C269" s="5" t="s">
        <v>359</v>
      </c>
      <c r="D269" s="8" t="s">
        <v>359</v>
      </c>
      <c r="E269" s="8" t="s">
        <v>2522</v>
      </c>
      <c r="F269" s="9" t="s">
        <v>2523</v>
      </c>
      <c r="G269" s="9" t="s">
        <v>2524</v>
      </c>
      <c r="H269" s="9" t="s">
        <v>2525</v>
      </c>
      <c r="I269" s="9" t="s">
        <v>2526</v>
      </c>
      <c r="J269" s="9" t="s">
        <v>2527</v>
      </c>
      <c r="K269" s="9" t="s">
        <v>2528</v>
      </c>
      <c r="L269" s="9" t="s">
        <v>2529</v>
      </c>
      <c r="M269" s="9" t="s">
        <v>2530</v>
      </c>
      <c r="N269" s="9" t="s">
        <v>2531</v>
      </c>
      <c r="O269" s="9" t="s">
        <v>2532</v>
      </c>
      <c r="P269" s="9" t="s">
        <v>2533</v>
      </c>
      <c r="Q269" s="9" t="s">
        <v>2534</v>
      </c>
      <c r="R269" s="9" t="s">
        <v>2535</v>
      </c>
      <c r="S269" s="9" t="s">
        <v>2536</v>
      </c>
      <c r="T269" s="9" t="s">
        <v>2537</v>
      </c>
      <c r="U269" s="9" t="s">
        <v>2538</v>
      </c>
      <c r="V269" s="9" t="s">
        <v>2539</v>
      </c>
      <c r="W269" s="9" t="s">
        <v>2540</v>
      </c>
      <c r="X269" s="9" t="s">
        <v>2541</v>
      </c>
      <c r="Y269" s="9"/>
      <c r="Z269" s="9"/>
      <c r="AA269" s="9"/>
      <c r="AB269" s="9"/>
      <c r="AC269" s="9"/>
      <c r="AD269" s="9"/>
      <c r="AE269" s="9"/>
      <c r="AF269" s="9"/>
      <c r="AG269" s="9"/>
      <c r="AH269" s="9"/>
      <c r="AI269" s="9"/>
      <c r="AJ269" s="9"/>
      <c r="AK269" s="9"/>
      <c r="AL269" s="9"/>
      <c r="AM269" s="9"/>
      <c r="AN269" s="9"/>
      <c r="AO269" s="9"/>
      <c r="AP269" s="9"/>
      <c r="AQ269" s="9"/>
      <c r="AR269" s="9"/>
      <c r="AS269" s="9"/>
    </row>
    <row r="270" spans="3:45" ht="16.5">
      <c r="C270" s="5" t="s">
        <v>263</v>
      </c>
      <c r="D270" s="8" t="s">
        <v>271</v>
      </c>
      <c r="E270" s="8" t="s">
        <v>2542</v>
      </c>
      <c r="F270" s="9" t="s">
        <v>2543</v>
      </c>
      <c r="G270" s="9" t="s">
        <v>2544</v>
      </c>
      <c r="H270" s="9" t="s">
        <v>2545</v>
      </c>
      <c r="I270" s="9" t="s">
        <v>2546</v>
      </c>
      <c r="J270" s="9" t="s">
        <v>2547</v>
      </c>
      <c r="K270" s="9" t="s">
        <v>2548</v>
      </c>
      <c r="L270" s="9" t="s">
        <v>2549</v>
      </c>
      <c r="M270" s="9" t="s">
        <v>2550</v>
      </c>
      <c r="N270" s="9" t="s">
        <v>2551</v>
      </c>
      <c r="O270" s="9" t="s">
        <v>2552</v>
      </c>
      <c r="P270" s="9" t="s">
        <v>2553</v>
      </c>
      <c r="Q270" s="9" t="s">
        <v>2554</v>
      </c>
      <c r="R270" s="9"/>
      <c r="S270" s="9"/>
      <c r="T270" s="9"/>
      <c r="U270" s="9"/>
      <c r="V270" s="9"/>
      <c r="W270" s="9"/>
      <c r="X270" s="9"/>
      <c r="Y270" s="9"/>
      <c r="Z270" s="9"/>
      <c r="AA270" s="9"/>
      <c r="AB270" s="9"/>
      <c r="AC270" s="9"/>
      <c r="AD270" s="9"/>
      <c r="AE270" s="9"/>
      <c r="AF270" s="9"/>
      <c r="AG270" s="9"/>
      <c r="AH270" s="9"/>
      <c r="AI270" s="9"/>
      <c r="AJ270" s="9"/>
      <c r="AK270" s="9"/>
      <c r="AL270" s="9"/>
      <c r="AM270" s="9"/>
      <c r="AN270" s="9"/>
      <c r="AO270" s="9"/>
      <c r="AP270" s="9"/>
      <c r="AQ270" s="9"/>
      <c r="AR270" s="9"/>
      <c r="AS270" s="9"/>
    </row>
    <row r="271" spans="3:45" ht="16.5">
      <c r="C271" s="5" t="s">
        <v>93</v>
      </c>
      <c r="D271" s="8" t="s">
        <v>107</v>
      </c>
      <c r="E271" s="8" t="s">
        <v>2555</v>
      </c>
      <c r="F271" s="9" t="s">
        <v>2556</v>
      </c>
      <c r="G271" s="9" t="s">
        <v>2557</v>
      </c>
      <c r="H271" s="9" t="s">
        <v>2558</v>
      </c>
      <c r="I271" s="9" t="s">
        <v>2559</v>
      </c>
      <c r="J271" s="9" t="s">
        <v>2560</v>
      </c>
      <c r="K271" s="9" t="s">
        <v>2561</v>
      </c>
      <c r="L271" s="9" t="s">
        <v>2562</v>
      </c>
      <c r="M271" s="9" t="s">
        <v>2563</v>
      </c>
      <c r="N271" s="9" t="s">
        <v>2564</v>
      </c>
      <c r="O271" s="9" t="s">
        <v>2565</v>
      </c>
      <c r="P271" s="9"/>
      <c r="Q271" s="9"/>
      <c r="R271" s="9"/>
      <c r="S271" s="9"/>
      <c r="T271" s="9"/>
      <c r="U271" s="9"/>
      <c r="V271" s="9"/>
      <c r="W271" s="9"/>
      <c r="X271" s="9"/>
      <c r="Y271" s="9"/>
      <c r="Z271" s="9"/>
      <c r="AA271" s="9"/>
      <c r="AB271" s="9"/>
      <c r="AC271" s="9"/>
      <c r="AD271" s="9"/>
      <c r="AE271" s="9"/>
      <c r="AF271" s="9"/>
      <c r="AG271" s="9"/>
      <c r="AH271" s="9"/>
      <c r="AI271" s="9"/>
      <c r="AJ271" s="9"/>
      <c r="AK271" s="9"/>
      <c r="AL271" s="9"/>
      <c r="AM271" s="9"/>
      <c r="AN271" s="9"/>
      <c r="AO271" s="9"/>
      <c r="AP271" s="9"/>
      <c r="AQ271" s="9"/>
      <c r="AR271" s="9"/>
      <c r="AS271" s="9"/>
    </row>
    <row r="272" spans="3:45" ht="16.5">
      <c r="C272" s="5" t="s">
        <v>224</v>
      </c>
      <c r="D272" s="8" t="s">
        <v>231</v>
      </c>
      <c r="E272" s="8" t="s">
        <v>2566</v>
      </c>
      <c r="F272" s="9" t="s">
        <v>2567</v>
      </c>
      <c r="G272" s="9" t="s">
        <v>2568</v>
      </c>
      <c r="H272" s="9" t="s">
        <v>2569</v>
      </c>
      <c r="I272" s="9" t="s">
        <v>2570</v>
      </c>
      <c r="J272" s="9" t="s">
        <v>2571</v>
      </c>
      <c r="K272" s="9" t="s">
        <v>2572</v>
      </c>
      <c r="L272" s="9" t="s">
        <v>2573</v>
      </c>
      <c r="M272" s="9" t="s">
        <v>2574</v>
      </c>
      <c r="N272" s="9" t="s">
        <v>2575</v>
      </c>
      <c r="O272" s="9" t="s">
        <v>2576</v>
      </c>
      <c r="P272" s="9" t="s">
        <v>2577</v>
      </c>
      <c r="Q272" s="9" t="s">
        <v>2578</v>
      </c>
      <c r="R272" s="9"/>
      <c r="S272" s="9"/>
      <c r="T272" s="9"/>
      <c r="U272" s="9"/>
      <c r="V272" s="9"/>
      <c r="W272" s="9"/>
      <c r="X272" s="9"/>
      <c r="Y272" s="9"/>
      <c r="Z272" s="9"/>
      <c r="AA272" s="9"/>
      <c r="AB272" s="9"/>
      <c r="AC272" s="9"/>
      <c r="AD272" s="9"/>
      <c r="AE272" s="9"/>
      <c r="AF272" s="9"/>
      <c r="AG272" s="9"/>
      <c r="AH272" s="9"/>
      <c r="AI272" s="9"/>
      <c r="AJ272" s="9"/>
      <c r="AK272" s="9"/>
      <c r="AL272" s="9"/>
      <c r="AM272" s="9"/>
      <c r="AN272" s="9"/>
      <c r="AO272" s="9"/>
      <c r="AP272" s="9"/>
      <c r="AQ272" s="9"/>
      <c r="AR272" s="9"/>
      <c r="AS272" s="9"/>
    </row>
    <row r="273" spans="3:45" ht="16.5">
      <c r="C273" s="5" t="s">
        <v>429</v>
      </c>
      <c r="D273" s="8" t="s">
        <v>437</v>
      </c>
      <c r="E273" s="8" t="s">
        <v>2579</v>
      </c>
      <c r="F273" s="9" t="s">
        <v>2580</v>
      </c>
      <c r="G273" s="9" t="s">
        <v>2581</v>
      </c>
      <c r="H273" s="9" t="s">
        <v>2582</v>
      </c>
      <c r="I273" s="9" t="s">
        <v>2583</v>
      </c>
      <c r="J273" s="9" t="s">
        <v>2584</v>
      </c>
      <c r="K273" s="9" t="s">
        <v>2585</v>
      </c>
      <c r="L273" s="9"/>
      <c r="M273" s="9"/>
      <c r="N273" s="9"/>
      <c r="O273" s="9"/>
      <c r="P273" s="9"/>
      <c r="Q273" s="9"/>
      <c r="R273" s="9"/>
      <c r="S273" s="9"/>
      <c r="T273" s="9"/>
      <c r="U273" s="9"/>
      <c r="V273" s="9"/>
      <c r="W273" s="9"/>
      <c r="X273" s="9"/>
      <c r="Y273" s="9"/>
      <c r="Z273" s="9"/>
      <c r="AA273" s="9"/>
      <c r="AB273" s="9"/>
      <c r="AC273" s="9"/>
      <c r="AD273" s="9"/>
      <c r="AE273" s="9"/>
      <c r="AF273" s="9"/>
      <c r="AG273" s="9"/>
      <c r="AH273" s="9"/>
      <c r="AI273" s="9"/>
      <c r="AJ273" s="9"/>
      <c r="AK273" s="9"/>
      <c r="AL273" s="9"/>
      <c r="AM273" s="9"/>
      <c r="AN273" s="9"/>
      <c r="AO273" s="9"/>
      <c r="AP273" s="9"/>
      <c r="AQ273" s="9"/>
      <c r="AR273" s="9"/>
      <c r="AS273" s="9"/>
    </row>
    <row r="274" spans="3:45" ht="16.5">
      <c r="C274" s="5" t="s">
        <v>93</v>
      </c>
      <c r="D274" s="8" t="s">
        <v>108</v>
      </c>
      <c r="E274" s="8" t="s">
        <v>2586</v>
      </c>
      <c r="F274" s="9" t="s">
        <v>2587</v>
      </c>
      <c r="G274" s="9" t="s">
        <v>2588</v>
      </c>
      <c r="H274" s="9" t="s">
        <v>2589</v>
      </c>
      <c r="I274" s="9" t="s">
        <v>2590</v>
      </c>
      <c r="J274" s="9" t="s">
        <v>1403</v>
      </c>
      <c r="K274" s="9" t="s">
        <v>2591</v>
      </c>
      <c r="L274" s="9"/>
      <c r="M274" s="9"/>
      <c r="N274" s="9"/>
      <c r="O274" s="9"/>
      <c r="P274" s="9"/>
      <c r="Q274" s="9"/>
      <c r="R274" s="9"/>
      <c r="S274" s="9"/>
      <c r="T274" s="9"/>
      <c r="U274" s="9"/>
      <c r="V274" s="9"/>
      <c r="W274" s="9"/>
      <c r="X274" s="9"/>
      <c r="Y274" s="9"/>
      <c r="Z274" s="9"/>
      <c r="AA274" s="9"/>
      <c r="AB274" s="9"/>
      <c r="AC274" s="9"/>
      <c r="AD274" s="9"/>
      <c r="AE274" s="9"/>
      <c r="AF274" s="9"/>
      <c r="AG274" s="9"/>
      <c r="AH274" s="9"/>
      <c r="AI274" s="9"/>
      <c r="AJ274" s="9"/>
      <c r="AK274" s="9"/>
      <c r="AL274" s="9"/>
      <c r="AM274" s="9"/>
      <c r="AN274" s="9"/>
      <c r="AO274" s="9"/>
      <c r="AP274" s="9"/>
      <c r="AQ274" s="9"/>
      <c r="AR274" s="9"/>
      <c r="AS274" s="9"/>
    </row>
    <row r="275" spans="3:45" ht="16.5">
      <c r="C275" s="5" t="s">
        <v>206</v>
      </c>
      <c r="D275" s="8" t="s">
        <v>214</v>
      </c>
      <c r="E275" s="8" t="s">
        <v>2592</v>
      </c>
      <c r="F275" s="9" t="s">
        <v>214</v>
      </c>
      <c r="G275" s="9"/>
      <c r="H275" s="9"/>
      <c r="I275" s="9"/>
      <c r="J275" s="9"/>
      <c r="K275" s="9"/>
      <c r="L275" s="9"/>
      <c r="M275" s="9"/>
      <c r="N275" s="9"/>
      <c r="O275" s="9"/>
      <c r="P275" s="9"/>
      <c r="Q275" s="9"/>
      <c r="R275" s="9"/>
      <c r="S275" s="9"/>
      <c r="T275" s="9"/>
      <c r="U275" s="9"/>
      <c r="V275" s="9"/>
      <c r="W275" s="9"/>
      <c r="X275" s="9"/>
      <c r="Y275" s="9"/>
      <c r="Z275" s="9"/>
      <c r="AA275" s="9"/>
      <c r="AB275" s="9"/>
      <c r="AC275" s="9"/>
      <c r="AD275" s="9"/>
      <c r="AE275" s="9"/>
      <c r="AF275" s="9"/>
      <c r="AG275" s="9"/>
      <c r="AH275" s="9"/>
      <c r="AI275" s="9"/>
      <c r="AJ275" s="9"/>
      <c r="AK275" s="9"/>
      <c r="AL275" s="9"/>
      <c r="AM275" s="9"/>
      <c r="AN275" s="9"/>
      <c r="AO275" s="9"/>
      <c r="AP275" s="9"/>
      <c r="AQ275" s="9"/>
      <c r="AR275" s="9"/>
      <c r="AS275" s="9"/>
    </row>
    <row r="276" spans="3:45" ht="16.5">
      <c r="C276" s="5" t="s">
        <v>275</v>
      </c>
      <c r="D276" s="8" t="s">
        <v>287</v>
      </c>
      <c r="E276" s="8" t="s">
        <v>2593</v>
      </c>
      <c r="F276" s="9" t="s">
        <v>2594</v>
      </c>
      <c r="G276" s="9" t="s">
        <v>2595</v>
      </c>
      <c r="H276" s="9" t="s">
        <v>2596</v>
      </c>
      <c r="I276" s="9" t="s">
        <v>2597</v>
      </c>
      <c r="J276" s="9" t="s">
        <v>2598</v>
      </c>
      <c r="K276" s="9" t="s">
        <v>2599</v>
      </c>
      <c r="L276" s="9" t="s">
        <v>2600</v>
      </c>
      <c r="M276" s="9" t="s">
        <v>2601</v>
      </c>
      <c r="N276" s="9" t="s">
        <v>2602</v>
      </c>
      <c r="O276" s="9" t="s">
        <v>2603</v>
      </c>
      <c r="P276" s="9" t="s">
        <v>532</v>
      </c>
      <c r="Q276" s="9" t="s">
        <v>2604</v>
      </c>
      <c r="R276" s="9" t="s">
        <v>2605</v>
      </c>
      <c r="S276" s="9"/>
      <c r="T276" s="9"/>
      <c r="U276" s="9"/>
      <c r="V276" s="9"/>
      <c r="W276" s="9"/>
      <c r="X276" s="9"/>
      <c r="Y276" s="9"/>
      <c r="Z276" s="9"/>
      <c r="AA276" s="9"/>
      <c r="AB276" s="9"/>
      <c r="AC276" s="9"/>
      <c r="AD276" s="9"/>
      <c r="AE276" s="9"/>
      <c r="AF276" s="9"/>
      <c r="AG276" s="9"/>
      <c r="AH276" s="9"/>
      <c r="AI276" s="9"/>
      <c r="AJ276" s="9"/>
      <c r="AK276" s="9"/>
      <c r="AL276" s="9"/>
      <c r="AM276" s="9"/>
      <c r="AN276" s="9"/>
      <c r="AO276" s="9"/>
      <c r="AP276" s="9"/>
      <c r="AQ276" s="9"/>
      <c r="AR276" s="9"/>
      <c r="AS276" s="9"/>
    </row>
    <row r="277" spans="3:45" ht="16.5">
      <c r="C277" s="5" t="s">
        <v>206</v>
      </c>
      <c r="D277" s="8" t="s">
        <v>215</v>
      </c>
      <c r="E277" s="8" t="s">
        <v>2606</v>
      </c>
      <c r="F277" s="9" t="s">
        <v>2607</v>
      </c>
      <c r="G277" s="9" t="s">
        <v>2608</v>
      </c>
      <c r="H277" s="9" t="s">
        <v>2609</v>
      </c>
      <c r="I277" s="9" t="s">
        <v>2610</v>
      </c>
      <c r="J277" s="9" t="s">
        <v>2611</v>
      </c>
      <c r="K277" s="9" t="s">
        <v>2612</v>
      </c>
      <c r="L277" s="9" t="s">
        <v>2613</v>
      </c>
      <c r="M277" s="9" t="s">
        <v>2614</v>
      </c>
      <c r="N277" s="9"/>
      <c r="O277" s="9"/>
      <c r="P277" s="9"/>
      <c r="Q277" s="9"/>
      <c r="R277" s="9"/>
      <c r="S277" s="9"/>
      <c r="T277" s="9"/>
      <c r="U277" s="9"/>
      <c r="V277" s="9"/>
      <c r="W277" s="9"/>
      <c r="X277" s="9"/>
      <c r="Y277" s="9"/>
      <c r="Z277" s="9"/>
      <c r="AA277" s="9"/>
      <c r="AB277" s="9"/>
      <c r="AC277" s="9"/>
      <c r="AD277" s="9"/>
      <c r="AE277" s="9"/>
      <c r="AF277" s="9"/>
      <c r="AG277" s="9"/>
      <c r="AH277" s="9"/>
      <c r="AI277" s="9"/>
      <c r="AJ277" s="9"/>
      <c r="AK277" s="9"/>
      <c r="AL277" s="9"/>
      <c r="AM277" s="9"/>
      <c r="AN277" s="9"/>
      <c r="AO277" s="9"/>
      <c r="AP277" s="9"/>
      <c r="AQ277" s="9"/>
      <c r="AR277" s="9"/>
      <c r="AS277" s="9"/>
    </row>
    <row r="278" spans="3:45" ht="16.5">
      <c r="C278" s="5" t="s">
        <v>391</v>
      </c>
      <c r="D278" s="8" t="s">
        <v>403</v>
      </c>
      <c r="E278" s="8" t="s">
        <v>2615</v>
      </c>
      <c r="F278" s="9" t="s">
        <v>403</v>
      </c>
      <c r="G278" s="9"/>
      <c r="H278" s="9"/>
      <c r="I278" s="9"/>
      <c r="J278" s="9"/>
      <c r="K278" s="9"/>
      <c r="L278" s="9"/>
      <c r="M278" s="9"/>
      <c r="N278" s="9"/>
      <c r="O278" s="9"/>
      <c r="P278" s="9"/>
      <c r="Q278" s="9"/>
      <c r="R278" s="9"/>
      <c r="S278" s="9"/>
      <c r="T278" s="9"/>
      <c r="U278" s="9"/>
      <c r="V278" s="9"/>
      <c r="W278" s="9"/>
      <c r="X278" s="9"/>
      <c r="Y278" s="9"/>
      <c r="Z278" s="9"/>
      <c r="AA278" s="9"/>
      <c r="AB278" s="9"/>
      <c r="AC278" s="9"/>
      <c r="AD278" s="9"/>
      <c r="AE278" s="9"/>
      <c r="AF278" s="9"/>
      <c r="AG278" s="9"/>
      <c r="AH278" s="9"/>
      <c r="AI278" s="9"/>
      <c r="AJ278" s="9"/>
      <c r="AK278" s="9"/>
      <c r="AL278" s="9"/>
      <c r="AM278" s="9"/>
      <c r="AN278" s="9"/>
      <c r="AO278" s="9"/>
      <c r="AP278" s="9"/>
      <c r="AQ278" s="9"/>
      <c r="AR278" s="9"/>
      <c r="AS278" s="9"/>
    </row>
    <row r="279" spans="3:45" ht="16.5">
      <c r="C279" s="5" t="s">
        <v>161</v>
      </c>
      <c r="D279" s="8" t="s">
        <v>169</v>
      </c>
      <c r="E279" s="8" t="s">
        <v>2616</v>
      </c>
      <c r="F279" s="9" t="s">
        <v>2617</v>
      </c>
      <c r="G279" s="9" t="s">
        <v>2618</v>
      </c>
      <c r="H279" s="9" t="s">
        <v>2619</v>
      </c>
      <c r="I279" s="9" t="s">
        <v>2620</v>
      </c>
      <c r="J279" s="9" t="s">
        <v>2621</v>
      </c>
      <c r="K279" s="9" t="s">
        <v>2622</v>
      </c>
      <c r="L279" s="9" t="s">
        <v>2623</v>
      </c>
      <c r="M279" s="9" t="s">
        <v>2624</v>
      </c>
      <c r="N279" s="9" t="s">
        <v>2625</v>
      </c>
      <c r="O279" s="9" t="s">
        <v>2626</v>
      </c>
      <c r="P279" s="9" t="s">
        <v>2627</v>
      </c>
      <c r="Q279" s="9" t="s">
        <v>2628</v>
      </c>
      <c r="R279" s="9" t="s">
        <v>2629</v>
      </c>
      <c r="S279" s="9" t="s">
        <v>2630</v>
      </c>
      <c r="T279" s="9" t="s">
        <v>2631</v>
      </c>
      <c r="U279" s="9" t="s">
        <v>730</v>
      </c>
      <c r="V279" s="9" t="s">
        <v>2632</v>
      </c>
      <c r="W279" s="9" t="s">
        <v>2633</v>
      </c>
      <c r="X279" s="9" t="s">
        <v>2634</v>
      </c>
      <c r="Y279" s="9" t="s">
        <v>2635</v>
      </c>
      <c r="Z279" s="9" t="s">
        <v>2636</v>
      </c>
      <c r="AA279" s="9" t="s">
        <v>2637</v>
      </c>
      <c r="AB279" s="9" t="s">
        <v>2638</v>
      </c>
      <c r="AC279" s="9"/>
      <c r="AD279" s="9"/>
      <c r="AE279" s="9"/>
      <c r="AF279" s="9"/>
      <c r="AG279" s="9"/>
      <c r="AH279" s="9"/>
      <c r="AI279" s="9"/>
      <c r="AJ279" s="9"/>
      <c r="AK279" s="9"/>
      <c r="AL279" s="9"/>
      <c r="AM279" s="9"/>
      <c r="AN279" s="9"/>
      <c r="AO279" s="9"/>
      <c r="AP279" s="9"/>
      <c r="AQ279" s="9"/>
      <c r="AR279" s="9"/>
      <c r="AS279" s="9"/>
    </row>
    <row r="280" spans="3:45" ht="16.5">
      <c r="C280" s="5" t="s">
        <v>303</v>
      </c>
      <c r="D280" s="8" t="s">
        <v>305</v>
      </c>
      <c r="E280" s="8" t="s">
        <v>2639</v>
      </c>
      <c r="F280" s="9" t="s">
        <v>2640</v>
      </c>
      <c r="G280" s="9" t="s">
        <v>2641</v>
      </c>
      <c r="H280" s="9" t="s">
        <v>2642</v>
      </c>
      <c r="I280" s="9"/>
      <c r="J280" s="9"/>
      <c r="K280" s="9"/>
      <c r="L280" s="9"/>
      <c r="M280" s="9"/>
      <c r="N280" s="9"/>
      <c r="O280" s="9"/>
      <c r="P280" s="9"/>
      <c r="Q280" s="9"/>
      <c r="R280" s="9"/>
      <c r="S280" s="9"/>
      <c r="T280" s="9"/>
      <c r="U280" s="9"/>
      <c r="V280" s="9"/>
      <c r="W280" s="9"/>
      <c r="X280" s="9"/>
      <c r="Y280" s="9"/>
      <c r="Z280" s="9"/>
      <c r="AA280" s="9"/>
      <c r="AB280" s="9"/>
      <c r="AC280" s="9"/>
      <c r="AD280" s="9"/>
      <c r="AE280" s="9"/>
      <c r="AF280" s="9"/>
      <c r="AG280" s="9"/>
      <c r="AH280" s="9"/>
      <c r="AI280" s="9"/>
      <c r="AJ280" s="9"/>
      <c r="AK280" s="9"/>
      <c r="AL280" s="9"/>
      <c r="AM280" s="9"/>
      <c r="AN280" s="9"/>
      <c r="AO280" s="9"/>
      <c r="AP280" s="9"/>
      <c r="AQ280" s="9"/>
      <c r="AR280" s="9"/>
      <c r="AS280" s="9"/>
    </row>
    <row r="281" spans="3:45" ht="16.5">
      <c r="C281" s="5" t="s">
        <v>192</v>
      </c>
      <c r="D281" s="8" t="s">
        <v>203</v>
      </c>
      <c r="E281" s="8" t="s">
        <v>2643</v>
      </c>
      <c r="F281" s="9" t="s">
        <v>2644</v>
      </c>
      <c r="G281" s="9" t="s">
        <v>2523</v>
      </c>
      <c r="H281" s="9" t="s">
        <v>2645</v>
      </c>
      <c r="I281" s="9" t="s">
        <v>2646</v>
      </c>
      <c r="J281" s="9" t="s">
        <v>2647</v>
      </c>
      <c r="K281" s="9" t="s">
        <v>2648</v>
      </c>
      <c r="L281" s="9" t="s">
        <v>2649</v>
      </c>
      <c r="M281" s="9" t="s">
        <v>2650</v>
      </c>
      <c r="N281" s="9"/>
      <c r="O281" s="9"/>
      <c r="P281" s="9"/>
      <c r="Q281" s="9"/>
      <c r="R281" s="9"/>
      <c r="S281" s="9"/>
      <c r="T281" s="9"/>
      <c r="U281" s="9"/>
      <c r="V281" s="9"/>
      <c r="W281" s="9"/>
      <c r="X281" s="9"/>
      <c r="Y281" s="9"/>
      <c r="Z281" s="9"/>
      <c r="AA281" s="9"/>
      <c r="AB281" s="9"/>
      <c r="AC281" s="9"/>
      <c r="AD281" s="9"/>
      <c r="AE281" s="9"/>
      <c r="AF281" s="9"/>
      <c r="AG281" s="9"/>
      <c r="AH281" s="9"/>
      <c r="AI281" s="9"/>
      <c r="AJ281" s="9"/>
      <c r="AK281" s="9"/>
      <c r="AL281" s="9"/>
      <c r="AM281" s="9"/>
      <c r="AN281" s="9"/>
      <c r="AO281" s="9"/>
      <c r="AP281" s="9"/>
      <c r="AQ281" s="9"/>
      <c r="AR281" s="9"/>
      <c r="AS281" s="9"/>
    </row>
    <row r="282" spans="3:45" ht="16.5">
      <c r="C282" s="5" t="s">
        <v>336</v>
      </c>
      <c r="D282" s="8" t="s">
        <v>343</v>
      </c>
      <c r="E282" s="8" t="s">
        <v>2651</v>
      </c>
      <c r="F282" s="9" t="s">
        <v>2652</v>
      </c>
      <c r="G282" s="9" t="s">
        <v>2653</v>
      </c>
      <c r="H282" s="9" t="s">
        <v>2654</v>
      </c>
      <c r="I282" s="9" t="s">
        <v>2655</v>
      </c>
      <c r="J282" s="9" t="s">
        <v>2656</v>
      </c>
      <c r="K282" s="9" t="s">
        <v>2657</v>
      </c>
      <c r="L282" s="9" t="s">
        <v>2658</v>
      </c>
      <c r="M282" s="9"/>
      <c r="N282" s="9"/>
      <c r="O282" s="9"/>
      <c r="P282" s="9"/>
      <c r="Q282" s="9"/>
      <c r="R282" s="9"/>
      <c r="S282" s="9"/>
      <c r="T282" s="9"/>
      <c r="U282" s="9"/>
      <c r="V282" s="9"/>
      <c r="W282" s="9"/>
      <c r="X282" s="9"/>
      <c r="Y282" s="9"/>
      <c r="Z282" s="9"/>
      <c r="AA282" s="9"/>
      <c r="AB282" s="9"/>
      <c r="AC282" s="9"/>
      <c r="AD282" s="9"/>
      <c r="AE282" s="9"/>
      <c r="AF282" s="9"/>
      <c r="AG282" s="9"/>
      <c r="AH282" s="9"/>
      <c r="AI282" s="9"/>
      <c r="AJ282" s="9"/>
      <c r="AK282" s="9"/>
      <c r="AL282" s="9"/>
      <c r="AM282" s="9"/>
      <c r="AN282" s="9"/>
      <c r="AO282" s="9"/>
      <c r="AP282" s="9"/>
      <c r="AQ282" s="9"/>
      <c r="AR282" s="9"/>
      <c r="AS282" s="9"/>
    </row>
    <row r="283" spans="3:45" ht="16.5">
      <c r="C283" s="5" t="s">
        <v>239</v>
      </c>
      <c r="D283" s="8" t="s">
        <v>245</v>
      </c>
      <c r="E283" s="8" t="s">
        <v>2659</v>
      </c>
      <c r="F283" s="9" t="s">
        <v>2660</v>
      </c>
      <c r="G283" s="9" t="s">
        <v>2661</v>
      </c>
      <c r="H283" s="9" t="s">
        <v>2662</v>
      </c>
      <c r="I283" s="9" t="s">
        <v>531</v>
      </c>
      <c r="J283" s="9" t="s">
        <v>532</v>
      </c>
      <c r="K283" s="9" t="s">
        <v>2663</v>
      </c>
      <c r="L283" s="9"/>
      <c r="M283" s="9"/>
      <c r="N283" s="9"/>
      <c r="O283" s="9"/>
      <c r="P283" s="9"/>
      <c r="Q283" s="9"/>
      <c r="R283" s="9"/>
      <c r="S283" s="9"/>
      <c r="T283" s="9"/>
      <c r="U283" s="9"/>
      <c r="V283" s="9"/>
      <c r="W283" s="9"/>
      <c r="X283" s="9"/>
      <c r="Y283" s="9"/>
      <c r="Z283" s="9"/>
      <c r="AA283" s="9"/>
      <c r="AB283" s="9"/>
      <c r="AC283" s="9"/>
      <c r="AD283" s="9"/>
      <c r="AE283" s="9"/>
      <c r="AF283" s="9"/>
      <c r="AG283" s="9"/>
      <c r="AH283" s="9"/>
      <c r="AI283" s="9"/>
      <c r="AJ283" s="9"/>
      <c r="AK283" s="9"/>
      <c r="AL283" s="9"/>
      <c r="AM283" s="9"/>
      <c r="AN283" s="9"/>
      <c r="AO283" s="9"/>
      <c r="AP283" s="9"/>
      <c r="AQ283" s="9"/>
      <c r="AR283" s="9"/>
      <c r="AS283" s="9"/>
    </row>
    <row r="284" spans="3:45" ht="16.5">
      <c r="C284" s="5" t="s">
        <v>239</v>
      </c>
      <c r="D284" s="8" t="s">
        <v>246</v>
      </c>
      <c r="E284" s="8" t="s">
        <v>2664</v>
      </c>
      <c r="F284" s="9" t="s">
        <v>2665</v>
      </c>
      <c r="G284" s="9" t="s">
        <v>2666</v>
      </c>
      <c r="H284" s="9" t="s">
        <v>2667</v>
      </c>
      <c r="I284" s="9" t="s">
        <v>2668</v>
      </c>
      <c r="J284" s="9" t="s">
        <v>2669</v>
      </c>
      <c r="K284" s="9"/>
      <c r="L284" s="9"/>
      <c r="M284" s="9"/>
      <c r="N284" s="9"/>
      <c r="O284" s="9"/>
      <c r="P284" s="9"/>
      <c r="Q284" s="9"/>
      <c r="R284" s="9"/>
      <c r="S284" s="9"/>
      <c r="T284" s="9"/>
      <c r="U284" s="9"/>
      <c r="V284" s="9"/>
      <c r="W284" s="9"/>
      <c r="X284" s="9"/>
      <c r="Y284" s="9"/>
      <c r="Z284" s="9"/>
      <c r="AA284" s="9"/>
      <c r="AB284" s="9"/>
      <c r="AC284" s="9"/>
      <c r="AD284" s="9"/>
      <c r="AE284" s="9"/>
      <c r="AF284" s="9"/>
      <c r="AG284" s="9"/>
      <c r="AH284" s="9"/>
      <c r="AI284" s="9"/>
      <c r="AJ284" s="9"/>
      <c r="AK284" s="9"/>
      <c r="AL284" s="9"/>
      <c r="AM284" s="9"/>
      <c r="AN284" s="9"/>
      <c r="AO284" s="9"/>
      <c r="AP284" s="9"/>
      <c r="AQ284" s="9"/>
      <c r="AR284" s="9"/>
      <c r="AS284" s="9"/>
    </row>
    <row r="285" spans="3:45" ht="16.5">
      <c r="C285" s="5" t="s">
        <v>249</v>
      </c>
      <c r="D285" s="8" t="s">
        <v>255</v>
      </c>
      <c r="E285" s="8" t="s">
        <v>2670</v>
      </c>
      <c r="F285" s="9" t="s">
        <v>2671</v>
      </c>
      <c r="G285" s="9" t="s">
        <v>2672</v>
      </c>
      <c r="H285" s="9" t="s">
        <v>2673</v>
      </c>
      <c r="I285" s="9" t="s">
        <v>2674</v>
      </c>
      <c r="J285" s="9" t="s">
        <v>2675</v>
      </c>
      <c r="K285" s="9" t="s">
        <v>2676</v>
      </c>
      <c r="L285" s="9" t="s">
        <v>2677</v>
      </c>
      <c r="M285" s="9" t="s">
        <v>2678</v>
      </c>
      <c r="N285" s="9" t="s">
        <v>2679</v>
      </c>
      <c r="O285" s="9" t="s">
        <v>2680</v>
      </c>
      <c r="P285" s="9" t="s">
        <v>2681</v>
      </c>
      <c r="Q285" s="9" t="s">
        <v>2682</v>
      </c>
      <c r="R285" s="9" t="s">
        <v>2683</v>
      </c>
      <c r="S285" s="9"/>
      <c r="T285" s="9"/>
      <c r="U285" s="9"/>
      <c r="V285" s="9"/>
      <c r="W285" s="9"/>
      <c r="X285" s="9"/>
      <c r="Y285" s="9"/>
      <c r="Z285" s="9"/>
      <c r="AA285" s="9"/>
      <c r="AB285" s="9"/>
      <c r="AC285" s="9"/>
      <c r="AD285" s="9"/>
      <c r="AE285" s="9"/>
      <c r="AF285" s="9"/>
      <c r="AG285" s="9"/>
      <c r="AH285" s="9"/>
      <c r="AI285" s="9"/>
      <c r="AJ285" s="9"/>
      <c r="AK285" s="9"/>
      <c r="AL285" s="9"/>
      <c r="AM285" s="9"/>
      <c r="AN285" s="9"/>
      <c r="AO285" s="9"/>
      <c r="AP285" s="9"/>
      <c r="AQ285" s="9"/>
      <c r="AR285" s="9"/>
      <c r="AS285" s="9"/>
    </row>
    <row r="286" spans="3:45" ht="16.5">
      <c r="C286" s="5" t="s">
        <v>249</v>
      </c>
      <c r="D286" s="8" t="s">
        <v>256</v>
      </c>
      <c r="E286" s="8" t="s">
        <v>2684</v>
      </c>
      <c r="F286" s="9" t="s">
        <v>2685</v>
      </c>
      <c r="G286" s="9" t="s">
        <v>2686</v>
      </c>
      <c r="H286" s="9" t="s">
        <v>2687</v>
      </c>
      <c r="I286" s="9" t="s">
        <v>2688</v>
      </c>
      <c r="J286" s="9" t="s">
        <v>2689</v>
      </c>
      <c r="K286" s="9"/>
      <c r="L286" s="9"/>
      <c r="M286" s="9"/>
      <c r="N286" s="9"/>
      <c r="O286" s="9"/>
      <c r="P286" s="9"/>
      <c r="Q286" s="9"/>
      <c r="R286" s="9"/>
      <c r="S286" s="9"/>
      <c r="T286" s="9"/>
      <c r="U286" s="9"/>
      <c r="V286" s="9"/>
      <c r="W286" s="9"/>
      <c r="X286" s="9"/>
      <c r="Y286" s="9"/>
      <c r="Z286" s="9"/>
      <c r="AA286" s="9"/>
      <c r="AB286" s="9"/>
      <c r="AC286" s="9"/>
      <c r="AD286" s="9"/>
      <c r="AE286" s="9"/>
      <c r="AF286" s="9"/>
      <c r="AG286" s="9"/>
      <c r="AH286" s="9"/>
      <c r="AI286" s="9"/>
      <c r="AJ286" s="9"/>
      <c r="AK286" s="9"/>
      <c r="AL286" s="9"/>
      <c r="AM286" s="9"/>
      <c r="AN286" s="9"/>
      <c r="AO286" s="9"/>
      <c r="AP286" s="9"/>
      <c r="AQ286" s="9"/>
      <c r="AR286" s="9"/>
      <c r="AS286" s="9"/>
    </row>
    <row r="287" spans="3:45" ht="16.5">
      <c r="C287" s="5" t="s">
        <v>49</v>
      </c>
      <c r="D287" s="8" t="s">
        <v>63</v>
      </c>
      <c r="E287" s="8" t="s">
        <v>2690</v>
      </c>
      <c r="F287" s="9" t="s">
        <v>2691</v>
      </c>
      <c r="G287" s="9" t="s">
        <v>2692</v>
      </c>
      <c r="H287" s="9" t="s">
        <v>2693</v>
      </c>
      <c r="I287" s="9" t="s">
        <v>2694</v>
      </c>
      <c r="J287" s="9" t="s">
        <v>2695</v>
      </c>
      <c r="K287" s="9"/>
      <c r="L287" s="9"/>
      <c r="M287" s="9"/>
      <c r="N287" s="9"/>
      <c r="O287" s="9"/>
      <c r="P287" s="9"/>
      <c r="Q287" s="9"/>
      <c r="R287" s="9"/>
      <c r="S287" s="9"/>
      <c r="T287" s="9"/>
      <c r="U287" s="9"/>
      <c r="V287" s="9"/>
      <c r="W287" s="9"/>
      <c r="X287" s="9"/>
      <c r="Y287" s="9"/>
      <c r="Z287" s="9"/>
      <c r="AA287" s="9"/>
      <c r="AB287" s="9"/>
      <c r="AC287" s="9"/>
      <c r="AD287" s="9"/>
      <c r="AE287" s="9"/>
      <c r="AF287" s="9"/>
      <c r="AG287" s="9"/>
      <c r="AH287" s="9"/>
      <c r="AI287" s="9"/>
      <c r="AJ287" s="9"/>
      <c r="AK287" s="9"/>
      <c r="AL287" s="9"/>
      <c r="AM287" s="9"/>
      <c r="AN287" s="9"/>
      <c r="AO287" s="9"/>
      <c r="AP287" s="9"/>
      <c r="AQ287" s="9"/>
      <c r="AR287" s="9"/>
      <c r="AS287" s="9"/>
    </row>
    <row r="288" spans="3:45" ht="16.5">
      <c r="C288" s="5" t="s">
        <v>192</v>
      </c>
      <c r="D288" s="8" t="s">
        <v>204</v>
      </c>
      <c r="E288" s="8" t="s">
        <v>2696</v>
      </c>
      <c r="F288" s="9" t="s">
        <v>2697</v>
      </c>
      <c r="G288" s="9" t="s">
        <v>2698</v>
      </c>
      <c r="H288" s="9" t="s">
        <v>2699</v>
      </c>
      <c r="I288" s="9" t="s">
        <v>2700</v>
      </c>
      <c r="J288" s="9" t="s">
        <v>2701</v>
      </c>
      <c r="K288" s="9" t="s">
        <v>2702</v>
      </c>
      <c r="L288" s="9" t="s">
        <v>2703</v>
      </c>
      <c r="M288" s="9" t="s">
        <v>2704</v>
      </c>
      <c r="N288" s="9" t="s">
        <v>2705</v>
      </c>
      <c r="O288" s="9" t="s">
        <v>2706</v>
      </c>
      <c r="P288" s="9"/>
      <c r="Q288" s="9"/>
      <c r="R288" s="9"/>
      <c r="S288" s="9"/>
      <c r="T288" s="9"/>
      <c r="U288" s="9"/>
      <c r="V288" s="9"/>
      <c r="W288" s="9"/>
      <c r="X288" s="9"/>
      <c r="Y288" s="9"/>
      <c r="Z288" s="9"/>
      <c r="AA288" s="9"/>
      <c r="AB288" s="9"/>
      <c r="AC288" s="9"/>
      <c r="AD288" s="9"/>
      <c r="AE288" s="9"/>
      <c r="AF288" s="9"/>
      <c r="AG288" s="9"/>
      <c r="AH288" s="9"/>
      <c r="AI288" s="9"/>
      <c r="AJ288" s="9"/>
      <c r="AK288" s="9"/>
      <c r="AL288" s="9"/>
      <c r="AM288" s="9"/>
      <c r="AN288" s="9"/>
      <c r="AO288" s="9"/>
      <c r="AP288" s="9"/>
      <c r="AQ288" s="9"/>
      <c r="AR288" s="9"/>
      <c r="AS288" s="9"/>
    </row>
    <row r="289" spans="3:45" ht="16.5">
      <c r="C289" s="5" t="s">
        <v>206</v>
      </c>
      <c r="D289" s="8" t="s">
        <v>216</v>
      </c>
      <c r="E289" s="8" t="s">
        <v>2707</v>
      </c>
      <c r="F289" s="9" t="s">
        <v>2708</v>
      </c>
      <c r="G289" s="9" t="s">
        <v>2709</v>
      </c>
      <c r="H289" s="9" t="s">
        <v>2710</v>
      </c>
      <c r="I289" s="9"/>
      <c r="J289" s="9"/>
      <c r="K289" s="9"/>
      <c r="L289" s="9"/>
      <c r="M289" s="9"/>
      <c r="N289" s="9"/>
      <c r="O289" s="9"/>
      <c r="P289" s="9"/>
      <c r="Q289" s="9"/>
      <c r="R289" s="9"/>
      <c r="S289" s="9"/>
      <c r="T289" s="9"/>
      <c r="U289" s="9"/>
      <c r="V289" s="9"/>
      <c r="W289" s="9"/>
      <c r="X289" s="9"/>
      <c r="Y289" s="9"/>
      <c r="Z289" s="9"/>
      <c r="AA289" s="9"/>
      <c r="AB289" s="9"/>
      <c r="AC289" s="9"/>
      <c r="AD289" s="9"/>
      <c r="AE289" s="9"/>
      <c r="AF289" s="9"/>
      <c r="AG289" s="9"/>
      <c r="AH289" s="9"/>
      <c r="AI289" s="9"/>
      <c r="AJ289" s="9"/>
      <c r="AK289" s="9"/>
      <c r="AL289" s="9"/>
      <c r="AM289" s="9"/>
      <c r="AN289" s="9"/>
      <c r="AO289" s="9"/>
      <c r="AP289" s="9"/>
      <c r="AQ289" s="9"/>
      <c r="AR289" s="9"/>
      <c r="AS289" s="9"/>
    </row>
    <row r="290" spans="3:45" ht="16.5">
      <c r="C290" s="5" t="s">
        <v>360</v>
      </c>
      <c r="D290" s="8" t="s">
        <v>377</v>
      </c>
      <c r="E290" s="8" t="s">
        <v>2711</v>
      </c>
      <c r="F290" s="9" t="s">
        <v>2712</v>
      </c>
      <c r="G290" s="9" t="s">
        <v>2713</v>
      </c>
      <c r="H290" s="9" t="s">
        <v>2714</v>
      </c>
      <c r="I290" s="9" t="s">
        <v>2715</v>
      </c>
      <c r="J290" s="9" t="s">
        <v>2716</v>
      </c>
      <c r="K290" s="9"/>
      <c r="L290" s="9"/>
      <c r="M290" s="9"/>
      <c r="N290" s="9"/>
      <c r="O290" s="9"/>
      <c r="P290" s="9"/>
      <c r="Q290" s="9"/>
      <c r="R290" s="9"/>
      <c r="S290" s="9"/>
      <c r="T290" s="9"/>
      <c r="U290" s="9"/>
      <c r="V290" s="9"/>
      <c r="W290" s="9"/>
      <c r="X290" s="9"/>
      <c r="Y290" s="9"/>
      <c r="Z290" s="9"/>
      <c r="AA290" s="9"/>
      <c r="AB290" s="9"/>
      <c r="AC290" s="9"/>
      <c r="AD290" s="9"/>
      <c r="AE290" s="9"/>
      <c r="AF290" s="9"/>
      <c r="AG290" s="9"/>
      <c r="AH290" s="9"/>
      <c r="AI290" s="9"/>
      <c r="AJ290" s="9"/>
      <c r="AK290" s="9"/>
      <c r="AL290" s="9"/>
      <c r="AM290" s="9"/>
      <c r="AN290" s="9"/>
      <c r="AO290" s="9"/>
      <c r="AP290" s="9"/>
      <c r="AQ290" s="9"/>
      <c r="AR290" s="9"/>
      <c r="AS290" s="9"/>
    </row>
    <row r="291" spans="3:45" ht="16.5">
      <c r="C291" s="5" t="s">
        <v>391</v>
      </c>
      <c r="D291" s="8" t="s">
        <v>404</v>
      </c>
      <c r="E291" s="8" t="s">
        <v>2717</v>
      </c>
      <c r="F291" s="9" t="s">
        <v>2718</v>
      </c>
      <c r="G291" s="9" t="s">
        <v>2719</v>
      </c>
      <c r="H291" s="9" t="s">
        <v>2720</v>
      </c>
      <c r="I291" s="9" t="s">
        <v>2721</v>
      </c>
      <c r="J291" s="9" t="s">
        <v>2722</v>
      </c>
      <c r="K291" s="9" t="s">
        <v>2723</v>
      </c>
      <c r="L291" s="9" t="s">
        <v>2724</v>
      </c>
      <c r="M291" s="9"/>
      <c r="N291" s="9"/>
      <c r="O291" s="9"/>
      <c r="P291" s="9"/>
      <c r="Q291" s="9"/>
      <c r="R291" s="9"/>
      <c r="S291" s="9"/>
      <c r="T291" s="9"/>
      <c r="U291" s="9"/>
      <c r="V291" s="9"/>
      <c r="W291" s="9"/>
      <c r="X291" s="9"/>
      <c r="Y291" s="9"/>
      <c r="Z291" s="9"/>
      <c r="AA291" s="9"/>
      <c r="AB291" s="9"/>
      <c r="AC291" s="9"/>
      <c r="AD291" s="9"/>
      <c r="AE291" s="9"/>
      <c r="AF291" s="9"/>
      <c r="AG291" s="9"/>
      <c r="AH291" s="9"/>
      <c r="AI291" s="9"/>
      <c r="AJ291" s="9"/>
      <c r="AK291" s="9"/>
      <c r="AL291" s="9"/>
      <c r="AM291" s="9"/>
      <c r="AN291" s="9"/>
      <c r="AO291" s="9"/>
      <c r="AP291" s="9"/>
      <c r="AQ291" s="9"/>
      <c r="AR291" s="9"/>
      <c r="AS291" s="9"/>
    </row>
    <row r="292" spans="3:45" ht="16.5">
      <c r="C292" s="5" t="s">
        <v>429</v>
      </c>
      <c r="D292" s="8" t="s">
        <v>438</v>
      </c>
      <c r="E292" s="8" t="s">
        <v>2725</v>
      </c>
      <c r="F292" s="9" t="s">
        <v>2726</v>
      </c>
      <c r="G292" s="9" t="s">
        <v>2727</v>
      </c>
      <c r="H292" s="9" t="s">
        <v>2728</v>
      </c>
      <c r="I292" s="9" t="s">
        <v>2729</v>
      </c>
      <c r="J292" s="9" t="s">
        <v>2730</v>
      </c>
      <c r="K292" s="9" t="s">
        <v>2731</v>
      </c>
      <c r="L292" s="9" t="s">
        <v>2732</v>
      </c>
      <c r="M292" s="9" t="s">
        <v>2733</v>
      </c>
      <c r="N292" s="9" t="s">
        <v>2734</v>
      </c>
      <c r="O292" s="9"/>
      <c r="P292" s="9"/>
      <c r="Q292" s="9"/>
      <c r="R292" s="9"/>
      <c r="S292" s="9"/>
      <c r="T292" s="9"/>
      <c r="U292" s="9"/>
      <c r="V292" s="9"/>
      <c r="W292" s="9"/>
      <c r="X292" s="9"/>
      <c r="Y292" s="9"/>
      <c r="Z292" s="9"/>
      <c r="AA292" s="9"/>
      <c r="AB292" s="9"/>
      <c r="AC292" s="9"/>
      <c r="AD292" s="9"/>
      <c r="AE292" s="9"/>
      <c r="AF292" s="9"/>
      <c r="AG292" s="9"/>
      <c r="AH292" s="9"/>
      <c r="AI292" s="9"/>
      <c r="AJ292" s="9"/>
      <c r="AK292" s="9"/>
      <c r="AL292" s="9"/>
      <c r="AM292" s="9"/>
      <c r="AN292" s="9"/>
      <c r="AO292" s="9"/>
      <c r="AP292" s="9"/>
      <c r="AQ292" s="9"/>
      <c r="AR292" s="9"/>
      <c r="AS292" s="9"/>
    </row>
    <row r="293" spans="3:45" ht="16.5">
      <c r="C293" s="5" t="s">
        <v>336</v>
      </c>
      <c r="D293" s="8" t="s">
        <v>344</v>
      </c>
      <c r="E293" s="8" t="s">
        <v>2735</v>
      </c>
      <c r="F293" s="9" t="s">
        <v>2736</v>
      </c>
      <c r="G293" s="9" t="s">
        <v>2737</v>
      </c>
      <c r="H293" s="9" t="s">
        <v>2738</v>
      </c>
      <c r="I293" s="9" t="s">
        <v>2739</v>
      </c>
      <c r="J293" s="9" t="s">
        <v>2740</v>
      </c>
      <c r="K293" s="9" t="s">
        <v>2741</v>
      </c>
      <c r="L293" s="9" t="s">
        <v>2742</v>
      </c>
      <c r="M293" s="9" t="s">
        <v>2743</v>
      </c>
      <c r="N293" s="9" t="s">
        <v>2744</v>
      </c>
      <c r="O293" s="9" t="s">
        <v>2652</v>
      </c>
      <c r="P293" s="9"/>
      <c r="Q293" s="9"/>
      <c r="R293" s="9"/>
      <c r="S293" s="9"/>
      <c r="T293" s="9"/>
      <c r="U293" s="9"/>
      <c r="V293" s="9"/>
      <c r="W293" s="9"/>
      <c r="X293" s="9"/>
      <c r="Y293" s="9"/>
      <c r="Z293" s="9"/>
      <c r="AA293" s="9"/>
      <c r="AB293" s="9"/>
      <c r="AC293" s="9"/>
      <c r="AD293" s="9"/>
      <c r="AE293" s="9"/>
      <c r="AF293" s="9"/>
      <c r="AG293" s="9"/>
      <c r="AH293" s="9"/>
      <c r="AI293" s="9"/>
      <c r="AJ293" s="9"/>
      <c r="AK293" s="9"/>
      <c r="AL293" s="9"/>
      <c r="AM293" s="9"/>
      <c r="AN293" s="9"/>
      <c r="AO293" s="9"/>
      <c r="AP293" s="9"/>
      <c r="AQ293" s="9"/>
      <c r="AR293" s="9"/>
      <c r="AS293" s="9"/>
    </row>
    <row r="294" spans="3:45" ht="16.5">
      <c r="C294" s="5" t="s">
        <v>318</v>
      </c>
      <c r="D294" s="8" t="s">
        <v>330</v>
      </c>
      <c r="E294" s="8" t="s">
        <v>2745</v>
      </c>
      <c r="F294" s="9" t="s">
        <v>2746</v>
      </c>
      <c r="G294" s="9" t="s">
        <v>2747</v>
      </c>
      <c r="H294" s="9" t="s">
        <v>2748</v>
      </c>
      <c r="I294" s="9" t="s">
        <v>2749</v>
      </c>
      <c r="J294" s="9" t="s">
        <v>2750</v>
      </c>
      <c r="K294" s="9" t="s">
        <v>2751</v>
      </c>
      <c r="L294" s="9"/>
      <c r="M294" s="9"/>
      <c r="N294" s="9"/>
      <c r="O294" s="9"/>
      <c r="P294" s="9"/>
      <c r="Q294" s="9"/>
      <c r="R294" s="9"/>
      <c r="S294" s="9"/>
      <c r="T294" s="9"/>
      <c r="U294" s="9"/>
      <c r="V294" s="9"/>
      <c r="W294" s="9"/>
      <c r="X294" s="9"/>
      <c r="Y294" s="9"/>
      <c r="Z294" s="9"/>
      <c r="AA294" s="9"/>
      <c r="AB294" s="9"/>
      <c r="AC294" s="9"/>
      <c r="AD294" s="9"/>
      <c r="AE294" s="9"/>
      <c r="AF294" s="9"/>
      <c r="AG294" s="9"/>
      <c r="AH294" s="9"/>
      <c r="AI294" s="9"/>
      <c r="AJ294" s="9"/>
      <c r="AK294" s="9"/>
      <c r="AL294" s="9"/>
      <c r="AM294" s="9"/>
      <c r="AN294" s="9"/>
      <c r="AO294" s="9"/>
      <c r="AP294" s="9"/>
      <c r="AQ294" s="9"/>
      <c r="AR294" s="9"/>
      <c r="AS294" s="9"/>
    </row>
    <row r="295" spans="3:45" ht="16.5">
      <c r="C295" s="5" t="s">
        <v>249</v>
      </c>
      <c r="D295" s="8" t="s">
        <v>257</v>
      </c>
      <c r="E295" s="8" t="s">
        <v>2752</v>
      </c>
      <c r="F295" s="9" t="s">
        <v>2753</v>
      </c>
      <c r="G295" s="9" t="s">
        <v>2754</v>
      </c>
      <c r="H295" s="9" t="s">
        <v>2755</v>
      </c>
      <c r="I295" s="9" t="s">
        <v>2756</v>
      </c>
      <c r="J295" s="9" t="s">
        <v>2757</v>
      </c>
      <c r="K295" s="9" t="s">
        <v>2758</v>
      </c>
      <c r="L295" s="9"/>
      <c r="M295" s="9"/>
      <c r="N295" s="9"/>
      <c r="O295" s="9"/>
      <c r="P295" s="9"/>
      <c r="Q295" s="9"/>
      <c r="R295" s="9"/>
      <c r="S295" s="9"/>
      <c r="T295" s="9"/>
      <c r="U295" s="9"/>
      <c r="V295" s="9"/>
      <c r="W295" s="9"/>
      <c r="X295" s="9"/>
      <c r="Y295" s="9"/>
      <c r="Z295" s="9"/>
      <c r="AA295" s="9"/>
      <c r="AB295" s="9"/>
      <c r="AC295" s="9"/>
      <c r="AD295" s="9"/>
      <c r="AE295" s="9"/>
      <c r="AF295" s="9"/>
      <c r="AG295" s="9"/>
      <c r="AH295" s="9"/>
      <c r="AI295" s="9"/>
      <c r="AJ295" s="9"/>
      <c r="AK295" s="9"/>
      <c r="AL295" s="9"/>
      <c r="AM295" s="9"/>
      <c r="AN295" s="9"/>
      <c r="AO295" s="9"/>
      <c r="AP295" s="9"/>
      <c r="AQ295" s="9"/>
      <c r="AR295" s="9"/>
      <c r="AS295" s="9"/>
    </row>
    <row r="296" spans="3:45" ht="16.5">
      <c r="C296" s="5" t="s">
        <v>161</v>
      </c>
      <c r="D296" s="8" t="s">
        <v>170</v>
      </c>
      <c r="E296" s="8" t="s">
        <v>2759</v>
      </c>
      <c r="F296" s="9" t="s">
        <v>2760</v>
      </c>
      <c r="G296" s="9" t="s">
        <v>2761</v>
      </c>
      <c r="H296" s="9" t="s">
        <v>2762</v>
      </c>
      <c r="I296" s="9" t="s">
        <v>2763</v>
      </c>
      <c r="J296" s="9" t="s">
        <v>2764</v>
      </c>
      <c r="K296" s="9" t="s">
        <v>2765</v>
      </c>
      <c r="L296" s="9" t="s">
        <v>2766</v>
      </c>
      <c r="M296" s="9" t="s">
        <v>2767</v>
      </c>
      <c r="N296" s="9" t="s">
        <v>2768</v>
      </c>
      <c r="O296" s="9" t="s">
        <v>2769</v>
      </c>
      <c r="P296" s="9" t="s">
        <v>2770</v>
      </c>
      <c r="Q296" s="9" t="s">
        <v>2771</v>
      </c>
      <c r="R296" s="9" t="s">
        <v>2772</v>
      </c>
      <c r="S296" s="9" t="s">
        <v>2773</v>
      </c>
      <c r="T296" s="9"/>
      <c r="U296" s="9"/>
      <c r="V296" s="9"/>
      <c r="W296" s="9"/>
      <c r="X296" s="9"/>
      <c r="Y296" s="9"/>
      <c r="Z296" s="9"/>
      <c r="AA296" s="9"/>
      <c r="AB296" s="9"/>
      <c r="AC296" s="9"/>
      <c r="AD296" s="9"/>
      <c r="AE296" s="9"/>
      <c r="AF296" s="9"/>
      <c r="AG296" s="9"/>
      <c r="AH296" s="9"/>
      <c r="AI296" s="9"/>
      <c r="AJ296" s="9"/>
      <c r="AK296" s="9"/>
      <c r="AL296" s="9"/>
      <c r="AM296" s="9"/>
      <c r="AN296" s="9"/>
      <c r="AO296" s="9"/>
      <c r="AP296" s="9"/>
      <c r="AQ296" s="9"/>
      <c r="AR296" s="9"/>
      <c r="AS296" s="9"/>
    </row>
    <row r="297" spans="3:45" ht="16.5">
      <c r="C297" s="5" t="s">
        <v>382</v>
      </c>
      <c r="D297" s="8" t="s">
        <v>382</v>
      </c>
      <c r="E297" s="8" t="s">
        <v>2774</v>
      </c>
      <c r="F297" s="9" t="s">
        <v>2775</v>
      </c>
      <c r="G297" s="9" t="s">
        <v>2776</v>
      </c>
      <c r="H297" s="9" t="s">
        <v>2777</v>
      </c>
      <c r="I297" s="9" t="s">
        <v>2778</v>
      </c>
      <c r="J297" s="9" t="s">
        <v>2779</v>
      </c>
      <c r="K297" s="9" t="s">
        <v>2597</v>
      </c>
      <c r="L297" s="9" t="s">
        <v>2780</v>
      </c>
      <c r="M297" s="9" t="s">
        <v>1961</v>
      </c>
      <c r="N297" s="9" t="s">
        <v>2781</v>
      </c>
      <c r="O297" s="9" t="s">
        <v>2782</v>
      </c>
      <c r="P297" s="9" t="s">
        <v>2783</v>
      </c>
      <c r="Q297" s="9" t="s">
        <v>2784</v>
      </c>
      <c r="R297" s="9" t="s">
        <v>2785</v>
      </c>
      <c r="S297" s="9" t="s">
        <v>2786</v>
      </c>
      <c r="T297" s="9" t="s">
        <v>2787</v>
      </c>
      <c r="U297" s="9" t="s">
        <v>2788</v>
      </c>
      <c r="V297" s="9" t="s">
        <v>2789</v>
      </c>
      <c r="W297" s="9" t="s">
        <v>2790</v>
      </c>
      <c r="X297" s="9" t="s">
        <v>2791</v>
      </c>
      <c r="Y297" s="9" t="s">
        <v>2792</v>
      </c>
      <c r="Z297" s="9"/>
      <c r="AA297" s="9"/>
      <c r="AB297" s="9"/>
      <c r="AC297" s="9"/>
      <c r="AD297" s="9"/>
      <c r="AE297" s="9"/>
      <c r="AF297" s="9"/>
      <c r="AG297" s="9"/>
      <c r="AH297" s="9"/>
      <c r="AI297" s="9"/>
      <c r="AJ297" s="9"/>
      <c r="AK297" s="9"/>
      <c r="AL297" s="9"/>
      <c r="AM297" s="9"/>
      <c r="AN297" s="9"/>
      <c r="AO297" s="9"/>
      <c r="AP297" s="9"/>
      <c r="AQ297" s="9"/>
      <c r="AR297" s="9"/>
      <c r="AS297" s="9"/>
    </row>
    <row r="298" spans="3:45" ht="16.5">
      <c r="C298" s="5" t="s">
        <v>206</v>
      </c>
      <c r="D298" s="8" t="s">
        <v>217</v>
      </c>
      <c r="E298" s="8" t="s">
        <v>2793</v>
      </c>
      <c r="F298" s="9" t="s">
        <v>217</v>
      </c>
      <c r="G298" s="9"/>
      <c r="H298" s="9"/>
      <c r="I298" s="9"/>
      <c r="J298" s="9"/>
      <c r="K298" s="9"/>
      <c r="L298" s="9"/>
      <c r="M298" s="9"/>
      <c r="N298" s="9"/>
      <c r="O298" s="9"/>
      <c r="P298" s="9"/>
      <c r="Q298" s="9"/>
      <c r="R298" s="9"/>
      <c r="S298" s="9"/>
      <c r="T298" s="9"/>
      <c r="U298" s="9"/>
      <c r="V298" s="9"/>
      <c r="W298" s="9"/>
      <c r="X298" s="9"/>
      <c r="Y298" s="9"/>
      <c r="Z298" s="9"/>
      <c r="AA298" s="9"/>
      <c r="AB298" s="9"/>
      <c r="AC298" s="9"/>
      <c r="AD298" s="9"/>
      <c r="AE298" s="9"/>
      <c r="AF298" s="9"/>
      <c r="AG298" s="9"/>
      <c r="AH298" s="9"/>
      <c r="AI298" s="9"/>
      <c r="AJ298" s="9"/>
      <c r="AK298" s="9"/>
      <c r="AL298" s="9"/>
      <c r="AM298" s="9"/>
      <c r="AN298" s="9"/>
      <c r="AO298" s="9"/>
      <c r="AP298" s="9"/>
      <c r="AQ298" s="9"/>
      <c r="AR298" s="9"/>
      <c r="AS298" s="9"/>
    </row>
    <row r="299" spans="3:45" ht="16.5">
      <c r="C299" s="5" t="s">
        <v>78</v>
      </c>
      <c r="D299" s="8" t="s">
        <v>90</v>
      </c>
      <c r="E299" s="8" t="s">
        <v>2794</v>
      </c>
      <c r="F299" s="9" t="s">
        <v>2795</v>
      </c>
      <c r="G299" s="9" t="s">
        <v>2796</v>
      </c>
      <c r="H299" s="9" t="s">
        <v>2797</v>
      </c>
      <c r="I299" s="9" t="s">
        <v>2798</v>
      </c>
      <c r="J299" s="9" t="s">
        <v>2799</v>
      </c>
      <c r="K299" s="9" t="s">
        <v>2800</v>
      </c>
      <c r="L299" s="9" t="s">
        <v>2801</v>
      </c>
      <c r="M299" s="9"/>
      <c r="N299" s="9"/>
      <c r="O299" s="9"/>
      <c r="P299" s="9"/>
      <c r="Q299" s="9"/>
      <c r="R299" s="9"/>
      <c r="S299" s="9"/>
      <c r="T299" s="9"/>
      <c r="U299" s="9"/>
      <c r="V299" s="9"/>
      <c r="W299" s="9"/>
      <c r="X299" s="9"/>
      <c r="Y299" s="9"/>
      <c r="Z299" s="9"/>
      <c r="AA299" s="9"/>
      <c r="AB299" s="9"/>
      <c r="AC299" s="9"/>
      <c r="AD299" s="9"/>
      <c r="AE299" s="9"/>
      <c r="AF299" s="9"/>
      <c r="AG299" s="9"/>
      <c r="AH299" s="9"/>
      <c r="AI299" s="9"/>
      <c r="AJ299" s="9"/>
      <c r="AK299" s="9"/>
      <c r="AL299" s="9"/>
      <c r="AM299" s="9"/>
      <c r="AN299" s="9"/>
      <c r="AO299" s="9"/>
      <c r="AP299" s="9"/>
      <c r="AQ299" s="9"/>
      <c r="AR299" s="9"/>
      <c r="AS299" s="9"/>
    </row>
    <row r="300" spans="3:45" ht="16.5">
      <c r="C300" s="5" t="s">
        <v>275</v>
      </c>
      <c r="D300" s="8" t="s">
        <v>288</v>
      </c>
      <c r="E300" s="8" t="s">
        <v>2802</v>
      </c>
      <c r="F300" s="9" t="s">
        <v>2803</v>
      </c>
      <c r="G300" s="9" t="s">
        <v>2804</v>
      </c>
      <c r="H300" s="9" t="s">
        <v>2805</v>
      </c>
      <c r="I300" s="9" t="s">
        <v>1510</v>
      </c>
      <c r="J300" s="9" t="s">
        <v>2806</v>
      </c>
      <c r="K300" s="9" t="s">
        <v>2807</v>
      </c>
      <c r="L300" s="9" t="s">
        <v>2808</v>
      </c>
      <c r="M300" s="9"/>
      <c r="N300" s="9"/>
      <c r="O300" s="9"/>
      <c r="P300" s="9"/>
      <c r="Q300" s="9"/>
      <c r="R300" s="9"/>
      <c r="S300" s="9"/>
      <c r="T300" s="9"/>
      <c r="U300" s="9"/>
      <c r="V300" s="9"/>
      <c r="W300" s="9"/>
      <c r="X300" s="9"/>
      <c r="Y300" s="9"/>
      <c r="Z300" s="9"/>
      <c r="AA300" s="9"/>
      <c r="AB300" s="9"/>
      <c r="AC300" s="9"/>
      <c r="AD300" s="9"/>
      <c r="AE300" s="9"/>
      <c r="AF300" s="9"/>
      <c r="AG300" s="9"/>
      <c r="AH300" s="9"/>
      <c r="AI300" s="9"/>
      <c r="AJ300" s="9"/>
      <c r="AK300" s="9"/>
      <c r="AL300" s="9"/>
      <c r="AM300" s="9"/>
      <c r="AN300" s="9"/>
      <c r="AO300" s="9"/>
      <c r="AP300" s="9"/>
      <c r="AQ300" s="9"/>
      <c r="AR300" s="9"/>
      <c r="AS300" s="9"/>
    </row>
    <row r="301" spans="3:45" ht="16.5">
      <c r="C301" s="5" t="s">
        <v>239</v>
      </c>
      <c r="D301" s="8" t="s">
        <v>247</v>
      </c>
      <c r="E301" s="8" t="s">
        <v>2809</v>
      </c>
      <c r="F301" s="9" t="s">
        <v>2810</v>
      </c>
      <c r="G301" s="9" t="s">
        <v>2811</v>
      </c>
      <c r="H301" s="9" t="s">
        <v>2812</v>
      </c>
      <c r="I301" s="9" t="s">
        <v>2813</v>
      </c>
      <c r="J301" s="9" t="s">
        <v>2814</v>
      </c>
      <c r="K301" s="9" t="s">
        <v>2815</v>
      </c>
      <c r="L301" s="9" t="s">
        <v>2816</v>
      </c>
      <c r="M301" s="9"/>
      <c r="N301" s="9"/>
      <c r="O301" s="9"/>
      <c r="P301" s="9"/>
      <c r="Q301" s="9"/>
      <c r="R301" s="9"/>
      <c r="S301" s="9"/>
      <c r="T301" s="9"/>
      <c r="U301" s="9"/>
      <c r="V301" s="9"/>
      <c r="W301" s="9"/>
      <c r="X301" s="9"/>
      <c r="Y301" s="9"/>
      <c r="Z301" s="9"/>
      <c r="AA301" s="9"/>
      <c r="AB301" s="9"/>
      <c r="AC301" s="9"/>
      <c r="AD301" s="9"/>
      <c r="AE301" s="9"/>
      <c r="AF301" s="9"/>
      <c r="AG301" s="9"/>
      <c r="AH301" s="9"/>
      <c r="AI301" s="9"/>
      <c r="AJ301" s="9"/>
      <c r="AK301" s="9"/>
      <c r="AL301" s="9"/>
      <c r="AM301" s="9"/>
      <c r="AN301" s="9"/>
      <c r="AO301" s="9"/>
      <c r="AP301" s="9"/>
      <c r="AQ301" s="9"/>
      <c r="AR301" s="9"/>
      <c r="AS301" s="9"/>
    </row>
    <row r="302" spans="3:45" ht="16.5">
      <c r="C302" s="5" t="s">
        <v>290</v>
      </c>
      <c r="D302" s="8" t="s">
        <v>298</v>
      </c>
      <c r="E302" s="8" t="s">
        <v>2817</v>
      </c>
      <c r="F302" s="9" t="s">
        <v>2818</v>
      </c>
      <c r="G302" s="9" t="s">
        <v>2819</v>
      </c>
      <c r="H302" s="9" t="s">
        <v>2820</v>
      </c>
      <c r="I302" s="9" t="s">
        <v>2821</v>
      </c>
      <c r="J302" s="9" t="s">
        <v>2822</v>
      </c>
      <c r="K302" s="9" t="s">
        <v>2823</v>
      </c>
      <c r="L302" s="9" t="s">
        <v>2824</v>
      </c>
      <c r="M302" s="9" t="s">
        <v>2825</v>
      </c>
      <c r="N302" s="9"/>
      <c r="O302" s="9"/>
      <c r="P302" s="9"/>
      <c r="Q302" s="9"/>
      <c r="R302" s="9"/>
      <c r="S302" s="9"/>
      <c r="T302" s="9"/>
      <c r="U302" s="9"/>
      <c r="V302" s="9"/>
      <c r="W302" s="9"/>
      <c r="X302" s="9"/>
      <c r="Y302" s="9"/>
      <c r="Z302" s="9"/>
      <c r="AA302" s="9"/>
      <c r="AB302" s="9"/>
      <c r="AC302" s="9"/>
      <c r="AD302" s="9"/>
      <c r="AE302" s="9"/>
      <c r="AF302" s="9"/>
      <c r="AG302" s="9"/>
      <c r="AH302" s="9"/>
      <c r="AI302" s="9"/>
      <c r="AJ302" s="9"/>
      <c r="AK302" s="9"/>
      <c r="AL302" s="9"/>
      <c r="AM302" s="9"/>
      <c r="AN302" s="9"/>
      <c r="AO302" s="9"/>
      <c r="AP302" s="9"/>
      <c r="AQ302" s="9"/>
      <c r="AR302" s="9"/>
      <c r="AS302" s="9"/>
    </row>
    <row r="303" spans="3:45" ht="16.5">
      <c r="C303" s="5" t="s">
        <v>348</v>
      </c>
      <c r="D303" s="8" t="s">
        <v>353</v>
      </c>
      <c r="E303" s="8" t="s">
        <v>2826</v>
      </c>
      <c r="F303" s="9" t="s">
        <v>2827</v>
      </c>
      <c r="G303" s="9" t="s">
        <v>2828</v>
      </c>
      <c r="H303" s="9" t="s">
        <v>2829</v>
      </c>
      <c r="I303" s="9" t="s">
        <v>2830</v>
      </c>
      <c r="J303" s="9"/>
      <c r="K303" s="9"/>
      <c r="L303" s="9"/>
      <c r="M303" s="9"/>
      <c r="N303" s="9"/>
      <c r="O303" s="9"/>
      <c r="P303" s="9"/>
      <c r="Q303" s="9"/>
      <c r="R303" s="9"/>
      <c r="S303" s="9"/>
      <c r="T303" s="9"/>
      <c r="U303" s="9"/>
      <c r="V303" s="9"/>
      <c r="W303" s="9"/>
      <c r="X303" s="9"/>
      <c r="Y303" s="9"/>
      <c r="Z303" s="9"/>
      <c r="AA303" s="9"/>
      <c r="AB303" s="9"/>
      <c r="AC303" s="9"/>
      <c r="AD303" s="9"/>
      <c r="AE303" s="9"/>
      <c r="AF303" s="9"/>
      <c r="AG303" s="9"/>
      <c r="AH303" s="9"/>
      <c r="AI303" s="9"/>
      <c r="AJ303" s="9"/>
      <c r="AK303" s="9"/>
      <c r="AL303" s="9"/>
      <c r="AM303" s="9"/>
      <c r="AN303" s="9"/>
      <c r="AO303" s="9"/>
      <c r="AP303" s="9"/>
      <c r="AQ303" s="9"/>
      <c r="AR303" s="9"/>
      <c r="AS303" s="9"/>
    </row>
    <row r="304" spans="3:45" ht="16.5">
      <c r="C304" s="5" t="s">
        <v>49</v>
      </c>
      <c r="D304" s="8" t="s">
        <v>64</v>
      </c>
      <c r="E304" s="8" t="s">
        <v>2831</v>
      </c>
      <c r="F304" s="9" t="s">
        <v>2832</v>
      </c>
      <c r="G304" s="9" t="s">
        <v>780</v>
      </c>
      <c r="H304" s="9" t="s">
        <v>2833</v>
      </c>
      <c r="I304" s="9" t="s">
        <v>2834</v>
      </c>
      <c r="J304" s="9" t="s">
        <v>2835</v>
      </c>
      <c r="K304" s="9"/>
      <c r="L304" s="9"/>
      <c r="M304" s="9"/>
      <c r="N304" s="9"/>
      <c r="O304" s="9"/>
      <c r="P304" s="9"/>
      <c r="Q304" s="9"/>
      <c r="R304" s="9"/>
      <c r="S304" s="9"/>
      <c r="T304" s="9"/>
      <c r="U304" s="9"/>
      <c r="V304" s="9"/>
      <c r="W304" s="9"/>
      <c r="X304" s="9"/>
      <c r="Y304" s="9"/>
      <c r="Z304" s="9"/>
      <c r="AA304" s="9"/>
      <c r="AB304" s="9"/>
      <c r="AC304" s="9"/>
      <c r="AD304" s="9"/>
      <c r="AE304" s="9"/>
      <c r="AF304" s="9"/>
      <c r="AG304" s="9"/>
      <c r="AH304" s="9"/>
      <c r="AI304" s="9"/>
      <c r="AJ304" s="9"/>
      <c r="AK304" s="9"/>
      <c r="AL304" s="9"/>
      <c r="AM304" s="9"/>
      <c r="AN304" s="9"/>
      <c r="AO304" s="9"/>
      <c r="AP304" s="9"/>
      <c r="AQ304" s="9"/>
      <c r="AR304" s="9"/>
      <c r="AS304" s="9"/>
    </row>
    <row r="305" spans="3:45" ht="16.5">
      <c r="C305" s="5" t="s">
        <v>130</v>
      </c>
      <c r="D305" s="8" t="s">
        <v>138</v>
      </c>
      <c r="E305" s="8" t="s">
        <v>2836</v>
      </c>
      <c r="F305" s="9" t="s">
        <v>2837</v>
      </c>
      <c r="G305" s="9" t="s">
        <v>2838</v>
      </c>
      <c r="H305" s="9" t="s">
        <v>2839</v>
      </c>
      <c r="I305" s="9" t="s">
        <v>2840</v>
      </c>
      <c r="J305" s="9" t="s">
        <v>2841</v>
      </c>
      <c r="K305" s="9" t="s">
        <v>2842</v>
      </c>
      <c r="L305" s="9" t="s">
        <v>2843</v>
      </c>
      <c r="M305" s="9" t="s">
        <v>2844</v>
      </c>
      <c r="N305" s="9" t="s">
        <v>2845</v>
      </c>
      <c r="O305" s="9" t="s">
        <v>2846</v>
      </c>
      <c r="P305" s="9" t="s">
        <v>2847</v>
      </c>
      <c r="Q305" s="9"/>
      <c r="R305" s="9"/>
      <c r="S305" s="9"/>
      <c r="T305" s="9"/>
      <c r="U305" s="9"/>
      <c r="V305" s="9"/>
      <c r="W305" s="9"/>
      <c r="X305" s="9"/>
      <c r="Y305" s="9"/>
      <c r="Z305" s="9"/>
      <c r="AA305" s="9"/>
      <c r="AB305" s="9"/>
      <c r="AC305" s="9"/>
      <c r="AD305" s="9"/>
      <c r="AE305" s="9"/>
      <c r="AF305" s="9"/>
      <c r="AG305" s="9"/>
      <c r="AH305" s="9"/>
      <c r="AI305" s="9"/>
      <c r="AJ305" s="9"/>
      <c r="AK305" s="9"/>
      <c r="AL305" s="9"/>
      <c r="AM305" s="9"/>
      <c r="AN305" s="9"/>
      <c r="AO305" s="9"/>
      <c r="AP305" s="9"/>
      <c r="AQ305" s="9"/>
      <c r="AR305" s="9"/>
      <c r="AS305" s="9"/>
    </row>
    <row r="306" spans="3:45" ht="16.5">
      <c r="C306" s="5" t="s">
        <v>391</v>
      </c>
      <c r="D306" s="8" t="s">
        <v>405</v>
      </c>
      <c r="E306" s="8" t="s">
        <v>2848</v>
      </c>
      <c r="F306" s="9" t="s">
        <v>405</v>
      </c>
      <c r="G306" s="9"/>
      <c r="H306" s="9"/>
      <c r="I306" s="9"/>
      <c r="J306" s="9"/>
      <c r="K306" s="9"/>
      <c r="L306" s="9"/>
      <c r="M306" s="9"/>
      <c r="N306" s="9"/>
      <c r="O306" s="9"/>
      <c r="P306" s="9"/>
      <c r="Q306" s="9"/>
      <c r="R306" s="9"/>
      <c r="S306" s="9"/>
      <c r="T306" s="9"/>
      <c r="U306" s="9"/>
      <c r="V306" s="9"/>
      <c r="W306" s="9"/>
      <c r="X306" s="9"/>
      <c r="Y306" s="9"/>
      <c r="Z306" s="9"/>
      <c r="AA306" s="9"/>
      <c r="AB306" s="9"/>
      <c r="AC306" s="9"/>
      <c r="AD306" s="9"/>
      <c r="AE306" s="9"/>
      <c r="AF306" s="9"/>
      <c r="AG306" s="9"/>
      <c r="AH306" s="9"/>
      <c r="AI306" s="9"/>
      <c r="AJ306" s="9"/>
      <c r="AK306" s="9"/>
      <c r="AL306" s="9"/>
      <c r="AM306" s="9"/>
      <c r="AN306" s="9"/>
      <c r="AO306" s="9"/>
      <c r="AP306" s="9"/>
      <c r="AQ306" s="9"/>
      <c r="AR306" s="9"/>
      <c r="AS306" s="9"/>
    </row>
    <row r="307" spans="3:45" ht="16.5">
      <c r="C307" s="5" t="s">
        <v>391</v>
      </c>
      <c r="D307" s="8" t="s">
        <v>406</v>
      </c>
      <c r="E307" s="8" t="s">
        <v>2849</v>
      </c>
      <c r="F307" s="9" t="s">
        <v>2850</v>
      </c>
      <c r="G307" s="9" t="s">
        <v>2851</v>
      </c>
      <c r="H307" s="9" t="s">
        <v>2852</v>
      </c>
      <c r="I307" s="9"/>
      <c r="J307" s="9"/>
      <c r="K307" s="9"/>
      <c r="L307" s="9"/>
      <c r="M307" s="9"/>
      <c r="N307" s="9"/>
      <c r="O307" s="9"/>
      <c r="P307" s="9"/>
      <c r="Q307" s="9"/>
      <c r="R307" s="9"/>
      <c r="S307" s="9"/>
      <c r="T307" s="9"/>
      <c r="U307" s="9"/>
      <c r="V307" s="9"/>
      <c r="W307" s="9"/>
      <c r="X307" s="9"/>
      <c r="Y307" s="9"/>
      <c r="Z307" s="9"/>
      <c r="AA307" s="9"/>
      <c r="AB307" s="9"/>
      <c r="AC307" s="9"/>
      <c r="AD307" s="9"/>
      <c r="AE307" s="9"/>
      <c r="AF307" s="9"/>
      <c r="AG307" s="9"/>
      <c r="AH307" s="9"/>
      <c r="AI307" s="9"/>
      <c r="AJ307" s="9"/>
      <c r="AK307" s="9"/>
      <c r="AL307" s="9"/>
      <c r="AM307" s="9"/>
      <c r="AN307" s="9"/>
      <c r="AO307" s="9"/>
      <c r="AP307" s="9"/>
      <c r="AQ307" s="9"/>
      <c r="AR307" s="9"/>
      <c r="AS307" s="9"/>
    </row>
    <row r="308" spans="3:45" ht="16.5">
      <c r="C308" s="5" t="s">
        <v>140</v>
      </c>
      <c r="D308" s="8" t="s">
        <v>155</v>
      </c>
      <c r="E308" s="8" t="s">
        <v>2853</v>
      </c>
      <c r="F308" s="9" t="s">
        <v>155</v>
      </c>
      <c r="G308" s="9"/>
      <c r="H308" s="9"/>
      <c r="I308" s="9"/>
      <c r="J308" s="9"/>
      <c r="K308" s="9"/>
      <c r="L308" s="9"/>
      <c r="M308" s="9"/>
      <c r="N308" s="9"/>
      <c r="O308" s="9"/>
      <c r="P308" s="9"/>
      <c r="Q308" s="9"/>
      <c r="R308" s="9"/>
      <c r="S308" s="9"/>
      <c r="T308" s="9"/>
      <c r="U308" s="9"/>
      <c r="V308" s="9"/>
      <c r="W308" s="9"/>
      <c r="X308" s="9"/>
      <c r="Y308" s="9"/>
      <c r="Z308" s="9"/>
      <c r="AA308" s="9"/>
      <c r="AB308" s="9"/>
      <c r="AC308" s="9"/>
      <c r="AD308" s="9"/>
      <c r="AE308" s="9"/>
      <c r="AF308" s="9"/>
      <c r="AG308" s="9"/>
      <c r="AH308" s="9"/>
      <c r="AI308" s="9"/>
      <c r="AJ308" s="9"/>
      <c r="AK308" s="9"/>
      <c r="AL308" s="9"/>
      <c r="AM308" s="9"/>
      <c r="AN308" s="9"/>
      <c r="AO308" s="9"/>
      <c r="AP308" s="9"/>
      <c r="AQ308" s="9"/>
      <c r="AR308" s="9"/>
      <c r="AS308" s="9"/>
    </row>
    <row r="309" spans="3:45" ht="16.5">
      <c r="C309" s="5" t="s">
        <v>140</v>
      </c>
      <c r="D309" s="8" t="s">
        <v>156</v>
      </c>
      <c r="E309" s="8" t="s">
        <v>2854</v>
      </c>
      <c r="F309" s="9" t="s">
        <v>156</v>
      </c>
      <c r="G309" s="9"/>
      <c r="H309" s="9"/>
      <c r="I309" s="9"/>
      <c r="J309" s="9"/>
      <c r="K309" s="9"/>
      <c r="L309" s="9"/>
      <c r="M309" s="9"/>
      <c r="N309" s="9"/>
      <c r="O309" s="9"/>
      <c r="P309" s="9"/>
      <c r="Q309" s="9"/>
      <c r="R309" s="9"/>
      <c r="S309" s="9"/>
      <c r="T309" s="9"/>
      <c r="U309" s="9"/>
      <c r="V309" s="9"/>
      <c r="W309" s="9"/>
      <c r="X309" s="9"/>
      <c r="Y309" s="9"/>
      <c r="Z309" s="9"/>
      <c r="AA309" s="9"/>
      <c r="AB309" s="9"/>
      <c r="AC309" s="9"/>
      <c r="AD309" s="9"/>
      <c r="AE309" s="9"/>
      <c r="AF309" s="9"/>
      <c r="AG309" s="9"/>
      <c r="AH309" s="9"/>
      <c r="AI309" s="9"/>
      <c r="AJ309" s="9"/>
      <c r="AK309" s="9"/>
      <c r="AL309" s="9"/>
      <c r="AM309" s="9"/>
      <c r="AN309" s="9"/>
      <c r="AO309" s="9"/>
      <c r="AP309" s="9"/>
      <c r="AQ309" s="9"/>
      <c r="AR309" s="9"/>
      <c r="AS309" s="9"/>
    </row>
    <row r="310" spans="3:45" ht="16.5">
      <c r="C310" s="5" t="s">
        <v>318</v>
      </c>
      <c r="D310" s="8" t="s">
        <v>331</v>
      </c>
      <c r="E310" s="8" t="s">
        <v>2855</v>
      </c>
      <c r="F310" s="9" t="s">
        <v>2856</v>
      </c>
      <c r="G310" s="9" t="s">
        <v>2857</v>
      </c>
      <c r="H310" s="9" t="s">
        <v>2858</v>
      </c>
      <c r="I310" s="9" t="s">
        <v>2859</v>
      </c>
      <c r="J310" s="9"/>
      <c r="K310" s="9"/>
      <c r="L310" s="9"/>
      <c r="M310" s="9"/>
      <c r="N310" s="9"/>
      <c r="O310" s="9"/>
      <c r="P310" s="9"/>
      <c r="Q310" s="9"/>
      <c r="R310" s="9"/>
      <c r="S310" s="9"/>
      <c r="T310" s="9"/>
      <c r="U310" s="9"/>
      <c r="V310" s="9"/>
      <c r="W310" s="9"/>
      <c r="X310" s="9"/>
      <c r="Y310" s="9"/>
      <c r="Z310" s="9"/>
      <c r="AA310" s="9"/>
      <c r="AB310" s="9"/>
      <c r="AC310" s="9"/>
      <c r="AD310" s="9"/>
      <c r="AE310" s="9"/>
      <c r="AF310" s="9"/>
      <c r="AG310" s="9"/>
      <c r="AH310" s="9"/>
      <c r="AI310" s="9"/>
      <c r="AJ310" s="9"/>
      <c r="AK310" s="9"/>
      <c r="AL310" s="9"/>
      <c r="AM310" s="9"/>
      <c r="AN310" s="9"/>
      <c r="AO310" s="9"/>
      <c r="AP310" s="9"/>
      <c r="AQ310" s="9"/>
      <c r="AR310" s="9"/>
      <c r="AS310" s="9"/>
    </row>
    <row r="311" spans="3:45" ht="16.5">
      <c r="C311" s="5" t="s">
        <v>318</v>
      </c>
      <c r="D311" s="8" t="s">
        <v>332</v>
      </c>
      <c r="E311" s="8" t="s">
        <v>2860</v>
      </c>
      <c r="F311" s="9" t="s">
        <v>2861</v>
      </c>
      <c r="G311" s="9" t="s">
        <v>2862</v>
      </c>
      <c r="H311" s="9" t="s">
        <v>2863</v>
      </c>
      <c r="I311" s="9" t="s">
        <v>2864</v>
      </c>
      <c r="J311" s="9" t="s">
        <v>2865</v>
      </c>
      <c r="K311" s="9" t="s">
        <v>2866</v>
      </c>
      <c r="L311" s="9" t="s">
        <v>2867</v>
      </c>
      <c r="M311" s="9" t="s">
        <v>2868</v>
      </c>
      <c r="N311" s="9" t="s">
        <v>2869</v>
      </c>
      <c r="O311" s="9" t="s">
        <v>2870</v>
      </c>
      <c r="P311" s="9" t="s">
        <v>2871</v>
      </c>
      <c r="Q311" s="9" t="s">
        <v>2872</v>
      </c>
      <c r="R311" s="9"/>
      <c r="S311" s="9"/>
      <c r="T311" s="9"/>
      <c r="U311" s="9"/>
      <c r="V311" s="9"/>
      <c r="W311" s="9"/>
      <c r="X311" s="9"/>
      <c r="Y311" s="9"/>
      <c r="Z311" s="9"/>
      <c r="AA311" s="9"/>
      <c r="AB311" s="9"/>
      <c r="AC311" s="9"/>
      <c r="AD311" s="9"/>
      <c r="AE311" s="9"/>
      <c r="AF311" s="9"/>
      <c r="AG311" s="9"/>
      <c r="AH311" s="9"/>
      <c r="AI311" s="9"/>
      <c r="AJ311" s="9"/>
      <c r="AK311" s="9"/>
      <c r="AL311" s="9"/>
      <c r="AM311" s="9"/>
      <c r="AN311" s="9"/>
      <c r="AO311" s="9"/>
      <c r="AP311" s="9"/>
      <c r="AQ311" s="9"/>
      <c r="AR311" s="9"/>
      <c r="AS311" s="9"/>
    </row>
    <row r="312" spans="3:45" ht="16.5">
      <c r="C312" s="5" t="s">
        <v>348</v>
      </c>
      <c r="D312" s="8" t="s">
        <v>354</v>
      </c>
      <c r="E312" s="8" t="s">
        <v>2873</v>
      </c>
      <c r="F312" s="9" t="s">
        <v>2874</v>
      </c>
      <c r="G312" s="9" t="s">
        <v>2875</v>
      </c>
      <c r="H312" s="9" t="s">
        <v>2876</v>
      </c>
      <c r="I312" s="9" t="s">
        <v>2877</v>
      </c>
      <c r="J312" s="9" t="s">
        <v>2878</v>
      </c>
      <c r="K312" s="9" t="s">
        <v>2879</v>
      </c>
      <c r="L312" s="9" t="s">
        <v>2880</v>
      </c>
      <c r="M312" s="9" t="s">
        <v>2881</v>
      </c>
      <c r="N312" s="9" t="s">
        <v>2882</v>
      </c>
      <c r="O312" s="9" t="s">
        <v>2883</v>
      </c>
      <c r="P312" s="9" t="s">
        <v>2884</v>
      </c>
      <c r="Q312" s="9"/>
      <c r="R312" s="9"/>
      <c r="S312" s="9"/>
      <c r="T312" s="9"/>
      <c r="U312" s="9"/>
      <c r="V312" s="9"/>
      <c r="W312" s="9"/>
      <c r="X312" s="9"/>
      <c r="Y312" s="9"/>
      <c r="Z312" s="9"/>
      <c r="AA312" s="9"/>
      <c r="AB312" s="9"/>
      <c r="AC312" s="9"/>
      <c r="AD312" s="9"/>
      <c r="AE312" s="9"/>
      <c r="AF312" s="9"/>
      <c r="AG312" s="9"/>
      <c r="AH312" s="9"/>
      <c r="AI312" s="9"/>
      <c r="AJ312" s="9"/>
      <c r="AK312" s="9"/>
      <c r="AL312" s="9"/>
      <c r="AM312" s="9"/>
      <c r="AN312" s="9"/>
      <c r="AO312" s="9"/>
      <c r="AP312" s="9"/>
      <c r="AQ312" s="9"/>
      <c r="AR312" s="9"/>
      <c r="AS312" s="9"/>
    </row>
    <row r="313" spans="3:45" ht="16.5">
      <c r="C313" s="5" t="s">
        <v>429</v>
      </c>
      <c r="D313" s="8" t="s">
        <v>439</v>
      </c>
      <c r="E313" s="8" t="s">
        <v>2885</v>
      </c>
      <c r="F313" s="9" t="s">
        <v>2886</v>
      </c>
      <c r="G313" s="9" t="s">
        <v>2887</v>
      </c>
      <c r="H313" s="9" t="s">
        <v>2888</v>
      </c>
      <c r="I313" s="9" t="s">
        <v>2889</v>
      </c>
      <c r="J313" s="9" t="s">
        <v>2890</v>
      </c>
      <c r="K313" s="9" t="s">
        <v>2891</v>
      </c>
      <c r="L313" s="9" t="s">
        <v>2892</v>
      </c>
      <c r="M313" s="9" t="s">
        <v>2893</v>
      </c>
      <c r="N313" s="9" t="s">
        <v>2894</v>
      </c>
      <c r="O313" s="9" t="s">
        <v>2895</v>
      </c>
      <c r="P313" s="9" t="s">
        <v>2896</v>
      </c>
      <c r="Q313" s="9"/>
      <c r="R313" s="9"/>
      <c r="S313" s="9"/>
      <c r="T313" s="9"/>
      <c r="U313" s="9"/>
      <c r="V313" s="9"/>
      <c r="W313" s="9"/>
      <c r="X313" s="9"/>
      <c r="Y313" s="9"/>
      <c r="Z313" s="9"/>
      <c r="AA313" s="9"/>
      <c r="AB313" s="9"/>
      <c r="AC313" s="9"/>
      <c r="AD313" s="9"/>
      <c r="AE313" s="9"/>
      <c r="AF313" s="9"/>
      <c r="AG313" s="9"/>
      <c r="AH313" s="9"/>
      <c r="AI313" s="9"/>
      <c r="AJ313" s="9"/>
      <c r="AK313" s="9"/>
      <c r="AL313" s="9"/>
      <c r="AM313" s="9"/>
      <c r="AN313" s="9"/>
      <c r="AO313" s="9"/>
      <c r="AP313" s="9"/>
      <c r="AQ313" s="9"/>
      <c r="AR313" s="9"/>
      <c r="AS313" s="9"/>
    </row>
    <row r="314" spans="3:45" ht="16.5">
      <c r="C314" s="5" t="s">
        <v>140</v>
      </c>
      <c r="D314" s="8" t="s">
        <v>157</v>
      </c>
      <c r="E314" s="8" t="s">
        <v>2897</v>
      </c>
      <c r="F314" s="9" t="s">
        <v>157</v>
      </c>
      <c r="G314" s="9"/>
      <c r="H314" s="9"/>
      <c r="I314" s="9"/>
      <c r="J314" s="9"/>
      <c r="K314" s="9"/>
      <c r="L314" s="9"/>
      <c r="M314" s="9"/>
      <c r="N314" s="9"/>
      <c r="O314" s="9"/>
      <c r="P314" s="9"/>
      <c r="Q314" s="9"/>
      <c r="R314" s="9"/>
      <c r="S314" s="9"/>
      <c r="T314" s="9"/>
      <c r="U314" s="9"/>
      <c r="V314" s="9"/>
      <c r="W314" s="9"/>
      <c r="X314" s="9"/>
      <c r="Y314" s="9"/>
      <c r="Z314" s="9"/>
      <c r="AA314" s="9"/>
      <c r="AB314" s="9"/>
      <c r="AC314" s="9"/>
      <c r="AD314" s="9"/>
      <c r="AE314" s="9"/>
      <c r="AF314" s="9"/>
      <c r="AG314" s="9"/>
      <c r="AH314" s="9"/>
      <c r="AI314" s="9"/>
      <c r="AJ314" s="9"/>
      <c r="AK314" s="9"/>
      <c r="AL314" s="9"/>
      <c r="AM314" s="9"/>
      <c r="AN314" s="9"/>
      <c r="AO314" s="9"/>
      <c r="AP314" s="9"/>
      <c r="AQ314" s="9"/>
      <c r="AR314" s="9"/>
      <c r="AS314" s="9"/>
    </row>
    <row r="315" spans="3:45" ht="16.5">
      <c r="C315" s="5" t="s">
        <v>412</v>
      </c>
      <c r="D315" s="8" t="s">
        <v>425</v>
      </c>
      <c r="E315" s="8" t="s">
        <v>2898</v>
      </c>
      <c r="F315" s="9" t="s">
        <v>2899</v>
      </c>
      <c r="G315" s="9" t="s">
        <v>2900</v>
      </c>
      <c r="H315" s="9" t="s">
        <v>2901</v>
      </c>
      <c r="I315" s="9" t="s">
        <v>2902</v>
      </c>
      <c r="J315" s="9" t="s">
        <v>2903</v>
      </c>
      <c r="K315" s="9" t="s">
        <v>2904</v>
      </c>
      <c r="L315" s="9" t="s">
        <v>2905</v>
      </c>
      <c r="M315" s="9" t="s">
        <v>2906</v>
      </c>
      <c r="N315" s="9"/>
      <c r="O315" s="9"/>
      <c r="P315" s="9"/>
      <c r="Q315" s="9"/>
      <c r="R315" s="9"/>
      <c r="S315" s="9"/>
      <c r="T315" s="9"/>
      <c r="U315" s="9"/>
      <c r="V315" s="9"/>
      <c r="W315" s="9"/>
      <c r="X315" s="9"/>
      <c r="Y315" s="9"/>
      <c r="Z315" s="9"/>
      <c r="AA315" s="9"/>
      <c r="AB315" s="9"/>
      <c r="AC315" s="9"/>
      <c r="AD315" s="9"/>
      <c r="AE315" s="9"/>
      <c r="AF315" s="9"/>
      <c r="AG315" s="9"/>
      <c r="AH315" s="9"/>
      <c r="AI315" s="9"/>
      <c r="AJ315" s="9"/>
      <c r="AK315" s="9"/>
      <c r="AL315" s="9"/>
      <c r="AM315" s="9"/>
      <c r="AN315" s="9"/>
      <c r="AO315" s="9"/>
      <c r="AP315" s="9"/>
      <c r="AQ315" s="9"/>
      <c r="AR315" s="9"/>
      <c r="AS315" s="9"/>
    </row>
    <row r="316" spans="3:45" ht="16.5">
      <c r="C316" s="5" t="s">
        <v>290</v>
      </c>
      <c r="D316" s="8" t="s">
        <v>299</v>
      </c>
      <c r="E316" s="8" t="s">
        <v>2907</v>
      </c>
      <c r="F316" s="9" t="s">
        <v>2908</v>
      </c>
      <c r="G316" s="9" t="s">
        <v>2909</v>
      </c>
      <c r="H316" s="9" t="s">
        <v>2910</v>
      </c>
      <c r="I316" s="9"/>
      <c r="J316" s="9"/>
      <c r="K316" s="9"/>
      <c r="L316" s="9"/>
      <c r="M316" s="9"/>
      <c r="N316" s="9"/>
      <c r="O316" s="9"/>
      <c r="P316" s="9"/>
      <c r="Q316" s="9"/>
      <c r="R316" s="9"/>
      <c r="S316" s="9"/>
      <c r="T316" s="9"/>
      <c r="U316" s="9"/>
      <c r="V316" s="9"/>
      <c r="W316" s="9"/>
      <c r="X316" s="9"/>
      <c r="Y316" s="9"/>
      <c r="Z316" s="9"/>
      <c r="AA316" s="9"/>
      <c r="AB316" s="9"/>
      <c r="AC316" s="9"/>
      <c r="AD316" s="9"/>
      <c r="AE316" s="9"/>
      <c r="AF316" s="9"/>
      <c r="AG316" s="9"/>
      <c r="AH316" s="9"/>
      <c r="AI316" s="9"/>
      <c r="AJ316" s="9"/>
      <c r="AK316" s="9"/>
      <c r="AL316" s="9"/>
      <c r="AM316" s="9"/>
      <c r="AN316" s="9"/>
      <c r="AO316" s="9"/>
      <c r="AP316" s="9"/>
      <c r="AQ316" s="9"/>
      <c r="AR316" s="9"/>
      <c r="AS316" s="9"/>
    </row>
    <row r="317" spans="3:45" ht="16.5">
      <c r="C317" s="5" t="s">
        <v>290</v>
      </c>
      <c r="D317" s="8" t="s">
        <v>300</v>
      </c>
      <c r="E317" s="8" t="s">
        <v>2911</v>
      </c>
      <c r="F317" s="9" t="s">
        <v>2912</v>
      </c>
      <c r="G317" s="9" t="s">
        <v>2913</v>
      </c>
      <c r="H317" s="9" t="s">
        <v>2914</v>
      </c>
      <c r="I317" s="9" t="s">
        <v>2915</v>
      </c>
      <c r="J317" s="9" t="s">
        <v>2916</v>
      </c>
      <c r="K317" s="9" t="s">
        <v>2917</v>
      </c>
      <c r="L317" s="9" t="s">
        <v>2918</v>
      </c>
      <c r="M317" s="9" t="s">
        <v>2919</v>
      </c>
      <c r="N317" s="9" t="s">
        <v>2920</v>
      </c>
      <c r="O317" s="9" t="s">
        <v>2921</v>
      </c>
      <c r="P317" s="9" t="s">
        <v>2922</v>
      </c>
      <c r="Q317" s="9"/>
      <c r="R317" s="9"/>
      <c r="S317" s="9"/>
      <c r="T317" s="9"/>
      <c r="U317" s="9"/>
      <c r="V317" s="9"/>
      <c r="W317" s="9"/>
      <c r="X317" s="9"/>
      <c r="Y317" s="9"/>
      <c r="Z317" s="9"/>
      <c r="AA317" s="9"/>
      <c r="AB317" s="9"/>
      <c r="AC317" s="9"/>
      <c r="AD317" s="9"/>
      <c r="AE317" s="9"/>
      <c r="AF317" s="9"/>
      <c r="AG317" s="9"/>
      <c r="AH317" s="9"/>
      <c r="AI317" s="9"/>
      <c r="AJ317" s="9"/>
      <c r="AK317" s="9"/>
      <c r="AL317" s="9"/>
      <c r="AM317" s="9"/>
      <c r="AN317" s="9"/>
      <c r="AO317" s="9"/>
      <c r="AP317" s="9"/>
      <c r="AQ317" s="9"/>
      <c r="AR317" s="9"/>
      <c r="AS317" s="9"/>
    </row>
    <row r="318" spans="3:45" ht="16.5">
      <c r="C318" s="5" t="s">
        <v>391</v>
      </c>
      <c r="D318" s="8" t="s">
        <v>407</v>
      </c>
      <c r="E318" s="8" t="s">
        <v>2923</v>
      </c>
      <c r="F318" s="9" t="s">
        <v>2924</v>
      </c>
      <c r="G318" s="9" t="s">
        <v>2925</v>
      </c>
      <c r="H318" s="9" t="s">
        <v>2926</v>
      </c>
      <c r="I318" s="9" t="s">
        <v>2927</v>
      </c>
      <c r="J318" s="9" t="s">
        <v>2928</v>
      </c>
      <c r="K318" s="9" t="s">
        <v>2929</v>
      </c>
      <c r="L318" s="9" t="s">
        <v>2930</v>
      </c>
      <c r="M318" s="9" t="s">
        <v>2931</v>
      </c>
      <c r="N318" s="9"/>
      <c r="O318" s="9"/>
      <c r="P318" s="9"/>
      <c r="Q318" s="9"/>
      <c r="R318" s="9"/>
      <c r="S318" s="9"/>
      <c r="T318" s="9"/>
      <c r="U318" s="9"/>
      <c r="V318" s="9"/>
      <c r="W318" s="9"/>
      <c r="X318" s="9"/>
      <c r="Y318" s="9"/>
      <c r="Z318" s="9"/>
      <c r="AA318" s="9"/>
      <c r="AB318" s="9"/>
      <c r="AC318" s="9"/>
      <c r="AD318" s="9"/>
      <c r="AE318" s="9"/>
      <c r="AF318" s="9"/>
      <c r="AG318" s="9"/>
      <c r="AH318" s="9"/>
      <c r="AI318" s="9"/>
      <c r="AJ318" s="9"/>
      <c r="AK318" s="9"/>
      <c r="AL318" s="9"/>
      <c r="AM318" s="9"/>
      <c r="AN318" s="9"/>
      <c r="AO318" s="9"/>
      <c r="AP318" s="9"/>
      <c r="AQ318" s="9"/>
      <c r="AR318" s="9"/>
      <c r="AS318" s="9"/>
    </row>
    <row r="319" spans="3:45" ht="16.5">
      <c r="C319" s="5" t="s">
        <v>249</v>
      </c>
      <c r="D319" s="8" t="s">
        <v>258</v>
      </c>
      <c r="E319" s="8" t="s">
        <v>2932</v>
      </c>
      <c r="F319" s="9" t="s">
        <v>2933</v>
      </c>
      <c r="G319" s="9" t="s">
        <v>2934</v>
      </c>
      <c r="H319" s="9" t="s">
        <v>2935</v>
      </c>
      <c r="I319" s="9" t="s">
        <v>2936</v>
      </c>
      <c r="J319" s="9" t="s">
        <v>2937</v>
      </c>
      <c r="K319" s="9" t="s">
        <v>2938</v>
      </c>
      <c r="L319" s="9" t="s">
        <v>2939</v>
      </c>
      <c r="M319" s="9" t="s">
        <v>2940</v>
      </c>
      <c r="N319" s="9" t="s">
        <v>2941</v>
      </c>
      <c r="O319" s="9" t="s">
        <v>2942</v>
      </c>
      <c r="P319" s="9"/>
      <c r="Q319" s="9"/>
      <c r="R319" s="9"/>
      <c r="S319" s="9"/>
      <c r="T319" s="9"/>
      <c r="U319" s="9"/>
      <c r="V319" s="9"/>
      <c r="W319" s="9"/>
      <c r="X319" s="9"/>
      <c r="Y319" s="9"/>
      <c r="Z319" s="9"/>
      <c r="AA319" s="9"/>
      <c r="AB319" s="9"/>
      <c r="AC319" s="9"/>
      <c r="AD319" s="9"/>
      <c r="AE319" s="9"/>
      <c r="AF319" s="9"/>
      <c r="AG319" s="9"/>
      <c r="AH319" s="9"/>
      <c r="AI319" s="9"/>
      <c r="AJ319" s="9"/>
      <c r="AK319" s="9"/>
      <c r="AL319" s="9"/>
      <c r="AM319" s="9"/>
      <c r="AN319" s="9"/>
      <c r="AO319" s="9"/>
      <c r="AP319" s="9"/>
      <c r="AQ319" s="9"/>
      <c r="AR319" s="9"/>
      <c r="AS319" s="9"/>
    </row>
    <row r="320" spans="3:45" ht="16.5">
      <c r="C320" s="5" t="s">
        <v>303</v>
      </c>
      <c r="D320" s="8" t="s">
        <v>306</v>
      </c>
      <c r="E320" s="8" t="s">
        <v>2943</v>
      </c>
      <c r="F320" s="9" t="s">
        <v>2944</v>
      </c>
      <c r="G320" s="9" t="s">
        <v>2945</v>
      </c>
      <c r="H320" s="9" t="s">
        <v>2946</v>
      </c>
      <c r="I320" s="9" t="s">
        <v>2947</v>
      </c>
      <c r="J320" s="9" t="s">
        <v>2948</v>
      </c>
      <c r="K320" s="9"/>
      <c r="L320" s="9"/>
      <c r="M320" s="9"/>
      <c r="N320" s="9"/>
      <c r="O320" s="9"/>
      <c r="P320" s="9"/>
      <c r="Q320" s="9"/>
      <c r="R320" s="9"/>
      <c r="S320" s="9"/>
      <c r="T320" s="9"/>
      <c r="U320" s="9"/>
      <c r="V320" s="9"/>
      <c r="W320" s="9"/>
      <c r="X320" s="9"/>
      <c r="Y320" s="9"/>
      <c r="Z320" s="9"/>
      <c r="AA320" s="9"/>
      <c r="AB320" s="9"/>
      <c r="AC320" s="9"/>
      <c r="AD320" s="9"/>
      <c r="AE320" s="9"/>
      <c r="AF320" s="9"/>
      <c r="AG320" s="9"/>
      <c r="AH320" s="9"/>
      <c r="AI320" s="9"/>
      <c r="AJ320" s="9"/>
      <c r="AK320" s="9"/>
      <c r="AL320" s="9"/>
      <c r="AM320" s="9"/>
      <c r="AN320" s="9"/>
      <c r="AO320" s="9"/>
      <c r="AP320" s="9"/>
      <c r="AQ320" s="9"/>
      <c r="AR320" s="9"/>
      <c r="AS320" s="9"/>
    </row>
    <row r="321" spans="3:45" ht="16.5">
      <c r="C321" s="5" t="s">
        <v>49</v>
      </c>
      <c r="D321" s="8" t="s">
        <v>65</v>
      </c>
      <c r="E321" s="8" t="s">
        <v>2949</v>
      </c>
      <c r="F321" s="9" t="s">
        <v>2950</v>
      </c>
      <c r="G321" s="9" t="s">
        <v>2951</v>
      </c>
      <c r="H321" s="9" t="s">
        <v>2952</v>
      </c>
      <c r="I321" s="9" t="s">
        <v>2953</v>
      </c>
      <c r="J321" s="9" t="s">
        <v>2954</v>
      </c>
      <c r="K321" s="9" t="s">
        <v>2955</v>
      </c>
      <c r="L321" s="9" t="s">
        <v>2956</v>
      </c>
      <c r="M321" s="9" t="s">
        <v>811</v>
      </c>
      <c r="N321" s="9"/>
      <c r="O321" s="9"/>
      <c r="P321" s="9"/>
      <c r="Q321" s="9"/>
      <c r="R321" s="9"/>
      <c r="S321" s="9"/>
      <c r="T321" s="9"/>
      <c r="U321" s="9"/>
      <c r="V321" s="9"/>
      <c r="W321" s="9"/>
      <c r="X321" s="9"/>
      <c r="Y321" s="9"/>
      <c r="Z321" s="9"/>
      <c r="AA321" s="9"/>
      <c r="AB321" s="9"/>
      <c r="AC321" s="9"/>
      <c r="AD321" s="9"/>
      <c r="AE321" s="9"/>
      <c r="AF321" s="9"/>
      <c r="AG321" s="9"/>
      <c r="AH321" s="9"/>
      <c r="AI321" s="9"/>
      <c r="AJ321" s="9"/>
      <c r="AK321" s="9"/>
      <c r="AL321" s="9"/>
      <c r="AM321" s="9"/>
      <c r="AN321" s="9"/>
      <c r="AO321" s="9"/>
      <c r="AP321" s="9"/>
      <c r="AQ321" s="9"/>
      <c r="AR321" s="9"/>
      <c r="AS321" s="9"/>
    </row>
    <row r="322" spans="3:45" ht="16.5">
      <c r="C322" s="5" t="s">
        <v>115</v>
      </c>
      <c r="D322" s="8" t="s">
        <v>128</v>
      </c>
      <c r="E322" s="8" t="s">
        <v>2957</v>
      </c>
      <c r="F322" s="9" t="s">
        <v>2958</v>
      </c>
      <c r="G322" s="9" t="s">
        <v>2959</v>
      </c>
      <c r="H322" s="9" t="s">
        <v>2960</v>
      </c>
      <c r="I322" s="9" t="s">
        <v>2961</v>
      </c>
      <c r="J322" s="9" t="s">
        <v>2962</v>
      </c>
      <c r="K322" s="9" t="s">
        <v>2963</v>
      </c>
      <c r="L322" s="9" t="s">
        <v>2964</v>
      </c>
      <c r="M322" s="9" t="s">
        <v>2965</v>
      </c>
      <c r="N322" s="9"/>
      <c r="O322" s="9"/>
      <c r="P322" s="9"/>
      <c r="Q322" s="9"/>
      <c r="R322" s="9"/>
      <c r="S322" s="9"/>
      <c r="T322" s="9"/>
      <c r="U322" s="9"/>
      <c r="V322" s="9"/>
      <c r="W322" s="9"/>
      <c r="X322" s="9"/>
      <c r="Y322" s="9"/>
      <c r="Z322" s="9"/>
      <c r="AA322" s="9"/>
      <c r="AB322" s="9"/>
      <c r="AC322" s="9"/>
      <c r="AD322" s="9"/>
      <c r="AE322" s="9"/>
      <c r="AF322" s="9"/>
      <c r="AG322" s="9"/>
      <c r="AH322" s="9"/>
      <c r="AI322" s="9"/>
      <c r="AJ322" s="9"/>
      <c r="AK322" s="9"/>
      <c r="AL322" s="9"/>
      <c r="AM322" s="9"/>
      <c r="AN322" s="9"/>
      <c r="AO322" s="9"/>
      <c r="AP322" s="9"/>
      <c r="AQ322" s="9"/>
      <c r="AR322" s="9"/>
      <c r="AS322" s="9"/>
    </row>
    <row r="323" spans="3:45" ht="16.5">
      <c r="C323" s="5" t="s">
        <v>391</v>
      </c>
      <c r="D323" s="8" t="s">
        <v>408</v>
      </c>
      <c r="E323" s="8" t="s">
        <v>2966</v>
      </c>
      <c r="F323" s="9" t="s">
        <v>408</v>
      </c>
      <c r="G323" s="9"/>
      <c r="H323" s="9"/>
      <c r="I323" s="9"/>
      <c r="J323" s="9"/>
      <c r="K323" s="9"/>
      <c r="L323" s="9"/>
      <c r="M323" s="9"/>
      <c r="N323" s="9"/>
      <c r="O323" s="9"/>
      <c r="P323" s="9"/>
      <c r="Q323" s="9"/>
      <c r="R323" s="9"/>
      <c r="S323" s="9"/>
      <c r="T323" s="9"/>
      <c r="U323" s="9"/>
      <c r="V323" s="9"/>
      <c r="W323" s="9"/>
      <c r="X323" s="9"/>
      <c r="Y323" s="9"/>
      <c r="Z323" s="9"/>
      <c r="AA323" s="9"/>
      <c r="AB323" s="9"/>
      <c r="AC323" s="9"/>
      <c r="AD323" s="9"/>
      <c r="AE323" s="9"/>
      <c r="AF323" s="9"/>
      <c r="AG323" s="9"/>
      <c r="AH323" s="9"/>
      <c r="AI323" s="9"/>
      <c r="AJ323" s="9"/>
      <c r="AK323" s="9"/>
      <c r="AL323" s="9"/>
      <c r="AM323" s="9"/>
      <c r="AN323" s="9"/>
      <c r="AO323" s="9"/>
      <c r="AP323" s="9"/>
      <c r="AQ323" s="9"/>
      <c r="AR323" s="9"/>
      <c r="AS323" s="9"/>
    </row>
    <row r="324" spans="3:45" ht="16.5">
      <c r="C324" s="5" t="s">
        <v>140</v>
      </c>
      <c r="D324" s="8" t="s">
        <v>158</v>
      </c>
      <c r="E324" s="8" t="s">
        <v>2967</v>
      </c>
      <c r="F324" s="9" t="s">
        <v>158</v>
      </c>
      <c r="G324" s="9"/>
      <c r="H324" s="9"/>
      <c r="I324" s="9"/>
      <c r="J324" s="9"/>
      <c r="K324" s="9"/>
      <c r="L324" s="9"/>
      <c r="M324" s="9"/>
      <c r="N324" s="9"/>
      <c r="O324" s="9"/>
      <c r="P324" s="9"/>
      <c r="Q324" s="9"/>
      <c r="R324" s="9"/>
      <c r="S324" s="9"/>
      <c r="T324" s="9"/>
      <c r="U324" s="9"/>
      <c r="V324" s="9"/>
      <c r="W324" s="9"/>
      <c r="X324" s="9"/>
      <c r="Y324" s="9"/>
      <c r="Z324" s="9"/>
      <c r="AA324" s="9"/>
      <c r="AB324" s="9"/>
      <c r="AC324" s="9"/>
      <c r="AD324" s="9"/>
      <c r="AE324" s="9"/>
      <c r="AF324" s="9"/>
      <c r="AG324" s="9"/>
      <c r="AH324" s="9"/>
      <c r="AI324" s="9"/>
      <c r="AJ324" s="9"/>
      <c r="AK324" s="9"/>
      <c r="AL324" s="9"/>
      <c r="AM324" s="9"/>
      <c r="AN324" s="9"/>
      <c r="AO324" s="9"/>
      <c r="AP324" s="9"/>
      <c r="AQ324" s="9"/>
      <c r="AR324" s="9"/>
      <c r="AS324" s="9"/>
    </row>
    <row r="325" spans="3:45" ht="16.5">
      <c r="C325" s="5" t="s">
        <v>206</v>
      </c>
      <c r="D325" s="8" t="s">
        <v>218</v>
      </c>
      <c r="E325" s="8" t="s">
        <v>2968</v>
      </c>
      <c r="F325" s="9" t="s">
        <v>2969</v>
      </c>
      <c r="G325" s="9" t="s">
        <v>2970</v>
      </c>
      <c r="H325" s="9" t="s">
        <v>2971</v>
      </c>
      <c r="I325" s="9" t="s">
        <v>2972</v>
      </c>
      <c r="J325" s="9" t="s">
        <v>2973</v>
      </c>
      <c r="K325" s="9" t="s">
        <v>2974</v>
      </c>
      <c r="L325" s="9" t="s">
        <v>2975</v>
      </c>
      <c r="M325" s="9" t="s">
        <v>2976</v>
      </c>
      <c r="N325" s="9" t="s">
        <v>2977</v>
      </c>
      <c r="O325" s="9" t="s">
        <v>2978</v>
      </c>
      <c r="P325" s="9" t="s">
        <v>606</v>
      </c>
      <c r="Q325" s="9" t="s">
        <v>2979</v>
      </c>
      <c r="R325" s="9" t="s">
        <v>2980</v>
      </c>
      <c r="S325" s="9"/>
      <c r="T325" s="9"/>
      <c r="U325" s="9"/>
      <c r="V325" s="9"/>
      <c r="W325" s="9"/>
      <c r="X325" s="9"/>
      <c r="Y325" s="9"/>
      <c r="Z325" s="9"/>
      <c r="AA325" s="9"/>
      <c r="AB325" s="9"/>
      <c r="AC325" s="9"/>
      <c r="AD325" s="9"/>
      <c r="AE325" s="9"/>
      <c r="AF325" s="9"/>
      <c r="AG325" s="9"/>
      <c r="AH325" s="9"/>
      <c r="AI325" s="9"/>
      <c r="AJ325" s="9"/>
      <c r="AK325" s="9"/>
      <c r="AL325" s="9"/>
      <c r="AM325" s="9"/>
      <c r="AN325" s="9"/>
      <c r="AO325" s="9"/>
      <c r="AP325" s="9"/>
      <c r="AQ325" s="9"/>
      <c r="AR325" s="9"/>
      <c r="AS325" s="9"/>
    </row>
    <row r="326" spans="3:45" ht="16.5">
      <c r="C326" s="5" t="s">
        <v>78</v>
      </c>
      <c r="D326" s="8" t="s">
        <v>91</v>
      </c>
      <c r="E326" s="8" t="s">
        <v>2981</v>
      </c>
      <c r="F326" s="9" t="s">
        <v>2982</v>
      </c>
      <c r="G326" s="9" t="s">
        <v>2983</v>
      </c>
      <c r="H326" s="9" t="s">
        <v>2984</v>
      </c>
      <c r="I326" s="9" t="s">
        <v>2985</v>
      </c>
      <c r="J326" s="9"/>
      <c r="K326" s="9"/>
      <c r="L326" s="9"/>
      <c r="M326" s="9"/>
      <c r="N326" s="9"/>
      <c r="O326" s="9"/>
      <c r="P326" s="9"/>
      <c r="Q326" s="9"/>
      <c r="R326" s="9"/>
      <c r="S326" s="9"/>
      <c r="T326" s="9"/>
      <c r="U326" s="9"/>
      <c r="V326" s="9"/>
      <c r="W326" s="9"/>
      <c r="X326" s="9"/>
      <c r="Y326" s="9"/>
      <c r="Z326" s="9"/>
      <c r="AA326" s="9"/>
      <c r="AB326" s="9"/>
      <c r="AC326" s="9"/>
      <c r="AD326" s="9"/>
      <c r="AE326" s="9"/>
      <c r="AF326" s="9"/>
      <c r="AG326" s="9"/>
      <c r="AH326" s="9"/>
      <c r="AI326" s="9"/>
      <c r="AJ326" s="9"/>
      <c r="AK326" s="9"/>
      <c r="AL326" s="9"/>
      <c r="AM326" s="9"/>
      <c r="AN326" s="9"/>
      <c r="AO326" s="9"/>
      <c r="AP326" s="9"/>
      <c r="AQ326" s="9"/>
      <c r="AR326" s="9"/>
      <c r="AS326" s="9"/>
    </row>
    <row r="327" spans="3:45" ht="16.5">
      <c r="C327" s="5" t="s">
        <v>348</v>
      </c>
      <c r="D327" s="8" t="s">
        <v>355</v>
      </c>
      <c r="E327" s="8" t="s">
        <v>2986</v>
      </c>
      <c r="F327" s="9" t="s">
        <v>2987</v>
      </c>
      <c r="G327" s="9" t="s">
        <v>2988</v>
      </c>
      <c r="H327" s="9" t="s">
        <v>2617</v>
      </c>
      <c r="I327" s="9" t="s">
        <v>2989</v>
      </c>
      <c r="J327" s="9" t="s">
        <v>2990</v>
      </c>
      <c r="K327" s="9" t="s">
        <v>2991</v>
      </c>
      <c r="L327" s="9" t="s">
        <v>2992</v>
      </c>
      <c r="M327" s="9" t="s">
        <v>2993</v>
      </c>
      <c r="N327" s="9" t="s">
        <v>2994</v>
      </c>
      <c r="O327" s="9" t="s">
        <v>1462</v>
      </c>
      <c r="P327" s="9" t="s">
        <v>2995</v>
      </c>
      <c r="Q327" s="9" t="s">
        <v>2996</v>
      </c>
      <c r="R327" s="9" t="s">
        <v>2997</v>
      </c>
      <c r="S327" s="9"/>
      <c r="T327" s="9"/>
      <c r="U327" s="9"/>
      <c r="V327" s="9"/>
      <c r="W327" s="9"/>
      <c r="X327" s="9"/>
      <c r="Y327" s="9"/>
      <c r="Z327" s="9"/>
      <c r="AA327" s="9"/>
      <c r="AB327" s="9"/>
      <c r="AC327" s="9"/>
      <c r="AD327" s="9"/>
      <c r="AE327" s="9"/>
      <c r="AF327" s="9"/>
      <c r="AG327" s="9"/>
      <c r="AH327" s="9"/>
      <c r="AI327" s="9"/>
      <c r="AJ327" s="9"/>
      <c r="AK327" s="9"/>
      <c r="AL327" s="9"/>
      <c r="AM327" s="9"/>
      <c r="AN327" s="9"/>
      <c r="AO327" s="9"/>
      <c r="AP327" s="9"/>
      <c r="AQ327" s="9"/>
      <c r="AR327" s="9"/>
      <c r="AS327" s="9"/>
    </row>
    <row r="328" spans="3:45" ht="16.5">
      <c r="C328" s="5" t="s">
        <v>140</v>
      </c>
      <c r="D328" s="8" t="s">
        <v>159</v>
      </c>
      <c r="E328" s="8" t="s">
        <v>2998</v>
      </c>
      <c r="F328" s="9" t="s">
        <v>159</v>
      </c>
      <c r="G328" s="9"/>
      <c r="H328" s="9"/>
      <c r="I328" s="9"/>
      <c r="J328" s="9"/>
      <c r="K328" s="9"/>
      <c r="L328" s="9"/>
      <c r="M328" s="9"/>
      <c r="N328" s="9"/>
      <c r="O328" s="9"/>
      <c r="P328" s="9"/>
      <c r="Q328" s="9"/>
      <c r="R328" s="9"/>
      <c r="S328" s="9"/>
      <c r="T328" s="9"/>
      <c r="U328" s="9"/>
      <c r="V328" s="9"/>
      <c r="W328" s="9"/>
      <c r="X328" s="9"/>
      <c r="Y328" s="9"/>
      <c r="Z328" s="9"/>
      <c r="AA328" s="9"/>
      <c r="AB328" s="9"/>
      <c r="AC328" s="9"/>
      <c r="AD328" s="9"/>
      <c r="AE328" s="9"/>
      <c r="AF328" s="9"/>
      <c r="AG328" s="9"/>
      <c r="AH328" s="9"/>
      <c r="AI328" s="9"/>
      <c r="AJ328" s="9"/>
      <c r="AK328" s="9"/>
      <c r="AL328" s="9"/>
      <c r="AM328" s="9"/>
      <c r="AN328" s="9"/>
      <c r="AO328" s="9"/>
      <c r="AP328" s="9"/>
      <c r="AQ328" s="9"/>
      <c r="AR328" s="9"/>
      <c r="AS328" s="9"/>
    </row>
    <row r="329" spans="3:45" ht="16.5">
      <c r="C329" s="5" t="s">
        <v>309</v>
      </c>
      <c r="D329" s="8" t="s">
        <v>316</v>
      </c>
      <c r="E329" s="8" t="s">
        <v>2999</v>
      </c>
      <c r="F329" s="9" t="s">
        <v>3000</v>
      </c>
      <c r="G329" s="9" t="s">
        <v>3001</v>
      </c>
      <c r="H329" s="9" t="s">
        <v>3002</v>
      </c>
      <c r="I329" s="9" t="s">
        <v>1973</v>
      </c>
      <c r="J329" s="9" t="s">
        <v>3003</v>
      </c>
      <c r="K329" s="9" t="s">
        <v>3004</v>
      </c>
      <c r="L329" s="9" t="s">
        <v>3005</v>
      </c>
      <c r="M329" s="9"/>
      <c r="N329" s="9"/>
      <c r="O329" s="9"/>
      <c r="P329" s="9"/>
      <c r="Q329" s="9"/>
      <c r="R329" s="9"/>
      <c r="S329" s="9"/>
      <c r="T329" s="9"/>
      <c r="U329" s="9"/>
      <c r="V329" s="9"/>
      <c r="W329" s="9"/>
      <c r="X329" s="9"/>
      <c r="Y329" s="9"/>
      <c r="Z329" s="9"/>
      <c r="AA329" s="9"/>
      <c r="AB329" s="9"/>
      <c r="AC329" s="9"/>
      <c r="AD329" s="9"/>
      <c r="AE329" s="9"/>
      <c r="AF329" s="9"/>
      <c r="AG329" s="9"/>
      <c r="AH329" s="9"/>
      <c r="AI329" s="9"/>
      <c r="AJ329" s="9"/>
      <c r="AK329" s="9"/>
      <c r="AL329" s="9"/>
      <c r="AM329" s="9"/>
      <c r="AN329" s="9"/>
      <c r="AO329" s="9"/>
      <c r="AP329" s="9"/>
      <c r="AQ329" s="9"/>
      <c r="AR329" s="9"/>
      <c r="AS329" s="9"/>
    </row>
    <row r="330" spans="3:45" ht="16.5">
      <c r="C330" s="5" t="s">
        <v>412</v>
      </c>
      <c r="D330" s="8" t="s">
        <v>426</v>
      </c>
      <c r="E330" s="8" t="s">
        <v>3006</v>
      </c>
      <c r="F330" s="9" t="s">
        <v>3007</v>
      </c>
      <c r="G330" s="9" t="s">
        <v>3008</v>
      </c>
      <c r="H330" s="9" t="s">
        <v>3009</v>
      </c>
      <c r="I330" s="9"/>
      <c r="J330" s="9"/>
      <c r="K330" s="9"/>
      <c r="L330" s="9"/>
      <c r="M330" s="9"/>
      <c r="N330" s="9"/>
      <c r="O330" s="9"/>
      <c r="P330" s="9"/>
      <c r="Q330" s="9"/>
      <c r="R330" s="9"/>
      <c r="S330" s="9"/>
      <c r="T330" s="9"/>
      <c r="U330" s="9"/>
      <c r="V330" s="9"/>
      <c r="W330" s="9"/>
      <c r="X330" s="9"/>
      <c r="Y330" s="9"/>
      <c r="Z330" s="9"/>
      <c r="AA330" s="9"/>
      <c r="AB330" s="9"/>
      <c r="AC330" s="9"/>
      <c r="AD330" s="9"/>
      <c r="AE330" s="9"/>
      <c r="AF330" s="9"/>
      <c r="AG330" s="9"/>
      <c r="AH330" s="9"/>
      <c r="AI330" s="9"/>
      <c r="AJ330" s="9"/>
      <c r="AK330" s="9"/>
      <c r="AL330" s="9"/>
      <c r="AM330" s="9"/>
      <c r="AN330" s="9"/>
      <c r="AO330" s="9"/>
      <c r="AP330" s="9"/>
      <c r="AQ330" s="9"/>
      <c r="AR330" s="9"/>
      <c r="AS330" s="9"/>
    </row>
    <row r="331" spans="3:45" ht="16.5">
      <c r="C331" s="5" t="s">
        <v>290</v>
      </c>
      <c r="D331" s="8" t="s">
        <v>301</v>
      </c>
      <c r="E331" s="8" t="s">
        <v>3010</v>
      </c>
      <c r="F331" s="9" t="s">
        <v>3011</v>
      </c>
      <c r="G331" s="9" t="s">
        <v>3012</v>
      </c>
      <c r="H331" s="9" t="s">
        <v>3013</v>
      </c>
      <c r="I331" s="9" t="s">
        <v>3014</v>
      </c>
      <c r="J331" s="9" t="s">
        <v>3015</v>
      </c>
      <c r="K331" s="9" t="s">
        <v>3016</v>
      </c>
      <c r="L331" s="9" t="s">
        <v>3017</v>
      </c>
      <c r="M331" s="9" t="s">
        <v>3018</v>
      </c>
      <c r="N331" s="9" t="s">
        <v>3019</v>
      </c>
      <c r="O331" s="9" t="s">
        <v>3020</v>
      </c>
      <c r="P331" s="9" t="s">
        <v>3021</v>
      </c>
      <c r="Q331" s="9" t="s">
        <v>3022</v>
      </c>
      <c r="R331" s="9"/>
      <c r="S331" s="9"/>
      <c r="T331" s="9"/>
      <c r="U331" s="9"/>
      <c r="V331" s="9"/>
      <c r="W331" s="9"/>
      <c r="X331" s="9"/>
      <c r="Y331" s="9"/>
      <c r="Z331" s="9"/>
      <c r="AA331" s="9"/>
      <c r="AB331" s="9"/>
      <c r="AC331" s="9"/>
      <c r="AD331" s="9"/>
      <c r="AE331" s="9"/>
      <c r="AF331" s="9"/>
      <c r="AG331" s="9"/>
      <c r="AH331" s="9"/>
      <c r="AI331" s="9"/>
      <c r="AJ331" s="9"/>
      <c r="AK331" s="9"/>
      <c r="AL331" s="9"/>
      <c r="AM331" s="9"/>
      <c r="AN331" s="9"/>
      <c r="AO331" s="9"/>
      <c r="AP331" s="9"/>
      <c r="AQ331" s="9"/>
      <c r="AR331" s="9"/>
      <c r="AS331" s="9"/>
    </row>
    <row r="332" spans="3:45" ht="16.5">
      <c r="C332" s="5" t="s">
        <v>68</v>
      </c>
      <c r="D332" s="8" t="s">
        <v>76</v>
      </c>
      <c r="E332" s="8" t="s">
        <v>3023</v>
      </c>
      <c r="F332" s="9" t="s">
        <v>3024</v>
      </c>
      <c r="G332" s="9" t="s">
        <v>3025</v>
      </c>
      <c r="H332" s="9" t="s">
        <v>3026</v>
      </c>
      <c r="I332" s="9" t="s">
        <v>3027</v>
      </c>
      <c r="J332" s="9" t="s">
        <v>3028</v>
      </c>
      <c r="K332" s="9" t="s">
        <v>3029</v>
      </c>
      <c r="L332" s="9"/>
      <c r="M332" s="9"/>
      <c r="N332" s="9"/>
      <c r="O332" s="9"/>
      <c r="P332" s="9"/>
      <c r="Q332" s="9"/>
      <c r="R332" s="9"/>
      <c r="S332" s="9"/>
      <c r="T332" s="9"/>
      <c r="U332" s="9"/>
      <c r="V332" s="9"/>
      <c r="W332" s="9"/>
      <c r="X332" s="9"/>
      <c r="Y332" s="9"/>
      <c r="Z332" s="9"/>
      <c r="AA332" s="9"/>
      <c r="AB332" s="9"/>
      <c r="AC332" s="9"/>
      <c r="AD332" s="9"/>
      <c r="AE332" s="9"/>
      <c r="AF332" s="9"/>
      <c r="AG332" s="9"/>
      <c r="AH332" s="9"/>
      <c r="AI332" s="9"/>
      <c r="AJ332" s="9"/>
      <c r="AK332" s="9"/>
      <c r="AL332" s="9"/>
      <c r="AM332" s="9"/>
      <c r="AN332" s="9"/>
      <c r="AO332" s="9"/>
      <c r="AP332" s="9"/>
      <c r="AQ332" s="9"/>
      <c r="AR332" s="9"/>
      <c r="AS332" s="9"/>
    </row>
    <row r="333" spans="3:45" ht="16.5">
      <c r="C333" s="5" t="s">
        <v>206</v>
      </c>
      <c r="D333" s="8" t="s">
        <v>219</v>
      </c>
      <c r="E333" s="8" t="s">
        <v>3030</v>
      </c>
      <c r="F333" s="9" t="s">
        <v>219</v>
      </c>
      <c r="G333" s="9"/>
      <c r="H333" s="9"/>
      <c r="I333" s="9"/>
      <c r="J333" s="9"/>
      <c r="K333" s="9"/>
      <c r="L333" s="9"/>
      <c r="M333" s="9"/>
      <c r="N333" s="9"/>
      <c r="O333" s="9"/>
      <c r="P333" s="9"/>
      <c r="Q333" s="9"/>
      <c r="R333" s="9"/>
      <c r="S333" s="9"/>
      <c r="T333" s="9"/>
      <c r="U333" s="9"/>
      <c r="V333" s="9"/>
      <c r="W333" s="9"/>
      <c r="X333" s="9"/>
      <c r="Y333" s="9"/>
      <c r="Z333" s="9"/>
      <c r="AA333" s="9"/>
      <c r="AB333" s="9"/>
      <c r="AC333" s="9"/>
      <c r="AD333" s="9"/>
      <c r="AE333" s="9"/>
      <c r="AF333" s="9"/>
      <c r="AG333" s="9"/>
      <c r="AH333" s="9"/>
      <c r="AI333" s="9"/>
      <c r="AJ333" s="9"/>
      <c r="AK333" s="9"/>
      <c r="AL333" s="9"/>
      <c r="AM333" s="9"/>
      <c r="AN333" s="9"/>
      <c r="AO333" s="9"/>
      <c r="AP333" s="9"/>
      <c r="AQ333" s="9"/>
      <c r="AR333" s="9"/>
      <c r="AS333" s="9"/>
    </row>
    <row r="334" spans="3:45" ht="16.5">
      <c r="C334" s="5" t="s">
        <v>206</v>
      </c>
      <c r="D334" s="8" t="s">
        <v>220</v>
      </c>
      <c r="E334" s="8" t="s">
        <v>3031</v>
      </c>
      <c r="F334" s="9" t="s">
        <v>3032</v>
      </c>
      <c r="G334" s="9" t="s">
        <v>3033</v>
      </c>
      <c r="H334" s="9" t="s">
        <v>3034</v>
      </c>
      <c r="I334" s="9" t="s">
        <v>3035</v>
      </c>
      <c r="J334" s="9" t="s">
        <v>3036</v>
      </c>
      <c r="K334" s="9" t="s">
        <v>3037</v>
      </c>
      <c r="L334" s="9"/>
      <c r="M334" s="9"/>
      <c r="N334" s="9"/>
      <c r="O334" s="9"/>
      <c r="P334" s="9"/>
      <c r="Q334" s="9"/>
      <c r="R334" s="9"/>
      <c r="S334" s="9"/>
      <c r="T334" s="9"/>
      <c r="U334" s="9"/>
      <c r="V334" s="9"/>
      <c r="W334" s="9"/>
      <c r="X334" s="9"/>
      <c r="Y334" s="9"/>
      <c r="Z334" s="9"/>
      <c r="AA334" s="9"/>
      <c r="AB334" s="9"/>
      <c r="AC334" s="9"/>
      <c r="AD334" s="9"/>
      <c r="AE334" s="9"/>
      <c r="AF334" s="9"/>
      <c r="AG334" s="9"/>
      <c r="AH334" s="9"/>
      <c r="AI334" s="9"/>
      <c r="AJ334" s="9"/>
      <c r="AK334" s="9"/>
      <c r="AL334" s="9"/>
      <c r="AM334" s="9"/>
      <c r="AN334" s="9"/>
      <c r="AO334" s="9"/>
      <c r="AP334" s="9"/>
      <c r="AQ334" s="9"/>
      <c r="AR334" s="9"/>
      <c r="AS334" s="9"/>
    </row>
    <row r="335" spans="3:45" ht="16.5">
      <c r="C335" s="5" t="s">
        <v>348</v>
      </c>
      <c r="D335" s="8" t="s">
        <v>356</v>
      </c>
      <c r="E335" s="8" t="s">
        <v>3038</v>
      </c>
      <c r="F335" s="9" t="s">
        <v>3039</v>
      </c>
      <c r="G335" s="9" t="s">
        <v>3040</v>
      </c>
      <c r="H335" s="9" t="s">
        <v>3041</v>
      </c>
      <c r="I335" s="9" t="s">
        <v>3042</v>
      </c>
      <c r="J335" s="9" t="s">
        <v>3043</v>
      </c>
      <c r="K335" s="9" t="s">
        <v>3044</v>
      </c>
      <c r="L335" s="9" t="s">
        <v>3045</v>
      </c>
      <c r="M335" s="9" t="s">
        <v>3046</v>
      </c>
      <c r="N335" s="9" t="s">
        <v>3047</v>
      </c>
      <c r="O335" s="9" t="s">
        <v>3048</v>
      </c>
      <c r="P335" s="9" t="s">
        <v>3049</v>
      </c>
      <c r="Q335" s="9" t="s">
        <v>3050</v>
      </c>
      <c r="R335" s="9" t="s">
        <v>3051</v>
      </c>
      <c r="S335" s="9" t="s">
        <v>3052</v>
      </c>
      <c r="T335" s="9"/>
      <c r="U335" s="9"/>
      <c r="V335" s="9"/>
      <c r="W335" s="9"/>
      <c r="X335" s="9"/>
      <c r="Y335" s="9"/>
      <c r="Z335" s="9"/>
      <c r="AA335" s="9"/>
      <c r="AB335" s="9"/>
      <c r="AC335" s="9"/>
      <c r="AD335" s="9"/>
      <c r="AE335" s="9"/>
      <c r="AF335" s="9"/>
      <c r="AG335" s="9"/>
      <c r="AH335" s="9"/>
      <c r="AI335" s="9"/>
      <c r="AJ335" s="9"/>
      <c r="AK335" s="9"/>
      <c r="AL335" s="9"/>
      <c r="AM335" s="9"/>
      <c r="AN335" s="9"/>
      <c r="AO335" s="9"/>
      <c r="AP335" s="9"/>
      <c r="AQ335" s="9"/>
      <c r="AR335" s="9"/>
      <c r="AS335" s="9"/>
    </row>
    <row r="336" spans="3:45" ht="16.5">
      <c r="C336" s="5" t="s">
        <v>224</v>
      </c>
      <c r="D336" s="8" t="s">
        <v>232</v>
      </c>
      <c r="E336" s="8" t="s">
        <v>3053</v>
      </c>
      <c r="F336" s="9" t="s">
        <v>3054</v>
      </c>
      <c r="G336" s="9" t="s">
        <v>3055</v>
      </c>
      <c r="H336" s="9" t="s">
        <v>3056</v>
      </c>
      <c r="I336" s="9" t="s">
        <v>3057</v>
      </c>
      <c r="J336" s="9" t="s">
        <v>3058</v>
      </c>
      <c r="K336" s="9"/>
      <c r="L336" s="9"/>
      <c r="M336" s="9"/>
      <c r="N336" s="9"/>
      <c r="O336" s="9"/>
      <c r="P336" s="9"/>
      <c r="Q336" s="9"/>
      <c r="R336" s="9"/>
      <c r="S336" s="9"/>
      <c r="T336" s="9"/>
      <c r="U336" s="9"/>
      <c r="V336" s="9"/>
      <c r="W336" s="9"/>
      <c r="X336" s="9"/>
      <c r="Y336" s="9"/>
      <c r="Z336" s="9"/>
      <c r="AA336" s="9"/>
      <c r="AB336" s="9"/>
      <c r="AC336" s="9"/>
      <c r="AD336" s="9"/>
      <c r="AE336" s="9"/>
      <c r="AF336" s="9"/>
      <c r="AG336" s="9"/>
      <c r="AH336" s="9"/>
      <c r="AI336" s="9"/>
      <c r="AJ336" s="9"/>
      <c r="AK336" s="9"/>
      <c r="AL336" s="9"/>
      <c r="AM336" s="9"/>
      <c r="AN336" s="9"/>
      <c r="AO336" s="9"/>
      <c r="AP336" s="9"/>
      <c r="AQ336" s="9"/>
      <c r="AR336" s="9"/>
      <c r="AS336" s="9"/>
    </row>
    <row r="337" spans="3:45" ht="16.5">
      <c r="C337" s="5" t="s">
        <v>224</v>
      </c>
      <c r="D337" s="8" t="s">
        <v>233</v>
      </c>
      <c r="E337" s="8" t="s">
        <v>3059</v>
      </c>
      <c r="F337" s="9" t="s">
        <v>3060</v>
      </c>
      <c r="G337" s="9" t="s">
        <v>3061</v>
      </c>
      <c r="H337" s="9" t="s">
        <v>3062</v>
      </c>
      <c r="I337" s="9" t="s">
        <v>3063</v>
      </c>
      <c r="J337" s="9" t="s">
        <v>3064</v>
      </c>
      <c r="K337" s="9" t="s">
        <v>3065</v>
      </c>
      <c r="L337" s="9" t="s">
        <v>3066</v>
      </c>
      <c r="M337" s="9" t="s">
        <v>3067</v>
      </c>
      <c r="N337" s="9"/>
      <c r="O337" s="9"/>
      <c r="P337" s="9"/>
      <c r="Q337" s="9"/>
      <c r="R337" s="9"/>
      <c r="S337" s="9"/>
      <c r="T337" s="9"/>
      <c r="U337" s="9"/>
      <c r="V337" s="9"/>
      <c r="W337" s="9"/>
      <c r="X337" s="9"/>
      <c r="Y337" s="9"/>
      <c r="Z337" s="9"/>
      <c r="AA337" s="9"/>
      <c r="AB337" s="9"/>
      <c r="AC337" s="9"/>
      <c r="AD337" s="9"/>
      <c r="AE337" s="9"/>
      <c r="AF337" s="9"/>
      <c r="AG337" s="9"/>
      <c r="AH337" s="9"/>
      <c r="AI337" s="9"/>
      <c r="AJ337" s="9"/>
      <c r="AK337" s="9"/>
      <c r="AL337" s="9"/>
      <c r="AM337" s="9"/>
      <c r="AN337" s="9"/>
      <c r="AO337" s="9"/>
      <c r="AP337" s="9"/>
      <c r="AQ337" s="9"/>
      <c r="AR337" s="9"/>
      <c r="AS337" s="9"/>
    </row>
    <row r="338" spans="3:45" ht="16.5">
      <c r="C338" s="5" t="s">
        <v>206</v>
      </c>
      <c r="D338" s="8" t="s">
        <v>221</v>
      </c>
      <c r="E338" s="8" t="s">
        <v>3068</v>
      </c>
      <c r="F338" s="9" t="s">
        <v>3069</v>
      </c>
      <c r="G338" s="9" t="s">
        <v>3070</v>
      </c>
      <c r="H338" s="9" t="s">
        <v>3071</v>
      </c>
      <c r="I338" s="9" t="s">
        <v>3072</v>
      </c>
      <c r="J338" s="9" t="s">
        <v>3073</v>
      </c>
      <c r="K338" s="9" t="s">
        <v>3074</v>
      </c>
      <c r="L338" s="9" t="s">
        <v>3075</v>
      </c>
      <c r="M338" s="9" t="s">
        <v>3076</v>
      </c>
      <c r="N338" s="9" t="s">
        <v>3077</v>
      </c>
      <c r="O338" s="9" t="s">
        <v>534</v>
      </c>
      <c r="P338" s="9"/>
      <c r="Q338" s="9"/>
      <c r="R338" s="9"/>
      <c r="S338" s="9"/>
      <c r="T338" s="9"/>
      <c r="U338" s="9"/>
      <c r="V338" s="9"/>
      <c r="W338" s="9"/>
      <c r="X338" s="9"/>
      <c r="Y338" s="9"/>
      <c r="Z338" s="9"/>
      <c r="AA338" s="9"/>
      <c r="AB338" s="9"/>
      <c r="AC338" s="9"/>
      <c r="AD338" s="9"/>
      <c r="AE338" s="9"/>
      <c r="AF338" s="9"/>
      <c r="AG338" s="9"/>
      <c r="AH338" s="9"/>
      <c r="AI338" s="9"/>
      <c r="AJ338" s="9"/>
      <c r="AK338" s="9"/>
      <c r="AL338" s="9"/>
      <c r="AM338" s="9"/>
      <c r="AN338" s="9"/>
      <c r="AO338" s="9"/>
      <c r="AP338" s="9"/>
      <c r="AQ338" s="9"/>
      <c r="AR338" s="9"/>
      <c r="AS338" s="9"/>
    </row>
    <row r="339" spans="3:45" ht="16.5">
      <c r="C339" s="5" t="s">
        <v>206</v>
      </c>
      <c r="D339" s="8" t="s">
        <v>222</v>
      </c>
      <c r="E339" s="8" t="s">
        <v>3078</v>
      </c>
      <c r="F339" s="9" t="s">
        <v>3079</v>
      </c>
      <c r="G339" s="9" t="s">
        <v>3080</v>
      </c>
      <c r="H339" s="9" t="s">
        <v>3081</v>
      </c>
      <c r="I339" s="9" t="s">
        <v>3082</v>
      </c>
      <c r="J339" s="9" t="s">
        <v>3083</v>
      </c>
      <c r="K339" s="9" t="s">
        <v>3084</v>
      </c>
      <c r="L339" s="9" t="s">
        <v>3085</v>
      </c>
      <c r="M339" s="9"/>
      <c r="N339" s="9"/>
      <c r="O339" s="9"/>
      <c r="P339" s="9"/>
      <c r="Q339" s="9"/>
      <c r="R339" s="9"/>
      <c r="S339" s="9"/>
      <c r="T339" s="9"/>
      <c r="U339" s="9"/>
      <c r="V339" s="9"/>
      <c r="W339" s="9"/>
      <c r="X339" s="9"/>
      <c r="Y339" s="9"/>
      <c r="Z339" s="9"/>
      <c r="AA339" s="9"/>
      <c r="AB339" s="9"/>
      <c r="AC339" s="9"/>
      <c r="AD339" s="9"/>
      <c r="AE339" s="9"/>
      <c r="AF339" s="9"/>
      <c r="AG339" s="9"/>
      <c r="AH339" s="9"/>
      <c r="AI339" s="9"/>
      <c r="AJ339" s="9"/>
      <c r="AK339" s="9"/>
      <c r="AL339" s="9"/>
      <c r="AM339" s="9"/>
      <c r="AN339" s="9"/>
      <c r="AO339" s="9"/>
      <c r="AP339" s="9"/>
      <c r="AQ339" s="9"/>
      <c r="AR339" s="9"/>
      <c r="AS339" s="9"/>
    </row>
    <row r="340" spans="3:45" ht="16.5">
      <c r="C340" s="5" t="s">
        <v>336</v>
      </c>
      <c r="D340" s="8" t="s">
        <v>345</v>
      </c>
      <c r="E340" s="8" t="s">
        <v>3086</v>
      </c>
      <c r="F340" s="9" t="s">
        <v>3087</v>
      </c>
      <c r="G340" s="9" t="s">
        <v>3088</v>
      </c>
      <c r="H340" s="9" t="s">
        <v>3089</v>
      </c>
      <c r="I340" s="9" t="s">
        <v>3090</v>
      </c>
      <c r="J340" s="9" t="s">
        <v>3091</v>
      </c>
      <c r="K340" s="9" t="s">
        <v>3092</v>
      </c>
      <c r="L340" s="9" t="s">
        <v>3093</v>
      </c>
      <c r="M340" s="9" t="s">
        <v>3094</v>
      </c>
      <c r="N340" s="9" t="s">
        <v>3095</v>
      </c>
      <c r="O340" s="9" t="s">
        <v>3096</v>
      </c>
      <c r="P340" s="9" t="s">
        <v>3097</v>
      </c>
      <c r="Q340" s="9" t="s">
        <v>3098</v>
      </c>
      <c r="R340" s="9" t="s">
        <v>3099</v>
      </c>
      <c r="S340" s="9" t="s">
        <v>3100</v>
      </c>
      <c r="T340" s="9"/>
      <c r="U340" s="9"/>
      <c r="V340" s="9"/>
      <c r="W340" s="9"/>
      <c r="X340" s="9"/>
      <c r="Y340" s="9"/>
      <c r="Z340" s="9"/>
      <c r="AA340" s="9"/>
      <c r="AB340" s="9"/>
      <c r="AC340" s="9"/>
      <c r="AD340" s="9"/>
      <c r="AE340" s="9"/>
      <c r="AF340" s="9"/>
      <c r="AG340" s="9"/>
      <c r="AH340" s="9"/>
      <c r="AI340" s="9"/>
      <c r="AJ340" s="9"/>
      <c r="AK340" s="9"/>
      <c r="AL340" s="9"/>
      <c r="AM340" s="9"/>
      <c r="AN340" s="9"/>
      <c r="AO340" s="9"/>
      <c r="AP340" s="9"/>
      <c r="AQ340" s="9"/>
      <c r="AR340" s="9"/>
      <c r="AS340" s="9"/>
    </row>
    <row r="341" spans="3:45" ht="16.5">
      <c r="C341" s="5" t="s">
        <v>173</v>
      </c>
      <c r="D341" s="8" t="s">
        <v>186</v>
      </c>
      <c r="E341" s="8" t="s">
        <v>3101</v>
      </c>
      <c r="F341" s="9" t="s">
        <v>3102</v>
      </c>
      <c r="G341" s="9" t="s">
        <v>3103</v>
      </c>
      <c r="H341" s="9" t="s">
        <v>3104</v>
      </c>
      <c r="I341" s="9" t="s">
        <v>3105</v>
      </c>
      <c r="J341" s="9" t="s">
        <v>3106</v>
      </c>
      <c r="K341" s="9" t="s">
        <v>3107</v>
      </c>
      <c r="L341" s="9" t="s">
        <v>3108</v>
      </c>
      <c r="M341" s="9" t="s">
        <v>3109</v>
      </c>
      <c r="N341" s="9" t="s">
        <v>3110</v>
      </c>
      <c r="O341" s="9" t="s">
        <v>3111</v>
      </c>
      <c r="P341" s="9" t="s">
        <v>3112</v>
      </c>
      <c r="Q341" s="9" t="s">
        <v>3113</v>
      </c>
      <c r="R341" s="9"/>
      <c r="S341" s="9"/>
      <c r="T341" s="9"/>
      <c r="U341" s="9"/>
      <c r="V341" s="9"/>
      <c r="W341" s="9"/>
      <c r="X341" s="9"/>
      <c r="Y341" s="9"/>
      <c r="Z341" s="9"/>
      <c r="AA341" s="9"/>
      <c r="AB341" s="9"/>
      <c r="AC341" s="9"/>
      <c r="AD341" s="9"/>
      <c r="AE341" s="9"/>
      <c r="AF341" s="9"/>
      <c r="AG341" s="9"/>
      <c r="AH341" s="9"/>
      <c r="AI341" s="9"/>
      <c r="AJ341" s="9"/>
      <c r="AK341" s="9"/>
      <c r="AL341" s="9"/>
      <c r="AM341" s="9"/>
      <c r="AN341" s="9"/>
      <c r="AO341" s="9"/>
      <c r="AP341" s="9"/>
      <c r="AQ341" s="9"/>
      <c r="AR341" s="9"/>
      <c r="AS341" s="9"/>
    </row>
    <row r="342" spans="3:45" ht="16.5">
      <c r="C342" s="5" t="s">
        <v>263</v>
      </c>
      <c r="D342" s="8" t="s">
        <v>272</v>
      </c>
      <c r="E342" s="8" t="s">
        <v>3114</v>
      </c>
      <c r="F342" s="9" t="s">
        <v>3115</v>
      </c>
      <c r="G342" s="9" t="s">
        <v>3116</v>
      </c>
      <c r="H342" s="9" t="s">
        <v>3117</v>
      </c>
      <c r="I342" s="9" t="s">
        <v>3118</v>
      </c>
      <c r="J342" s="9" t="s">
        <v>3119</v>
      </c>
      <c r="K342" s="9"/>
      <c r="L342" s="9"/>
      <c r="M342" s="9"/>
      <c r="N342" s="9"/>
      <c r="O342" s="9"/>
      <c r="P342" s="9"/>
      <c r="Q342" s="9"/>
      <c r="R342" s="9"/>
      <c r="S342" s="9"/>
      <c r="T342" s="9"/>
      <c r="U342" s="9"/>
      <c r="V342" s="9"/>
      <c r="W342" s="9"/>
      <c r="X342" s="9"/>
      <c r="Y342" s="9"/>
      <c r="Z342" s="9"/>
      <c r="AA342" s="9"/>
      <c r="AB342" s="9"/>
      <c r="AC342" s="9"/>
      <c r="AD342" s="9"/>
      <c r="AE342" s="9"/>
      <c r="AF342" s="9"/>
      <c r="AG342" s="9"/>
      <c r="AH342" s="9"/>
      <c r="AI342" s="9"/>
      <c r="AJ342" s="9"/>
      <c r="AK342" s="9"/>
      <c r="AL342" s="9"/>
      <c r="AM342" s="9"/>
      <c r="AN342" s="9"/>
      <c r="AO342" s="9"/>
      <c r="AP342" s="9"/>
      <c r="AQ342" s="9"/>
      <c r="AR342" s="9"/>
      <c r="AS342" s="9"/>
    </row>
    <row r="343" spans="3:45" ht="16.5">
      <c r="C343" s="5" t="s">
        <v>173</v>
      </c>
      <c r="D343" s="8" t="s">
        <v>187</v>
      </c>
      <c r="E343" s="8" t="s">
        <v>3120</v>
      </c>
      <c r="F343" s="9" t="s">
        <v>3121</v>
      </c>
      <c r="G343" s="9" t="s">
        <v>3122</v>
      </c>
      <c r="H343" s="9" t="s">
        <v>3123</v>
      </c>
      <c r="I343" s="9" t="s">
        <v>3124</v>
      </c>
      <c r="J343" s="9" t="s">
        <v>3125</v>
      </c>
      <c r="K343" s="9" t="s">
        <v>3126</v>
      </c>
      <c r="L343" s="9" t="s">
        <v>3127</v>
      </c>
      <c r="M343" s="9" t="s">
        <v>3128</v>
      </c>
      <c r="N343" s="9" t="s">
        <v>3129</v>
      </c>
      <c r="O343" s="9" t="s">
        <v>3130</v>
      </c>
      <c r="P343" s="9"/>
      <c r="Q343" s="9"/>
      <c r="R343" s="9"/>
      <c r="S343" s="9"/>
      <c r="T343" s="9"/>
      <c r="U343" s="9"/>
      <c r="V343" s="9"/>
      <c r="W343" s="9"/>
      <c r="X343" s="9"/>
      <c r="Y343" s="9"/>
      <c r="Z343" s="9"/>
      <c r="AA343" s="9"/>
      <c r="AB343" s="9"/>
      <c r="AC343" s="9"/>
      <c r="AD343" s="9"/>
      <c r="AE343" s="9"/>
      <c r="AF343" s="9"/>
      <c r="AG343" s="9"/>
      <c r="AH343" s="9"/>
      <c r="AI343" s="9"/>
      <c r="AJ343" s="9"/>
      <c r="AK343" s="9"/>
      <c r="AL343" s="9"/>
      <c r="AM343" s="9"/>
      <c r="AN343" s="9"/>
      <c r="AO343" s="9"/>
      <c r="AP343" s="9"/>
      <c r="AQ343" s="9"/>
      <c r="AR343" s="9"/>
      <c r="AS343" s="9"/>
    </row>
    <row r="344" spans="3:45" ht="16.5">
      <c r="C344" s="5" t="s">
        <v>290</v>
      </c>
      <c r="D344" s="8" t="s">
        <v>302</v>
      </c>
      <c r="E344" s="8" t="s">
        <v>3131</v>
      </c>
      <c r="F344" s="9" t="s">
        <v>3132</v>
      </c>
      <c r="G344" s="9" t="s">
        <v>3133</v>
      </c>
      <c r="H344" s="9" t="s">
        <v>3134</v>
      </c>
      <c r="I344" s="9" t="s">
        <v>3135</v>
      </c>
      <c r="J344" s="9" t="s">
        <v>3136</v>
      </c>
      <c r="K344" s="9" t="s">
        <v>3137</v>
      </c>
      <c r="L344" s="9"/>
      <c r="M344" s="9"/>
      <c r="N344" s="9"/>
      <c r="O344" s="9"/>
      <c r="P344" s="9"/>
      <c r="Q344" s="9"/>
      <c r="R344" s="9"/>
      <c r="S344" s="9"/>
      <c r="T344" s="9"/>
      <c r="U344" s="9"/>
      <c r="V344" s="9"/>
      <c r="W344" s="9"/>
      <c r="X344" s="9"/>
      <c r="Y344" s="9"/>
      <c r="Z344" s="9"/>
      <c r="AA344" s="9"/>
      <c r="AB344" s="9"/>
      <c r="AC344" s="9"/>
      <c r="AD344" s="9"/>
      <c r="AE344" s="9"/>
      <c r="AF344" s="9"/>
      <c r="AG344" s="9"/>
      <c r="AH344" s="9"/>
      <c r="AI344" s="9"/>
      <c r="AJ344" s="9"/>
      <c r="AK344" s="9"/>
      <c r="AL344" s="9"/>
      <c r="AM344" s="9"/>
      <c r="AN344" s="9"/>
      <c r="AO344" s="9"/>
      <c r="AP344" s="9"/>
      <c r="AQ344" s="9"/>
      <c r="AR344" s="9"/>
      <c r="AS344" s="9"/>
    </row>
    <row r="345" spans="3:45" ht="16.5">
      <c r="C345" s="5" t="s">
        <v>161</v>
      </c>
      <c r="D345" s="8" t="s">
        <v>171</v>
      </c>
      <c r="E345" s="8" t="s">
        <v>3138</v>
      </c>
      <c r="F345" s="9" t="s">
        <v>3139</v>
      </c>
      <c r="G345" s="9" t="s">
        <v>3140</v>
      </c>
      <c r="H345" s="9" t="s">
        <v>3141</v>
      </c>
      <c r="I345" s="9" t="s">
        <v>3142</v>
      </c>
      <c r="J345" s="9" t="s">
        <v>3143</v>
      </c>
      <c r="K345" s="9" t="s">
        <v>3144</v>
      </c>
      <c r="L345" s="9" t="s">
        <v>3145</v>
      </c>
      <c r="M345" s="9" t="s">
        <v>3146</v>
      </c>
      <c r="N345" s="9" t="s">
        <v>3147</v>
      </c>
      <c r="O345" s="9" t="s">
        <v>3148</v>
      </c>
      <c r="P345" s="9" t="s">
        <v>3149</v>
      </c>
      <c r="Q345" s="9" t="s">
        <v>2627</v>
      </c>
      <c r="R345" s="9" t="s">
        <v>2628</v>
      </c>
      <c r="S345" s="9" t="s">
        <v>3150</v>
      </c>
      <c r="T345" s="9" t="s">
        <v>3151</v>
      </c>
      <c r="U345" s="9" t="s">
        <v>3152</v>
      </c>
      <c r="V345" s="9" t="s">
        <v>3153</v>
      </c>
      <c r="W345" s="9" t="s">
        <v>3154</v>
      </c>
      <c r="X345" s="9" t="s">
        <v>3155</v>
      </c>
      <c r="Y345" s="9"/>
      <c r="Z345" s="9"/>
      <c r="AA345" s="9"/>
      <c r="AB345" s="9"/>
      <c r="AC345" s="9"/>
      <c r="AD345" s="9"/>
      <c r="AE345" s="9"/>
      <c r="AF345" s="9"/>
      <c r="AG345" s="9"/>
      <c r="AH345" s="9"/>
      <c r="AI345" s="9"/>
      <c r="AJ345" s="9"/>
      <c r="AK345" s="9"/>
      <c r="AL345" s="9"/>
      <c r="AM345" s="9"/>
      <c r="AN345" s="9"/>
      <c r="AO345" s="9"/>
      <c r="AP345" s="9"/>
      <c r="AQ345" s="9"/>
      <c r="AR345" s="9"/>
      <c r="AS345" s="9"/>
    </row>
    <row r="346" spans="3:45" ht="16.5">
      <c r="C346" s="5" t="s">
        <v>249</v>
      </c>
      <c r="D346" s="8" t="s">
        <v>259</v>
      </c>
      <c r="E346" s="8" t="s">
        <v>3156</v>
      </c>
      <c r="F346" s="9" t="s">
        <v>3157</v>
      </c>
      <c r="G346" s="9" t="s">
        <v>1068</v>
      </c>
      <c r="H346" s="9" t="s">
        <v>3158</v>
      </c>
      <c r="I346" s="9" t="s">
        <v>3159</v>
      </c>
      <c r="J346" s="9" t="s">
        <v>3160</v>
      </c>
      <c r="K346" s="9" t="s">
        <v>3161</v>
      </c>
      <c r="L346" s="9" t="s">
        <v>3162</v>
      </c>
      <c r="M346" s="9" t="s">
        <v>3163</v>
      </c>
      <c r="N346" s="9" t="s">
        <v>3164</v>
      </c>
      <c r="O346" s="9" t="s">
        <v>3165</v>
      </c>
      <c r="P346" s="9" t="s">
        <v>3166</v>
      </c>
      <c r="Q346" s="9"/>
      <c r="R346" s="9"/>
      <c r="S346" s="9"/>
      <c r="T346" s="9"/>
      <c r="U346" s="9"/>
      <c r="V346" s="9"/>
      <c r="W346" s="9"/>
      <c r="X346" s="9"/>
      <c r="Y346" s="9"/>
      <c r="Z346" s="9"/>
      <c r="AA346" s="9"/>
      <c r="AB346" s="9"/>
      <c r="AC346" s="9"/>
      <c r="AD346" s="9"/>
      <c r="AE346" s="9"/>
      <c r="AF346" s="9"/>
      <c r="AG346" s="9"/>
      <c r="AH346" s="9"/>
      <c r="AI346" s="9"/>
      <c r="AJ346" s="9"/>
      <c r="AK346" s="9"/>
      <c r="AL346" s="9"/>
      <c r="AM346" s="9"/>
      <c r="AN346" s="9"/>
      <c r="AO346" s="9"/>
      <c r="AP346" s="9"/>
      <c r="AQ346" s="9"/>
      <c r="AR346" s="9"/>
      <c r="AS346" s="9"/>
    </row>
    <row r="347" spans="3:45" ht="16.5">
      <c r="C347" s="5" t="s">
        <v>173</v>
      </c>
      <c r="D347" s="8" t="s">
        <v>188</v>
      </c>
      <c r="E347" s="8" t="s">
        <v>3167</v>
      </c>
      <c r="F347" s="9" t="s">
        <v>3168</v>
      </c>
      <c r="G347" s="9" t="s">
        <v>3169</v>
      </c>
      <c r="H347" s="9" t="s">
        <v>3170</v>
      </c>
      <c r="I347" s="9" t="s">
        <v>3171</v>
      </c>
      <c r="J347" s="9" t="s">
        <v>3172</v>
      </c>
      <c r="K347" s="9" t="s">
        <v>3173</v>
      </c>
      <c r="L347" s="9"/>
      <c r="M347" s="9"/>
      <c r="N347" s="9"/>
      <c r="O347" s="9"/>
      <c r="P347" s="9"/>
      <c r="Q347" s="9"/>
      <c r="R347" s="9"/>
      <c r="S347" s="9"/>
      <c r="T347" s="9"/>
      <c r="U347" s="9"/>
      <c r="V347" s="9"/>
      <c r="W347" s="9"/>
      <c r="X347" s="9"/>
      <c r="Y347" s="9"/>
      <c r="Z347" s="9"/>
      <c r="AA347" s="9"/>
      <c r="AB347" s="9"/>
      <c r="AC347" s="9"/>
      <c r="AD347" s="9"/>
      <c r="AE347" s="9"/>
      <c r="AF347" s="9"/>
      <c r="AG347" s="9"/>
      <c r="AH347" s="9"/>
      <c r="AI347" s="9"/>
      <c r="AJ347" s="9"/>
      <c r="AK347" s="9"/>
      <c r="AL347" s="9"/>
      <c r="AM347" s="9"/>
      <c r="AN347" s="9"/>
      <c r="AO347" s="9"/>
      <c r="AP347" s="9"/>
      <c r="AQ347" s="9"/>
      <c r="AR347" s="9"/>
      <c r="AS347" s="9"/>
    </row>
    <row r="348" spans="3:45" ht="16.5">
      <c r="C348" s="5" t="s">
        <v>49</v>
      </c>
      <c r="D348" s="8" t="s">
        <v>66</v>
      </c>
      <c r="E348" s="8" t="s">
        <v>3174</v>
      </c>
      <c r="F348" s="9" t="s">
        <v>3175</v>
      </c>
      <c r="G348" s="9" t="s">
        <v>3176</v>
      </c>
      <c r="H348" s="9" t="s">
        <v>3177</v>
      </c>
      <c r="I348" s="9" t="s">
        <v>3178</v>
      </c>
      <c r="J348" s="9" t="s">
        <v>3179</v>
      </c>
      <c r="K348" s="9" t="s">
        <v>3180</v>
      </c>
      <c r="L348" s="9" t="s">
        <v>3181</v>
      </c>
      <c r="M348" s="9"/>
      <c r="N348" s="9"/>
      <c r="O348" s="9"/>
      <c r="P348" s="9"/>
      <c r="Q348" s="9"/>
      <c r="R348" s="9"/>
      <c r="S348" s="9"/>
      <c r="T348" s="9"/>
      <c r="U348" s="9"/>
      <c r="V348" s="9"/>
      <c r="W348" s="9"/>
      <c r="X348" s="9"/>
      <c r="Y348" s="9"/>
      <c r="Z348" s="9"/>
      <c r="AA348" s="9"/>
      <c r="AB348" s="9"/>
      <c r="AC348" s="9"/>
      <c r="AD348" s="9"/>
      <c r="AE348" s="9"/>
      <c r="AF348" s="9"/>
      <c r="AG348" s="9"/>
      <c r="AH348" s="9"/>
      <c r="AI348" s="9"/>
      <c r="AJ348" s="9"/>
      <c r="AK348" s="9"/>
      <c r="AL348" s="9"/>
      <c r="AM348" s="9"/>
      <c r="AN348" s="9"/>
      <c r="AO348" s="9"/>
      <c r="AP348" s="9"/>
      <c r="AQ348" s="9"/>
      <c r="AR348" s="9"/>
      <c r="AS348" s="9"/>
    </row>
    <row r="349" spans="3:45" ht="16.5">
      <c r="C349" s="5" t="s">
        <v>360</v>
      </c>
      <c r="D349" s="8" t="s">
        <v>378</v>
      </c>
      <c r="E349" s="8" t="s">
        <v>3182</v>
      </c>
      <c r="F349" s="9" t="s">
        <v>3183</v>
      </c>
      <c r="G349" s="9" t="s">
        <v>3184</v>
      </c>
      <c r="H349" s="9" t="s">
        <v>3185</v>
      </c>
      <c r="I349" s="9" t="s">
        <v>3186</v>
      </c>
      <c r="J349" s="9" t="s">
        <v>3187</v>
      </c>
      <c r="K349" s="9" t="s">
        <v>3188</v>
      </c>
      <c r="L349" s="9" t="s">
        <v>3189</v>
      </c>
      <c r="M349" s="9" t="s">
        <v>3190</v>
      </c>
      <c r="N349" s="9"/>
      <c r="O349" s="9"/>
      <c r="P349" s="9"/>
      <c r="Q349" s="9"/>
      <c r="R349" s="9"/>
      <c r="S349" s="9"/>
      <c r="T349" s="9"/>
      <c r="U349" s="9"/>
      <c r="V349" s="9"/>
      <c r="W349" s="9"/>
      <c r="X349" s="9"/>
      <c r="Y349" s="9"/>
      <c r="Z349" s="9"/>
      <c r="AA349" s="9"/>
      <c r="AB349" s="9"/>
      <c r="AC349" s="9"/>
      <c r="AD349" s="9"/>
      <c r="AE349" s="9"/>
      <c r="AF349" s="9"/>
      <c r="AG349" s="9"/>
      <c r="AH349" s="9"/>
      <c r="AI349" s="9"/>
      <c r="AJ349" s="9"/>
      <c r="AK349" s="9"/>
      <c r="AL349" s="9"/>
      <c r="AM349" s="9"/>
      <c r="AN349" s="9"/>
      <c r="AO349" s="9"/>
      <c r="AP349" s="9"/>
      <c r="AQ349" s="9"/>
      <c r="AR349" s="9"/>
      <c r="AS349" s="9"/>
    </row>
    <row r="350" spans="3:45" ht="16.5">
      <c r="C350" s="5" t="s">
        <v>318</v>
      </c>
      <c r="D350" s="8" t="s">
        <v>333</v>
      </c>
      <c r="E350" s="8" t="s">
        <v>3191</v>
      </c>
      <c r="F350" s="9" t="s">
        <v>3192</v>
      </c>
      <c r="G350" s="9" t="s">
        <v>3193</v>
      </c>
      <c r="H350" s="9" t="s">
        <v>3194</v>
      </c>
      <c r="I350" s="9" t="s">
        <v>3195</v>
      </c>
      <c r="J350" s="9" t="s">
        <v>3196</v>
      </c>
      <c r="K350" s="9" t="s">
        <v>3197</v>
      </c>
      <c r="L350" s="9" t="s">
        <v>3198</v>
      </c>
      <c r="M350" s="9" t="s">
        <v>3199</v>
      </c>
      <c r="N350" s="9" t="s">
        <v>3200</v>
      </c>
      <c r="O350" s="9" t="s">
        <v>3201</v>
      </c>
      <c r="P350" s="9" t="s">
        <v>3202</v>
      </c>
      <c r="Q350" s="9" t="s">
        <v>3203</v>
      </c>
      <c r="R350" s="9"/>
      <c r="S350" s="9"/>
      <c r="T350" s="9"/>
      <c r="U350" s="9"/>
      <c r="V350" s="9"/>
      <c r="W350" s="9"/>
      <c r="X350" s="9"/>
      <c r="Y350" s="9"/>
      <c r="Z350" s="9"/>
      <c r="AA350" s="9"/>
      <c r="AB350" s="9"/>
      <c r="AC350" s="9"/>
      <c r="AD350" s="9"/>
      <c r="AE350" s="9"/>
      <c r="AF350" s="9"/>
      <c r="AG350" s="9"/>
      <c r="AH350" s="9"/>
      <c r="AI350" s="9"/>
      <c r="AJ350" s="9"/>
      <c r="AK350" s="9"/>
      <c r="AL350" s="9"/>
      <c r="AM350" s="9"/>
      <c r="AN350" s="9"/>
      <c r="AO350" s="9"/>
      <c r="AP350" s="9"/>
      <c r="AQ350" s="9"/>
      <c r="AR350" s="9"/>
      <c r="AS350" s="9"/>
    </row>
    <row r="351" spans="3:45" ht="16.5">
      <c r="C351" s="5" t="s">
        <v>348</v>
      </c>
      <c r="D351" s="8" t="s">
        <v>357</v>
      </c>
      <c r="E351" s="8" t="s">
        <v>3204</v>
      </c>
      <c r="F351" s="9" t="s">
        <v>3205</v>
      </c>
      <c r="G351" s="9" t="s">
        <v>3206</v>
      </c>
      <c r="H351" s="9" t="s">
        <v>3207</v>
      </c>
      <c r="I351" s="9" t="s">
        <v>3208</v>
      </c>
      <c r="J351" s="9" t="s">
        <v>3209</v>
      </c>
      <c r="K351" s="9" t="s">
        <v>3210</v>
      </c>
      <c r="L351" s="9" t="s">
        <v>3211</v>
      </c>
      <c r="M351" s="9" t="s">
        <v>3212</v>
      </c>
      <c r="N351" s="9" t="s">
        <v>3213</v>
      </c>
      <c r="O351" s="9" t="s">
        <v>3214</v>
      </c>
      <c r="P351" s="9" t="s">
        <v>3215</v>
      </c>
      <c r="Q351" s="9" t="s">
        <v>3216</v>
      </c>
      <c r="R351" s="9" t="s">
        <v>3217</v>
      </c>
      <c r="S351" s="9"/>
      <c r="T351" s="9"/>
      <c r="U351" s="9"/>
      <c r="V351" s="9"/>
      <c r="W351" s="9"/>
      <c r="X351" s="9"/>
      <c r="Y351" s="9"/>
      <c r="Z351" s="9"/>
      <c r="AA351" s="9"/>
      <c r="AB351" s="9"/>
      <c r="AC351" s="9"/>
      <c r="AD351" s="9"/>
      <c r="AE351" s="9"/>
      <c r="AF351" s="9"/>
      <c r="AG351" s="9"/>
      <c r="AH351" s="9"/>
      <c r="AI351" s="9"/>
      <c r="AJ351" s="9"/>
      <c r="AK351" s="9"/>
      <c r="AL351" s="9"/>
      <c r="AM351" s="9"/>
      <c r="AN351" s="9"/>
      <c r="AO351" s="9"/>
      <c r="AP351" s="9"/>
      <c r="AQ351" s="9"/>
      <c r="AR351" s="9"/>
      <c r="AS351" s="9"/>
    </row>
    <row r="352" spans="3:45" ht="16.5">
      <c r="C352" s="5" t="s">
        <v>239</v>
      </c>
      <c r="D352" s="8" t="s">
        <v>248</v>
      </c>
      <c r="E352" s="8" t="s">
        <v>3218</v>
      </c>
      <c r="F352" s="9" t="s">
        <v>3219</v>
      </c>
      <c r="G352" s="9" t="s">
        <v>3220</v>
      </c>
      <c r="H352" s="9" t="s">
        <v>3221</v>
      </c>
      <c r="I352" s="9" t="s">
        <v>3222</v>
      </c>
      <c r="J352" s="9" t="s">
        <v>3223</v>
      </c>
      <c r="K352" s="9" t="s">
        <v>3224</v>
      </c>
      <c r="L352" s="9" t="s">
        <v>3225</v>
      </c>
      <c r="M352" s="9" t="s">
        <v>3226</v>
      </c>
      <c r="N352" s="9"/>
      <c r="O352" s="9"/>
      <c r="P352" s="9"/>
      <c r="Q352" s="9"/>
      <c r="R352" s="9"/>
      <c r="S352" s="9"/>
      <c r="T352" s="9"/>
      <c r="U352" s="9"/>
      <c r="V352" s="9"/>
      <c r="W352" s="9"/>
      <c r="X352" s="9"/>
      <c r="Y352" s="9"/>
      <c r="Z352" s="9"/>
      <c r="AA352" s="9"/>
      <c r="AB352" s="9"/>
      <c r="AC352" s="9"/>
      <c r="AD352" s="9"/>
      <c r="AE352" s="9"/>
      <c r="AF352" s="9"/>
      <c r="AG352" s="9"/>
      <c r="AH352" s="9"/>
      <c r="AI352" s="9"/>
      <c r="AJ352" s="9"/>
      <c r="AK352" s="9"/>
      <c r="AL352" s="9"/>
      <c r="AM352" s="9"/>
      <c r="AN352" s="9"/>
      <c r="AO352" s="9"/>
      <c r="AP352" s="9"/>
      <c r="AQ352" s="9"/>
      <c r="AR352" s="9"/>
      <c r="AS352" s="9"/>
    </row>
    <row r="353" spans="3:45" ht="16.5">
      <c r="C353" s="5" t="s">
        <v>249</v>
      </c>
      <c r="D353" s="8" t="s">
        <v>260</v>
      </c>
      <c r="E353" s="8" t="s">
        <v>3227</v>
      </c>
      <c r="F353" s="9" t="s">
        <v>3228</v>
      </c>
      <c r="G353" s="9" t="s">
        <v>3229</v>
      </c>
      <c r="H353" s="9" t="s">
        <v>3230</v>
      </c>
      <c r="I353" s="9" t="s">
        <v>3231</v>
      </c>
      <c r="J353" s="9" t="s">
        <v>3232</v>
      </c>
      <c r="K353" s="9" t="s">
        <v>3233</v>
      </c>
      <c r="L353" s="9" t="s">
        <v>3234</v>
      </c>
      <c r="M353" s="9" t="s">
        <v>3235</v>
      </c>
      <c r="N353" s="9" t="s">
        <v>3236</v>
      </c>
      <c r="O353" s="9"/>
      <c r="P353" s="9"/>
      <c r="Q353" s="9"/>
      <c r="R353" s="9"/>
      <c r="S353" s="9"/>
      <c r="T353" s="9"/>
      <c r="U353" s="9"/>
      <c r="V353" s="9"/>
      <c r="W353" s="9"/>
      <c r="X353" s="9"/>
      <c r="Y353" s="9"/>
      <c r="Z353" s="9"/>
      <c r="AA353" s="9"/>
      <c r="AB353" s="9"/>
      <c r="AC353" s="9"/>
      <c r="AD353" s="9"/>
      <c r="AE353" s="9"/>
      <c r="AF353" s="9"/>
      <c r="AG353" s="9"/>
      <c r="AH353" s="9"/>
      <c r="AI353" s="9"/>
      <c r="AJ353" s="9"/>
      <c r="AK353" s="9"/>
      <c r="AL353" s="9"/>
      <c r="AM353" s="9"/>
      <c r="AN353" s="9"/>
      <c r="AO353" s="9"/>
      <c r="AP353" s="9"/>
      <c r="AQ353" s="9"/>
      <c r="AR353" s="9"/>
      <c r="AS353" s="9"/>
    </row>
    <row r="354" spans="3:45" ht="16.5">
      <c r="C354" s="5" t="s">
        <v>249</v>
      </c>
      <c r="D354" s="8" t="s">
        <v>261</v>
      </c>
      <c r="E354" s="8" t="s">
        <v>3237</v>
      </c>
      <c r="F354" s="9" t="s">
        <v>3238</v>
      </c>
      <c r="G354" s="9" t="s">
        <v>3239</v>
      </c>
      <c r="H354" s="9" t="s">
        <v>3240</v>
      </c>
      <c r="I354" s="9" t="s">
        <v>3241</v>
      </c>
      <c r="J354" s="9" t="s">
        <v>3242</v>
      </c>
      <c r="K354" s="9" t="s">
        <v>3243</v>
      </c>
      <c r="L354" s="9" t="s">
        <v>3244</v>
      </c>
      <c r="M354" s="9"/>
      <c r="N354" s="9"/>
      <c r="O354" s="9"/>
      <c r="P354" s="9"/>
      <c r="Q354" s="9"/>
      <c r="R354" s="9"/>
      <c r="S354" s="9"/>
      <c r="T354" s="9"/>
      <c r="U354" s="9"/>
      <c r="V354" s="9"/>
      <c r="W354" s="9"/>
      <c r="X354" s="9"/>
      <c r="Y354" s="9"/>
      <c r="Z354" s="9"/>
      <c r="AA354" s="9"/>
      <c r="AB354" s="9"/>
      <c r="AC354" s="9"/>
      <c r="AD354" s="9"/>
      <c r="AE354" s="9"/>
      <c r="AF354" s="9"/>
      <c r="AG354" s="9"/>
      <c r="AH354" s="9"/>
      <c r="AI354" s="9"/>
      <c r="AJ354" s="9"/>
      <c r="AK354" s="9"/>
      <c r="AL354" s="9"/>
      <c r="AM354" s="9"/>
      <c r="AN354" s="9"/>
      <c r="AO354" s="9"/>
      <c r="AP354" s="9"/>
      <c r="AQ354" s="9"/>
      <c r="AR354" s="9"/>
      <c r="AS354" s="9"/>
    </row>
    <row r="355" spans="3:45" ht="16.5">
      <c r="C355" s="5" t="s">
        <v>93</v>
      </c>
      <c r="D355" s="8" t="s">
        <v>109</v>
      </c>
      <c r="E355" s="8" t="s">
        <v>3245</v>
      </c>
      <c r="F355" s="9" t="s">
        <v>3246</v>
      </c>
      <c r="G355" s="9" t="s">
        <v>3247</v>
      </c>
      <c r="H355" s="9" t="s">
        <v>3248</v>
      </c>
      <c r="I355" s="9" t="s">
        <v>3249</v>
      </c>
      <c r="J355" s="9"/>
      <c r="K355" s="9"/>
      <c r="L355" s="9"/>
      <c r="M355" s="9"/>
      <c r="N355" s="9"/>
      <c r="O355" s="9"/>
      <c r="P355" s="9"/>
      <c r="Q355" s="9"/>
      <c r="R355" s="9"/>
      <c r="S355" s="9"/>
      <c r="T355" s="9"/>
      <c r="U355" s="9"/>
      <c r="V355" s="9"/>
      <c r="W355" s="9"/>
      <c r="X355" s="9"/>
      <c r="Y355" s="9"/>
      <c r="Z355" s="9"/>
      <c r="AA355" s="9"/>
      <c r="AB355" s="9"/>
      <c r="AC355" s="9"/>
      <c r="AD355" s="9"/>
      <c r="AE355" s="9"/>
      <c r="AF355" s="9"/>
      <c r="AG355" s="9"/>
      <c r="AH355" s="9"/>
      <c r="AI355" s="9"/>
      <c r="AJ355" s="9"/>
      <c r="AK355" s="9"/>
      <c r="AL355" s="9"/>
      <c r="AM355" s="9"/>
      <c r="AN355" s="9"/>
      <c r="AO355" s="9"/>
      <c r="AP355" s="9"/>
      <c r="AQ355" s="9"/>
      <c r="AR355" s="9"/>
      <c r="AS355" s="9"/>
    </row>
    <row r="356" spans="3:45" ht="16.5">
      <c r="C356" s="5" t="s">
        <v>336</v>
      </c>
      <c r="D356" s="8" t="s">
        <v>346</v>
      </c>
      <c r="E356" s="8" t="s">
        <v>3250</v>
      </c>
      <c r="F356" s="9" t="s">
        <v>778</v>
      </c>
      <c r="G356" s="9" t="s">
        <v>780</v>
      </c>
      <c r="H356" s="9" t="s">
        <v>3251</v>
      </c>
      <c r="I356" s="9" t="s">
        <v>3252</v>
      </c>
      <c r="J356" s="9" t="s">
        <v>3253</v>
      </c>
      <c r="K356" s="9"/>
      <c r="L356" s="9"/>
      <c r="M356" s="9"/>
      <c r="N356" s="9"/>
      <c r="O356" s="9"/>
      <c r="P356" s="9"/>
      <c r="Q356" s="9"/>
      <c r="R356" s="9"/>
      <c r="S356" s="9"/>
      <c r="T356" s="9"/>
      <c r="U356" s="9"/>
      <c r="V356" s="9"/>
      <c r="W356" s="9"/>
      <c r="X356" s="9"/>
      <c r="Y356" s="9"/>
      <c r="Z356" s="9"/>
      <c r="AA356" s="9"/>
      <c r="AB356" s="9"/>
      <c r="AC356" s="9"/>
      <c r="AD356" s="9"/>
      <c r="AE356" s="9"/>
      <c r="AF356" s="9"/>
      <c r="AG356" s="9"/>
      <c r="AH356" s="9"/>
      <c r="AI356" s="9"/>
      <c r="AJ356" s="9"/>
      <c r="AK356" s="9"/>
      <c r="AL356" s="9"/>
      <c r="AM356" s="9"/>
      <c r="AN356" s="9"/>
      <c r="AO356" s="9"/>
      <c r="AP356" s="9"/>
      <c r="AQ356" s="9"/>
      <c r="AR356" s="9"/>
      <c r="AS356" s="9"/>
    </row>
    <row r="357" spans="3:45" ht="16.5">
      <c r="C357" s="5" t="s">
        <v>192</v>
      </c>
      <c r="D357" s="8" t="s">
        <v>205</v>
      </c>
      <c r="E357" s="8" t="s">
        <v>3254</v>
      </c>
      <c r="F357" s="9" t="s">
        <v>3255</v>
      </c>
      <c r="G357" s="9" t="s">
        <v>3256</v>
      </c>
      <c r="H357" s="9" t="s">
        <v>3257</v>
      </c>
      <c r="I357" s="9" t="s">
        <v>3258</v>
      </c>
      <c r="J357" s="9" t="s">
        <v>3259</v>
      </c>
      <c r="K357" s="9" t="s">
        <v>3260</v>
      </c>
      <c r="L357" s="9" t="s">
        <v>3261</v>
      </c>
      <c r="M357" s="9" t="s">
        <v>3262</v>
      </c>
      <c r="N357" s="9" t="s">
        <v>3263</v>
      </c>
      <c r="O357" s="9" t="s">
        <v>3264</v>
      </c>
      <c r="P357" s="9" t="s">
        <v>3265</v>
      </c>
      <c r="Q357" s="9" t="s">
        <v>3266</v>
      </c>
      <c r="R357" s="9" t="s">
        <v>3267</v>
      </c>
      <c r="S357" s="9" t="s">
        <v>3268</v>
      </c>
      <c r="T357" s="9" t="s">
        <v>3269</v>
      </c>
      <c r="U357" s="9" t="s">
        <v>3270</v>
      </c>
      <c r="V357" s="9" t="s">
        <v>3271</v>
      </c>
      <c r="W357" s="9"/>
      <c r="X357" s="9"/>
      <c r="Y357" s="9"/>
      <c r="Z357" s="9"/>
      <c r="AA357" s="9"/>
      <c r="AB357" s="9"/>
      <c r="AC357" s="9"/>
      <c r="AD357" s="9"/>
      <c r="AE357" s="9"/>
      <c r="AF357" s="9"/>
      <c r="AG357" s="9"/>
      <c r="AH357" s="9"/>
      <c r="AI357" s="9"/>
      <c r="AJ357" s="9"/>
      <c r="AK357" s="9"/>
      <c r="AL357" s="9"/>
      <c r="AM357" s="9"/>
      <c r="AN357" s="9"/>
      <c r="AO357" s="9"/>
      <c r="AP357" s="9"/>
      <c r="AQ357" s="9"/>
      <c r="AR357" s="9"/>
      <c r="AS357" s="9"/>
    </row>
    <row r="358" spans="3:45" ht="16.5">
      <c r="C358" s="5" t="s">
        <v>391</v>
      </c>
      <c r="D358" s="8" t="s">
        <v>409</v>
      </c>
      <c r="E358" s="8" t="s">
        <v>3272</v>
      </c>
      <c r="F358" s="9" t="s">
        <v>3273</v>
      </c>
      <c r="G358" s="9" t="s">
        <v>3274</v>
      </c>
      <c r="H358" s="9" t="s">
        <v>3275</v>
      </c>
      <c r="I358" s="9" t="s">
        <v>3276</v>
      </c>
      <c r="J358" s="9" t="s">
        <v>3277</v>
      </c>
      <c r="K358" s="9" t="s">
        <v>3278</v>
      </c>
      <c r="L358" s="9" t="s">
        <v>3279</v>
      </c>
      <c r="M358" s="9" t="s">
        <v>3280</v>
      </c>
      <c r="N358" s="9" t="s">
        <v>3281</v>
      </c>
      <c r="O358" s="9" t="s">
        <v>3282</v>
      </c>
      <c r="P358" s="9" t="s">
        <v>3283</v>
      </c>
      <c r="Q358" s="9"/>
      <c r="R358" s="9"/>
      <c r="S358" s="9"/>
      <c r="T358" s="9"/>
      <c r="U358" s="9"/>
      <c r="V358" s="9"/>
      <c r="W358" s="9"/>
      <c r="X358" s="9"/>
      <c r="Y358" s="9"/>
      <c r="Z358" s="9"/>
      <c r="AA358" s="9"/>
      <c r="AB358" s="9"/>
      <c r="AC358" s="9"/>
      <c r="AD358" s="9"/>
      <c r="AE358" s="9"/>
      <c r="AF358" s="9"/>
      <c r="AG358" s="9"/>
      <c r="AH358" s="9"/>
      <c r="AI358" s="9"/>
      <c r="AJ358" s="9"/>
      <c r="AK358" s="9"/>
      <c r="AL358" s="9"/>
      <c r="AM358" s="9"/>
      <c r="AN358" s="9"/>
      <c r="AO358" s="9"/>
      <c r="AP358" s="9"/>
      <c r="AQ358" s="9"/>
      <c r="AR358" s="9"/>
      <c r="AS358" s="9"/>
    </row>
    <row r="359" spans="3:45" ht="16.5">
      <c r="C359" s="5" t="s">
        <v>360</v>
      </c>
      <c r="D359" s="8" t="s">
        <v>379</v>
      </c>
      <c r="E359" s="8" t="s">
        <v>3284</v>
      </c>
      <c r="F359" s="9" t="s">
        <v>3285</v>
      </c>
      <c r="G359" s="9" t="s">
        <v>3286</v>
      </c>
      <c r="H359" s="9" t="s">
        <v>3287</v>
      </c>
      <c r="I359" s="9" t="s">
        <v>3288</v>
      </c>
      <c r="J359" s="9" t="s">
        <v>3289</v>
      </c>
      <c r="K359" s="9" t="s">
        <v>3290</v>
      </c>
      <c r="L359" s="9" t="s">
        <v>3291</v>
      </c>
      <c r="M359" s="9" t="s">
        <v>3292</v>
      </c>
      <c r="N359" s="9" t="s">
        <v>3293</v>
      </c>
      <c r="O359" s="9" t="s">
        <v>3294</v>
      </c>
      <c r="P359" s="9"/>
      <c r="Q359" s="9"/>
      <c r="R359" s="9"/>
      <c r="S359" s="9"/>
      <c r="T359" s="9"/>
      <c r="U359" s="9"/>
      <c r="V359" s="9"/>
      <c r="W359" s="9"/>
      <c r="X359" s="9"/>
      <c r="Y359" s="9"/>
      <c r="Z359" s="9"/>
      <c r="AA359" s="9"/>
      <c r="AB359" s="9"/>
      <c r="AC359" s="9"/>
      <c r="AD359" s="9"/>
      <c r="AE359" s="9"/>
      <c r="AF359" s="9"/>
      <c r="AG359" s="9"/>
      <c r="AH359" s="9"/>
      <c r="AI359" s="9"/>
      <c r="AJ359" s="9"/>
      <c r="AK359" s="9"/>
      <c r="AL359" s="9"/>
      <c r="AM359" s="9"/>
      <c r="AN359" s="9"/>
      <c r="AO359" s="9"/>
      <c r="AP359" s="9"/>
      <c r="AQ359" s="9"/>
      <c r="AR359" s="9"/>
      <c r="AS359" s="9"/>
    </row>
    <row r="360" spans="3:45" ht="16.5">
      <c r="C360" s="5" t="s">
        <v>206</v>
      </c>
      <c r="D360" s="8" t="s">
        <v>223</v>
      </c>
      <c r="E360" s="8" t="s">
        <v>3295</v>
      </c>
      <c r="F360" s="9" t="s">
        <v>3296</v>
      </c>
      <c r="G360" s="9" t="s">
        <v>3297</v>
      </c>
      <c r="H360" s="9" t="s">
        <v>3298</v>
      </c>
      <c r="I360" s="9" t="s">
        <v>3299</v>
      </c>
      <c r="J360" s="9" t="s">
        <v>3300</v>
      </c>
      <c r="K360" s="9" t="s">
        <v>3301</v>
      </c>
      <c r="L360" s="9" t="s">
        <v>3302</v>
      </c>
      <c r="M360" s="9" t="s">
        <v>3303</v>
      </c>
      <c r="N360" s="9" t="s">
        <v>3304</v>
      </c>
      <c r="O360" s="9" t="s">
        <v>3305</v>
      </c>
      <c r="P360" s="9" t="s">
        <v>3306</v>
      </c>
      <c r="Q360" s="9" t="s">
        <v>3307</v>
      </c>
      <c r="R360" s="9" t="s">
        <v>3308</v>
      </c>
      <c r="S360" s="9"/>
      <c r="T360" s="9"/>
      <c r="U360" s="9"/>
      <c r="V360" s="9"/>
      <c r="W360" s="9"/>
      <c r="X360" s="9"/>
      <c r="Y360" s="9"/>
      <c r="Z360" s="9"/>
      <c r="AA360" s="9"/>
      <c r="AB360" s="9"/>
      <c r="AC360" s="9"/>
      <c r="AD360" s="9"/>
      <c r="AE360" s="9"/>
      <c r="AF360" s="9"/>
      <c r="AG360" s="9"/>
      <c r="AH360" s="9"/>
      <c r="AI360" s="9"/>
      <c r="AJ360" s="9"/>
      <c r="AK360" s="9"/>
      <c r="AL360" s="9"/>
      <c r="AM360" s="9"/>
      <c r="AN360" s="9"/>
      <c r="AO360" s="9"/>
      <c r="AP360" s="9"/>
      <c r="AQ360" s="9"/>
      <c r="AR360" s="9"/>
      <c r="AS360" s="9"/>
    </row>
    <row r="361" spans="3:45" ht="16.5">
      <c r="C361" s="5" t="s">
        <v>263</v>
      </c>
      <c r="D361" s="8" t="s">
        <v>273</v>
      </c>
      <c r="E361" s="8" t="s">
        <v>3309</v>
      </c>
      <c r="F361" s="9" t="s">
        <v>3310</v>
      </c>
      <c r="G361" s="9" t="s">
        <v>3311</v>
      </c>
      <c r="H361" s="9" t="s">
        <v>3312</v>
      </c>
      <c r="I361" s="9" t="s">
        <v>3313</v>
      </c>
      <c r="J361" s="9" t="s">
        <v>3314</v>
      </c>
      <c r="K361" s="9" t="s">
        <v>3315</v>
      </c>
      <c r="L361" s="9" t="s">
        <v>3316</v>
      </c>
      <c r="M361" s="9" t="s">
        <v>3317</v>
      </c>
      <c r="N361" s="9" t="s">
        <v>3318</v>
      </c>
      <c r="O361" s="9" t="s">
        <v>3319</v>
      </c>
      <c r="P361" s="9"/>
      <c r="Q361" s="9"/>
      <c r="R361" s="9"/>
      <c r="S361" s="9"/>
      <c r="T361" s="9"/>
      <c r="U361" s="9"/>
      <c r="V361" s="9"/>
      <c r="W361" s="9"/>
      <c r="X361" s="9"/>
      <c r="Y361" s="9"/>
      <c r="Z361" s="9"/>
      <c r="AA361" s="9"/>
      <c r="AB361" s="9"/>
      <c r="AC361" s="9"/>
      <c r="AD361" s="9"/>
      <c r="AE361" s="9"/>
      <c r="AF361" s="9"/>
      <c r="AG361" s="9"/>
      <c r="AH361" s="9"/>
      <c r="AI361" s="9"/>
      <c r="AJ361" s="9"/>
      <c r="AK361" s="9"/>
      <c r="AL361" s="9"/>
      <c r="AM361" s="9"/>
      <c r="AN361" s="9"/>
      <c r="AO361" s="9"/>
      <c r="AP361" s="9"/>
      <c r="AQ361" s="9"/>
      <c r="AR361" s="9"/>
      <c r="AS361" s="9"/>
    </row>
    <row r="362" spans="3:45" ht="16.5">
      <c r="C362" s="5" t="s">
        <v>224</v>
      </c>
      <c r="D362" s="8" t="s">
        <v>234</v>
      </c>
      <c r="E362" s="8" t="s">
        <v>3320</v>
      </c>
      <c r="F362" s="9" t="s">
        <v>3321</v>
      </c>
      <c r="G362" s="9" t="s">
        <v>3322</v>
      </c>
      <c r="H362" s="9" t="s">
        <v>3323</v>
      </c>
      <c r="I362" s="9" t="s">
        <v>3324</v>
      </c>
      <c r="J362" s="9" t="s">
        <v>3325</v>
      </c>
      <c r="K362" s="9" t="s">
        <v>3326</v>
      </c>
      <c r="L362" s="9"/>
      <c r="M362" s="9"/>
      <c r="N362" s="9"/>
      <c r="O362" s="9"/>
      <c r="P362" s="9"/>
      <c r="Q362" s="9"/>
      <c r="R362" s="9"/>
      <c r="S362" s="9"/>
      <c r="T362" s="9"/>
      <c r="U362" s="9"/>
      <c r="V362" s="9"/>
      <c r="W362" s="9"/>
      <c r="X362" s="9"/>
      <c r="Y362" s="9"/>
      <c r="Z362" s="9"/>
      <c r="AA362" s="9"/>
      <c r="AB362" s="9"/>
      <c r="AC362" s="9"/>
      <c r="AD362" s="9"/>
      <c r="AE362" s="9"/>
      <c r="AF362" s="9"/>
      <c r="AG362" s="9"/>
      <c r="AH362" s="9"/>
      <c r="AI362" s="9"/>
      <c r="AJ362" s="9"/>
      <c r="AK362" s="9"/>
      <c r="AL362" s="9"/>
      <c r="AM362" s="9"/>
      <c r="AN362" s="9"/>
      <c r="AO362" s="9"/>
      <c r="AP362" s="9"/>
      <c r="AQ362" s="9"/>
      <c r="AR362" s="9"/>
      <c r="AS362" s="9"/>
    </row>
    <row r="363" spans="3:45" ht="16.5">
      <c r="C363" s="5" t="s">
        <v>303</v>
      </c>
      <c r="D363" s="8" t="s">
        <v>307</v>
      </c>
      <c r="E363" s="8" t="s">
        <v>3327</v>
      </c>
      <c r="F363" s="9" t="s">
        <v>3328</v>
      </c>
      <c r="G363" s="9" t="s">
        <v>3329</v>
      </c>
      <c r="H363" s="9" t="s">
        <v>3330</v>
      </c>
      <c r="I363" s="9" t="s">
        <v>3331</v>
      </c>
      <c r="J363" s="9" t="s">
        <v>3332</v>
      </c>
      <c r="K363" s="9" t="s">
        <v>3333</v>
      </c>
      <c r="L363" s="9"/>
      <c r="M363" s="9"/>
      <c r="N363" s="9"/>
      <c r="O363" s="9"/>
      <c r="P363" s="9"/>
      <c r="Q363" s="9"/>
      <c r="R363" s="9"/>
      <c r="S363" s="9"/>
      <c r="T363" s="9"/>
      <c r="U363" s="9"/>
      <c r="V363" s="9"/>
      <c r="W363" s="9"/>
      <c r="X363" s="9"/>
      <c r="Y363" s="9"/>
      <c r="Z363" s="9"/>
      <c r="AA363" s="9"/>
      <c r="AB363" s="9"/>
      <c r="AC363" s="9"/>
      <c r="AD363" s="9"/>
      <c r="AE363" s="9"/>
      <c r="AF363" s="9"/>
      <c r="AG363" s="9"/>
      <c r="AH363" s="9"/>
      <c r="AI363" s="9"/>
      <c r="AJ363" s="9"/>
      <c r="AK363" s="9"/>
      <c r="AL363" s="9"/>
      <c r="AM363" s="9"/>
      <c r="AN363" s="9"/>
      <c r="AO363" s="9"/>
      <c r="AP363" s="9"/>
      <c r="AQ363" s="9"/>
      <c r="AR363" s="9"/>
      <c r="AS363" s="9"/>
    </row>
    <row r="364" spans="3:45" ht="16.5">
      <c r="C364" s="5" t="s">
        <v>263</v>
      </c>
      <c r="D364" s="8" t="s">
        <v>274</v>
      </c>
      <c r="E364" s="8" t="s">
        <v>3334</v>
      </c>
      <c r="F364" s="9" t="s">
        <v>3335</v>
      </c>
      <c r="G364" s="9" t="s">
        <v>3336</v>
      </c>
      <c r="H364" s="9" t="s">
        <v>3337</v>
      </c>
      <c r="I364" s="9"/>
      <c r="J364" s="9"/>
      <c r="K364" s="9"/>
      <c r="L364" s="9"/>
      <c r="M364" s="9"/>
      <c r="N364" s="9"/>
      <c r="O364" s="9"/>
      <c r="P364" s="9"/>
      <c r="Q364" s="9"/>
      <c r="R364" s="9"/>
      <c r="S364" s="9"/>
      <c r="T364" s="9"/>
      <c r="U364" s="9"/>
      <c r="V364" s="9"/>
      <c r="W364" s="9"/>
      <c r="X364" s="9"/>
      <c r="Y364" s="9"/>
      <c r="Z364" s="9"/>
      <c r="AA364" s="9"/>
      <c r="AB364" s="9"/>
      <c r="AC364" s="9"/>
      <c r="AD364" s="9"/>
      <c r="AE364" s="9"/>
      <c r="AF364" s="9"/>
      <c r="AG364" s="9"/>
      <c r="AH364" s="9"/>
      <c r="AI364" s="9"/>
      <c r="AJ364" s="9"/>
      <c r="AK364" s="9"/>
      <c r="AL364" s="9"/>
      <c r="AM364" s="9"/>
      <c r="AN364" s="9"/>
      <c r="AO364" s="9"/>
      <c r="AP364" s="9"/>
      <c r="AQ364" s="9"/>
      <c r="AR364" s="9"/>
      <c r="AS364" s="9"/>
    </row>
    <row r="365" spans="3:45" ht="16.5">
      <c r="C365" s="5" t="s">
        <v>275</v>
      </c>
      <c r="D365" s="8" t="s">
        <v>289</v>
      </c>
      <c r="E365" s="8" t="s">
        <v>3338</v>
      </c>
      <c r="F365" s="9" t="s">
        <v>3339</v>
      </c>
      <c r="G365" s="9" t="s">
        <v>3340</v>
      </c>
      <c r="H365" s="9" t="s">
        <v>3341</v>
      </c>
      <c r="I365" s="9" t="s">
        <v>3342</v>
      </c>
      <c r="J365" s="9" t="s">
        <v>3343</v>
      </c>
      <c r="K365" s="9" t="s">
        <v>3344</v>
      </c>
      <c r="L365" s="9"/>
      <c r="M365" s="9"/>
      <c r="N365" s="9"/>
      <c r="O365" s="9"/>
      <c r="P365" s="9"/>
      <c r="Q365" s="9"/>
      <c r="R365" s="9"/>
      <c r="S365" s="9"/>
      <c r="T365" s="9"/>
      <c r="U365" s="9"/>
      <c r="V365" s="9"/>
      <c r="W365" s="9"/>
      <c r="X365" s="9"/>
      <c r="Y365" s="9"/>
      <c r="Z365" s="9"/>
      <c r="AA365" s="9"/>
      <c r="AB365" s="9"/>
      <c r="AC365" s="9"/>
      <c r="AD365" s="9"/>
      <c r="AE365" s="9"/>
      <c r="AF365" s="9"/>
      <c r="AG365" s="9"/>
      <c r="AH365" s="9"/>
      <c r="AI365" s="9"/>
      <c r="AJ365" s="9"/>
      <c r="AK365" s="9"/>
      <c r="AL365" s="9"/>
      <c r="AM365" s="9"/>
      <c r="AN365" s="9"/>
      <c r="AO365" s="9"/>
      <c r="AP365" s="9"/>
      <c r="AQ365" s="9"/>
      <c r="AR365" s="9"/>
      <c r="AS365" s="9"/>
    </row>
    <row r="366" spans="3:45" ht="16.5">
      <c r="C366" s="5" t="s">
        <v>224</v>
      </c>
      <c r="D366" s="8" t="s">
        <v>235</v>
      </c>
      <c r="E366" s="8" t="s">
        <v>3345</v>
      </c>
      <c r="F366" s="9" t="s">
        <v>3346</v>
      </c>
      <c r="G366" s="9" t="s">
        <v>3347</v>
      </c>
      <c r="H366" s="9" t="s">
        <v>3348</v>
      </c>
      <c r="I366" s="9" t="s">
        <v>3349</v>
      </c>
      <c r="J366" s="9" t="s">
        <v>3350</v>
      </c>
      <c r="K366" s="9" t="s">
        <v>3351</v>
      </c>
      <c r="L366" s="9" t="s">
        <v>3352</v>
      </c>
      <c r="M366" s="9" t="s">
        <v>3353</v>
      </c>
      <c r="N366" s="9" t="s">
        <v>3354</v>
      </c>
      <c r="O366" s="9" t="s">
        <v>3355</v>
      </c>
      <c r="P366" s="9" t="s">
        <v>3356</v>
      </c>
      <c r="Q366" s="9"/>
      <c r="R366" s="9"/>
      <c r="S366" s="9"/>
      <c r="T366" s="9"/>
      <c r="U366" s="9"/>
      <c r="V366" s="9"/>
      <c r="W366" s="9"/>
      <c r="X366" s="9"/>
      <c r="Y366" s="9"/>
      <c r="Z366" s="9"/>
      <c r="AA366" s="9"/>
      <c r="AB366" s="9"/>
      <c r="AC366" s="9"/>
      <c r="AD366" s="9"/>
      <c r="AE366" s="9"/>
      <c r="AF366" s="9"/>
      <c r="AG366" s="9"/>
      <c r="AH366" s="9"/>
      <c r="AI366" s="9"/>
      <c r="AJ366" s="9"/>
      <c r="AK366" s="9"/>
      <c r="AL366" s="9"/>
      <c r="AM366" s="9"/>
      <c r="AN366" s="9"/>
      <c r="AO366" s="9"/>
      <c r="AP366" s="9"/>
      <c r="AQ366" s="9"/>
      <c r="AR366" s="9"/>
      <c r="AS366" s="9"/>
    </row>
    <row r="367" spans="3:45" ht="16.5">
      <c r="C367" s="5" t="s">
        <v>348</v>
      </c>
      <c r="D367" s="8" t="s">
        <v>358</v>
      </c>
      <c r="E367" s="8" t="s">
        <v>3357</v>
      </c>
      <c r="F367" s="9" t="s">
        <v>3358</v>
      </c>
      <c r="G367" s="9" t="s">
        <v>3359</v>
      </c>
      <c r="H367" s="9" t="s">
        <v>3360</v>
      </c>
      <c r="I367" s="9" t="s">
        <v>3361</v>
      </c>
      <c r="J367" s="9" t="s">
        <v>3362</v>
      </c>
      <c r="K367" s="9" t="s">
        <v>3363</v>
      </c>
      <c r="L367" s="9" t="s">
        <v>3364</v>
      </c>
      <c r="M367" s="9" t="s">
        <v>3365</v>
      </c>
      <c r="N367" s="9" t="s">
        <v>3366</v>
      </c>
      <c r="O367" s="9" t="s">
        <v>3367</v>
      </c>
      <c r="P367" s="9" t="s">
        <v>3368</v>
      </c>
      <c r="Q367" s="9" t="s">
        <v>3369</v>
      </c>
      <c r="R367" s="9"/>
      <c r="S367" s="9"/>
      <c r="T367" s="9"/>
      <c r="U367" s="9"/>
      <c r="V367" s="9"/>
      <c r="W367" s="9"/>
      <c r="X367" s="9"/>
      <c r="Y367" s="9"/>
      <c r="Z367" s="9"/>
      <c r="AA367" s="9"/>
      <c r="AB367" s="9"/>
      <c r="AC367" s="9"/>
      <c r="AD367" s="9"/>
      <c r="AE367" s="9"/>
      <c r="AF367" s="9"/>
      <c r="AG367" s="9"/>
      <c r="AH367" s="9"/>
      <c r="AI367" s="9"/>
      <c r="AJ367" s="9"/>
      <c r="AK367" s="9"/>
      <c r="AL367" s="9"/>
      <c r="AM367" s="9"/>
      <c r="AN367" s="9"/>
      <c r="AO367" s="9"/>
      <c r="AP367" s="9"/>
      <c r="AQ367" s="9"/>
      <c r="AR367" s="9"/>
      <c r="AS367" s="9"/>
    </row>
    <row r="368" spans="3:45" ht="16.5">
      <c r="C368" s="5" t="s">
        <v>115</v>
      </c>
      <c r="D368" s="8" t="s">
        <v>129</v>
      </c>
      <c r="E368" s="8" t="s">
        <v>3370</v>
      </c>
      <c r="F368" s="9" t="s">
        <v>3371</v>
      </c>
      <c r="G368" s="9" t="s">
        <v>3372</v>
      </c>
      <c r="H368" s="9" t="s">
        <v>3373</v>
      </c>
      <c r="I368" s="9" t="s">
        <v>3374</v>
      </c>
      <c r="J368" s="9" t="s">
        <v>3375</v>
      </c>
      <c r="K368" s="9" t="s">
        <v>3376</v>
      </c>
      <c r="L368" s="9"/>
      <c r="M368" s="9"/>
      <c r="N368" s="9"/>
      <c r="O368" s="9"/>
      <c r="P368" s="9"/>
      <c r="Q368" s="9"/>
      <c r="R368" s="9"/>
      <c r="S368" s="9"/>
      <c r="T368" s="9"/>
      <c r="U368" s="9"/>
      <c r="V368" s="9"/>
      <c r="W368" s="9"/>
      <c r="X368" s="9"/>
      <c r="Y368" s="9"/>
      <c r="Z368" s="9"/>
      <c r="AA368" s="9"/>
      <c r="AB368" s="9"/>
      <c r="AC368" s="9"/>
      <c r="AD368" s="9"/>
      <c r="AE368" s="9"/>
      <c r="AF368" s="9"/>
      <c r="AG368" s="9"/>
      <c r="AH368" s="9"/>
      <c r="AI368" s="9"/>
      <c r="AJ368" s="9"/>
      <c r="AK368" s="9"/>
      <c r="AL368" s="9"/>
      <c r="AM368" s="9"/>
      <c r="AN368" s="9"/>
      <c r="AO368" s="9"/>
      <c r="AP368" s="9"/>
      <c r="AQ368" s="9"/>
      <c r="AR368" s="9"/>
      <c r="AS368" s="9"/>
    </row>
    <row r="369" spans="3:45" ht="16.5">
      <c r="C369" s="5" t="s">
        <v>309</v>
      </c>
      <c r="D369" s="8" t="s">
        <v>317</v>
      </c>
      <c r="E369" s="8" t="s">
        <v>3377</v>
      </c>
      <c r="F369" s="9" t="s">
        <v>3378</v>
      </c>
      <c r="G369" s="9" t="s">
        <v>3379</v>
      </c>
      <c r="H369" s="9" t="s">
        <v>3380</v>
      </c>
      <c r="I369" s="9" t="s">
        <v>3381</v>
      </c>
      <c r="J369" s="9" t="s">
        <v>3382</v>
      </c>
      <c r="K369" s="9" t="s">
        <v>3383</v>
      </c>
      <c r="L369" s="9"/>
      <c r="M369" s="9"/>
      <c r="N369" s="9"/>
      <c r="O369" s="9"/>
      <c r="P369" s="9"/>
      <c r="Q369" s="9"/>
      <c r="R369" s="9"/>
      <c r="S369" s="9"/>
      <c r="T369" s="9"/>
      <c r="U369" s="9"/>
      <c r="V369" s="9"/>
      <c r="W369" s="9"/>
      <c r="X369" s="9"/>
      <c r="Y369" s="9"/>
      <c r="Z369" s="9"/>
      <c r="AA369" s="9"/>
      <c r="AB369" s="9"/>
      <c r="AC369" s="9"/>
      <c r="AD369" s="9"/>
      <c r="AE369" s="9"/>
      <c r="AF369" s="9"/>
      <c r="AG369" s="9"/>
      <c r="AH369" s="9"/>
      <c r="AI369" s="9"/>
      <c r="AJ369" s="9"/>
      <c r="AK369" s="9"/>
      <c r="AL369" s="9"/>
      <c r="AM369" s="9"/>
      <c r="AN369" s="9"/>
      <c r="AO369" s="9"/>
      <c r="AP369" s="9"/>
      <c r="AQ369" s="9"/>
      <c r="AR369" s="9"/>
      <c r="AS369" s="9"/>
    </row>
    <row r="370" spans="3:45" ht="16.5">
      <c r="C370" s="5" t="s">
        <v>412</v>
      </c>
      <c r="D370" s="8" t="s">
        <v>427</v>
      </c>
      <c r="E370" s="8" t="s">
        <v>3384</v>
      </c>
      <c r="F370" s="9" t="s">
        <v>3385</v>
      </c>
      <c r="G370" s="9" t="s">
        <v>3386</v>
      </c>
      <c r="H370" s="9" t="s">
        <v>3387</v>
      </c>
      <c r="I370" s="9" t="s">
        <v>3388</v>
      </c>
      <c r="J370" s="9" t="s">
        <v>3389</v>
      </c>
      <c r="K370" s="9" t="s">
        <v>3390</v>
      </c>
      <c r="L370" s="9" t="s">
        <v>3391</v>
      </c>
      <c r="M370" s="9" t="s">
        <v>3392</v>
      </c>
      <c r="N370" s="9" t="s">
        <v>3393</v>
      </c>
      <c r="O370" s="9"/>
      <c r="P370" s="9"/>
      <c r="Q370" s="9"/>
      <c r="R370" s="9"/>
      <c r="S370" s="9"/>
      <c r="T370" s="9"/>
      <c r="U370" s="9"/>
      <c r="V370" s="9"/>
      <c r="W370" s="9"/>
      <c r="X370" s="9"/>
      <c r="Y370" s="9"/>
      <c r="Z370" s="9"/>
      <c r="AA370" s="9"/>
      <c r="AB370" s="9"/>
      <c r="AC370" s="9"/>
      <c r="AD370" s="9"/>
      <c r="AE370" s="9"/>
      <c r="AF370" s="9"/>
      <c r="AG370" s="9"/>
      <c r="AH370" s="9"/>
      <c r="AI370" s="9"/>
      <c r="AJ370" s="9"/>
      <c r="AK370" s="9"/>
      <c r="AL370" s="9"/>
      <c r="AM370" s="9"/>
      <c r="AN370" s="9"/>
      <c r="AO370" s="9"/>
      <c r="AP370" s="9"/>
      <c r="AQ370" s="9"/>
      <c r="AR370" s="9"/>
      <c r="AS370" s="9"/>
    </row>
    <row r="371" spans="3:45" ht="16.5">
      <c r="C371" s="5" t="s">
        <v>224</v>
      </c>
      <c r="D371" s="8" t="s">
        <v>236</v>
      </c>
      <c r="E371" s="8" t="s">
        <v>3394</v>
      </c>
      <c r="F371" s="9" t="s">
        <v>3395</v>
      </c>
      <c r="G371" s="9" t="s">
        <v>3396</v>
      </c>
      <c r="H371" s="9" t="s">
        <v>3397</v>
      </c>
      <c r="I371" s="9" t="s">
        <v>3398</v>
      </c>
      <c r="J371" s="9" t="s">
        <v>3399</v>
      </c>
      <c r="K371" s="9" t="s">
        <v>3400</v>
      </c>
      <c r="L371" s="9" t="s">
        <v>3401</v>
      </c>
      <c r="M371" s="9" t="s">
        <v>3402</v>
      </c>
      <c r="N371" s="9" t="s">
        <v>3403</v>
      </c>
      <c r="O371" s="9" t="s">
        <v>3404</v>
      </c>
      <c r="P371" s="9" t="s">
        <v>3405</v>
      </c>
      <c r="Q371" s="9" t="s">
        <v>3406</v>
      </c>
      <c r="R371" s="9"/>
      <c r="S371" s="9"/>
      <c r="T371" s="9"/>
      <c r="U371" s="9"/>
      <c r="V371" s="9"/>
      <c r="W371" s="9"/>
      <c r="X371" s="9"/>
      <c r="Y371" s="9"/>
      <c r="Z371" s="9"/>
      <c r="AA371" s="9"/>
      <c r="AB371" s="9"/>
      <c r="AC371" s="9"/>
      <c r="AD371" s="9"/>
      <c r="AE371" s="9"/>
      <c r="AF371" s="9"/>
      <c r="AG371" s="9"/>
      <c r="AH371" s="9"/>
      <c r="AI371" s="9"/>
      <c r="AJ371" s="9"/>
      <c r="AK371" s="9"/>
      <c r="AL371" s="9"/>
      <c r="AM371" s="9"/>
      <c r="AN371" s="9"/>
      <c r="AO371" s="9"/>
      <c r="AP371" s="9"/>
      <c r="AQ371" s="9"/>
      <c r="AR371" s="9"/>
      <c r="AS371" s="9"/>
    </row>
    <row r="372" spans="3:45" ht="16.5">
      <c r="C372" s="5" t="s">
        <v>93</v>
      </c>
      <c r="D372" s="8" t="s">
        <v>110</v>
      </c>
      <c r="E372" s="8" t="s">
        <v>3407</v>
      </c>
      <c r="F372" s="9" t="s">
        <v>3408</v>
      </c>
      <c r="G372" s="9" t="s">
        <v>3409</v>
      </c>
      <c r="H372" s="9" t="s">
        <v>3410</v>
      </c>
      <c r="I372" s="9" t="s">
        <v>3411</v>
      </c>
      <c r="J372" s="9" t="s">
        <v>3412</v>
      </c>
      <c r="K372" s="9"/>
      <c r="L372" s="9"/>
      <c r="M372" s="9"/>
      <c r="N372" s="9"/>
      <c r="O372" s="9"/>
      <c r="P372" s="9"/>
      <c r="Q372" s="9"/>
      <c r="R372" s="9"/>
      <c r="S372" s="9"/>
      <c r="T372" s="9"/>
      <c r="U372" s="9"/>
      <c r="V372" s="9"/>
      <c r="W372" s="9"/>
      <c r="X372" s="9"/>
      <c r="Y372" s="9"/>
      <c r="Z372" s="9"/>
      <c r="AA372" s="9"/>
      <c r="AB372" s="9"/>
      <c r="AC372" s="9"/>
      <c r="AD372" s="9"/>
      <c r="AE372" s="9"/>
      <c r="AF372" s="9"/>
      <c r="AG372" s="9"/>
      <c r="AH372" s="9"/>
      <c r="AI372" s="9"/>
      <c r="AJ372" s="9"/>
      <c r="AK372" s="9"/>
      <c r="AL372" s="9"/>
      <c r="AM372" s="9"/>
      <c r="AN372" s="9"/>
      <c r="AO372" s="9"/>
      <c r="AP372" s="9"/>
      <c r="AQ372" s="9"/>
      <c r="AR372" s="9"/>
      <c r="AS372" s="9"/>
    </row>
    <row r="373" spans="3:45" ht="16.5">
      <c r="C373" s="5" t="s">
        <v>336</v>
      </c>
      <c r="D373" s="8" t="s">
        <v>347</v>
      </c>
      <c r="E373" s="8" t="s">
        <v>3413</v>
      </c>
      <c r="F373" s="9" t="s">
        <v>3414</v>
      </c>
      <c r="G373" s="9" t="s">
        <v>3415</v>
      </c>
      <c r="H373" s="9" t="s">
        <v>3416</v>
      </c>
      <c r="I373" s="9" t="s">
        <v>3417</v>
      </c>
      <c r="J373" s="9" t="s">
        <v>3418</v>
      </c>
      <c r="K373" s="9" t="s">
        <v>3419</v>
      </c>
      <c r="L373" s="9" t="s">
        <v>3420</v>
      </c>
      <c r="M373" s="9" t="s">
        <v>3421</v>
      </c>
      <c r="N373" s="9" t="s">
        <v>3422</v>
      </c>
      <c r="O373" s="9" t="s">
        <v>3423</v>
      </c>
      <c r="P373" s="9" t="s">
        <v>3424</v>
      </c>
      <c r="Q373" s="9" t="s">
        <v>3425</v>
      </c>
      <c r="R373" s="9" t="s">
        <v>3426</v>
      </c>
      <c r="S373" s="9"/>
      <c r="T373" s="9"/>
      <c r="U373" s="9"/>
      <c r="V373" s="9"/>
      <c r="W373" s="9"/>
      <c r="X373" s="9"/>
      <c r="Y373" s="9"/>
      <c r="Z373" s="9"/>
      <c r="AA373" s="9"/>
      <c r="AB373" s="9"/>
      <c r="AC373" s="9"/>
      <c r="AD373" s="9"/>
      <c r="AE373" s="9"/>
      <c r="AF373" s="9"/>
      <c r="AG373" s="9"/>
      <c r="AH373" s="9"/>
      <c r="AI373" s="9"/>
      <c r="AJ373" s="9"/>
      <c r="AK373" s="9"/>
      <c r="AL373" s="9"/>
      <c r="AM373" s="9"/>
      <c r="AN373" s="9"/>
      <c r="AO373" s="9"/>
      <c r="AP373" s="9"/>
      <c r="AQ373" s="9"/>
      <c r="AR373" s="9"/>
      <c r="AS373" s="9"/>
    </row>
    <row r="374" spans="3:45" ht="16.5">
      <c r="C374" s="5" t="s">
        <v>318</v>
      </c>
      <c r="D374" s="8" t="s">
        <v>334</v>
      </c>
      <c r="E374" s="8" t="s">
        <v>3427</v>
      </c>
      <c r="F374" s="9" t="s">
        <v>3428</v>
      </c>
      <c r="G374" s="9" t="s">
        <v>1606</v>
      </c>
      <c r="H374" s="9" t="s">
        <v>3429</v>
      </c>
      <c r="I374" s="9" t="s">
        <v>3430</v>
      </c>
      <c r="J374" s="9" t="s">
        <v>3431</v>
      </c>
      <c r="K374" s="9" t="s">
        <v>3432</v>
      </c>
      <c r="L374" s="9"/>
      <c r="M374" s="9"/>
      <c r="N374" s="9"/>
      <c r="O374" s="9"/>
      <c r="P374" s="9"/>
      <c r="Q374" s="9"/>
      <c r="R374" s="9"/>
      <c r="S374" s="9"/>
      <c r="T374" s="9"/>
      <c r="U374" s="9"/>
      <c r="V374" s="9"/>
      <c r="W374" s="9"/>
      <c r="X374" s="9"/>
      <c r="Y374" s="9"/>
      <c r="Z374" s="9"/>
      <c r="AA374" s="9"/>
      <c r="AB374" s="9"/>
      <c r="AC374" s="9"/>
      <c r="AD374" s="9"/>
      <c r="AE374" s="9"/>
      <c r="AF374" s="9"/>
      <c r="AG374" s="9"/>
      <c r="AH374" s="9"/>
      <c r="AI374" s="9"/>
      <c r="AJ374" s="9"/>
      <c r="AK374" s="9"/>
      <c r="AL374" s="9"/>
      <c r="AM374" s="9"/>
      <c r="AN374" s="9"/>
      <c r="AO374" s="9"/>
      <c r="AP374" s="9"/>
      <c r="AQ374" s="9"/>
      <c r="AR374" s="9"/>
      <c r="AS374" s="9"/>
    </row>
    <row r="375" spans="3:45" ht="16.5">
      <c r="C375" s="5" t="s">
        <v>93</v>
      </c>
      <c r="D375" s="8" t="s">
        <v>111</v>
      </c>
      <c r="E375" s="8" t="s">
        <v>3433</v>
      </c>
      <c r="F375" s="9" t="s">
        <v>3434</v>
      </c>
      <c r="G375" s="9" t="s">
        <v>3435</v>
      </c>
      <c r="H375" s="9" t="s">
        <v>3436</v>
      </c>
      <c r="I375" s="9" t="s">
        <v>3437</v>
      </c>
      <c r="J375" s="9" t="s">
        <v>3438</v>
      </c>
      <c r="K375" s="9" t="s">
        <v>3439</v>
      </c>
      <c r="L375" s="9" t="s">
        <v>3440</v>
      </c>
      <c r="M375" s="9" t="s">
        <v>3441</v>
      </c>
      <c r="N375" s="9" t="s">
        <v>3442</v>
      </c>
      <c r="O375" s="9"/>
      <c r="P375" s="9"/>
      <c r="Q375" s="9"/>
      <c r="R375" s="9"/>
      <c r="S375" s="9"/>
      <c r="T375" s="9"/>
      <c r="U375" s="9"/>
      <c r="V375" s="9"/>
      <c r="W375" s="9"/>
      <c r="X375" s="9"/>
      <c r="Y375" s="9"/>
      <c r="Z375" s="9"/>
      <c r="AA375" s="9"/>
      <c r="AB375" s="9"/>
      <c r="AC375" s="9"/>
      <c r="AD375" s="9"/>
      <c r="AE375" s="9"/>
      <c r="AF375" s="9"/>
      <c r="AG375" s="9"/>
      <c r="AH375" s="9"/>
      <c r="AI375" s="9"/>
      <c r="AJ375" s="9"/>
      <c r="AK375" s="9"/>
      <c r="AL375" s="9"/>
      <c r="AM375" s="9"/>
      <c r="AN375" s="9"/>
      <c r="AO375" s="9"/>
      <c r="AP375" s="9"/>
      <c r="AQ375" s="9"/>
      <c r="AR375" s="9"/>
      <c r="AS375" s="9"/>
    </row>
    <row r="376" spans="3:45" ht="16.5">
      <c r="C376" s="5" t="s">
        <v>224</v>
      </c>
      <c r="D376" s="8" t="s">
        <v>237</v>
      </c>
      <c r="E376" s="8" t="s">
        <v>3443</v>
      </c>
      <c r="F376" s="9" t="s">
        <v>3444</v>
      </c>
      <c r="G376" s="9" t="s">
        <v>3445</v>
      </c>
      <c r="H376" s="9" t="s">
        <v>3446</v>
      </c>
      <c r="I376" s="9" t="s">
        <v>2002</v>
      </c>
      <c r="J376" s="9" t="s">
        <v>3444</v>
      </c>
      <c r="K376" s="9"/>
      <c r="L376" s="9"/>
      <c r="M376" s="9"/>
      <c r="N376" s="9"/>
      <c r="O376" s="9"/>
      <c r="P376" s="9"/>
      <c r="Q376" s="9"/>
      <c r="R376" s="9"/>
      <c r="S376" s="9"/>
      <c r="T376" s="9"/>
      <c r="U376" s="9"/>
      <c r="V376" s="9"/>
      <c r="W376" s="9"/>
      <c r="X376" s="9"/>
      <c r="Y376" s="9"/>
      <c r="Z376" s="9"/>
      <c r="AA376" s="9"/>
      <c r="AB376" s="9"/>
      <c r="AC376" s="9"/>
      <c r="AD376" s="9"/>
      <c r="AE376" s="9"/>
      <c r="AF376" s="9"/>
      <c r="AG376" s="9"/>
      <c r="AH376" s="9"/>
      <c r="AI376" s="9"/>
      <c r="AJ376" s="9"/>
      <c r="AK376" s="9"/>
      <c r="AL376" s="9"/>
      <c r="AM376" s="9"/>
      <c r="AN376" s="9"/>
      <c r="AO376" s="9"/>
      <c r="AP376" s="9"/>
      <c r="AQ376" s="9"/>
      <c r="AR376" s="9"/>
      <c r="AS376" s="9"/>
    </row>
    <row r="377" spans="3:45" ht="16.5">
      <c r="C377" s="5" t="s">
        <v>161</v>
      </c>
      <c r="D377" s="8" t="s">
        <v>172</v>
      </c>
      <c r="E377" s="8" t="s">
        <v>3447</v>
      </c>
      <c r="F377" s="9" t="s">
        <v>3448</v>
      </c>
      <c r="G377" s="9" t="s">
        <v>3449</v>
      </c>
      <c r="H377" s="9" t="s">
        <v>3450</v>
      </c>
      <c r="I377" s="9" t="s">
        <v>3451</v>
      </c>
      <c r="J377" s="9" t="s">
        <v>3452</v>
      </c>
      <c r="K377" s="9" t="s">
        <v>3453</v>
      </c>
      <c r="L377" s="9" t="s">
        <v>2628</v>
      </c>
      <c r="M377" s="9" t="s">
        <v>2627</v>
      </c>
      <c r="N377" s="9" t="s">
        <v>3454</v>
      </c>
      <c r="O377" s="9" t="s">
        <v>3455</v>
      </c>
      <c r="P377" s="9" t="s">
        <v>3456</v>
      </c>
      <c r="Q377" s="9" t="s">
        <v>3457</v>
      </c>
      <c r="R377" s="9" t="s">
        <v>3458</v>
      </c>
      <c r="S377" s="9" t="s">
        <v>3459</v>
      </c>
      <c r="T377" s="9" t="s">
        <v>3460</v>
      </c>
      <c r="U377" s="9" t="s">
        <v>3461</v>
      </c>
      <c r="V377" s="9" t="s">
        <v>3462</v>
      </c>
      <c r="W377" s="9"/>
      <c r="X377" s="9"/>
      <c r="Y377" s="9"/>
      <c r="Z377" s="9"/>
      <c r="AA377" s="9"/>
      <c r="AB377" s="9"/>
      <c r="AC377" s="9"/>
      <c r="AD377" s="9"/>
      <c r="AE377" s="9"/>
      <c r="AF377" s="9"/>
      <c r="AG377" s="9"/>
      <c r="AH377" s="9"/>
      <c r="AI377" s="9"/>
      <c r="AJ377" s="9"/>
      <c r="AK377" s="9"/>
      <c r="AL377" s="9"/>
      <c r="AM377" s="9"/>
      <c r="AN377" s="9"/>
      <c r="AO377" s="9"/>
      <c r="AP377" s="9"/>
      <c r="AQ377" s="9"/>
      <c r="AR377" s="9"/>
      <c r="AS377" s="9"/>
    </row>
    <row r="378" spans="3:45" ht="16.5">
      <c r="C378" s="5" t="s">
        <v>78</v>
      </c>
      <c r="D378" s="8" t="s">
        <v>92</v>
      </c>
      <c r="E378" s="8" t="s">
        <v>3463</v>
      </c>
      <c r="F378" s="9" t="s">
        <v>3464</v>
      </c>
      <c r="G378" s="9" t="s">
        <v>3465</v>
      </c>
      <c r="H378" s="9" t="s">
        <v>3466</v>
      </c>
      <c r="I378" s="9" t="s">
        <v>3467</v>
      </c>
      <c r="J378" s="9" t="s">
        <v>3468</v>
      </c>
      <c r="K378" s="9" t="s">
        <v>3469</v>
      </c>
      <c r="L378" s="9"/>
      <c r="M378" s="9"/>
      <c r="N378" s="9"/>
      <c r="O378" s="9"/>
      <c r="P378" s="9"/>
      <c r="Q378" s="9"/>
      <c r="R378" s="9"/>
      <c r="S378" s="9"/>
      <c r="T378" s="9"/>
      <c r="U378" s="9"/>
      <c r="V378" s="9"/>
      <c r="W378" s="9"/>
      <c r="X378" s="9"/>
      <c r="Y378" s="9"/>
      <c r="Z378" s="9"/>
      <c r="AA378" s="9"/>
      <c r="AB378" s="9"/>
      <c r="AC378" s="9"/>
      <c r="AD378" s="9"/>
      <c r="AE378" s="9"/>
      <c r="AF378" s="9"/>
      <c r="AG378" s="9"/>
      <c r="AH378" s="9"/>
      <c r="AI378" s="9"/>
      <c r="AJ378" s="9"/>
      <c r="AK378" s="9"/>
      <c r="AL378" s="9"/>
      <c r="AM378" s="9"/>
      <c r="AN378" s="9"/>
      <c r="AO378" s="9"/>
      <c r="AP378" s="9"/>
      <c r="AQ378" s="9"/>
      <c r="AR378" s="9"/>
      <c r="AS378" s="9"/>
    </row>
    <row r="379" spans="3:45" ht="16.5">
      <c r="C379" s="5" t="s">
        <v>68</v>
      </c>
      <c r="D379" s="8" t="s">
        <v>77</v>
      </c>
      <c r="E379" s="8" t="s">
        <v>3470</v>
      </c>
      <c r="F379" s="9" t="s">
        <v>3471</v>
      </c>
      <c r="G379" s="9" t="s">
        <v>3472</v>
      </c>
      <c r="H379" s="9" t="s">
        <v>3473</v>
      </c>
      <c r="I379" s="9" t="s">
        <v>3474</v>
      </c>
      <c r="J379" s="9" t="s">
        <v>3475</v>
      </c>
      <c r="K379" s="9" t="s">
        <v>3476</v>
      </c>
      <c r="L379" s="9" t="s">
        <v>3477</v>
      </c>
      <c r="M379" s="9" t="s">
        <v>3478</v>
      </c>
      <c r="N379" s="9" t="s">
        <v>3479</v>
      </c>
      <c r="O379" s="9" t="s">
        <v>3480</v>
      </c>
      <c r="P379" s="9" t="s">
        <v>3481</v>
      </c>
      <c r="Q379" s="9"/>
      <c r="R379" s="9"/>
      <c r="S379" s="9"/>
      <c r="T379" s="9"/>
      <c r="U379" s="9"/>
      <c r="V379" s="9"/>
      <c r="W379" s="9"/>
      <c r="X379" s="9"/>
      <c r="Y379" s="9"/>
      <c r="Z379" s="9"/>
      <c r="AA379" s="9"/>
      <c r="AB379" s="9"/>
      <c r="AC379" s="9"/>
      <c r="AD379" s="9"/>
      <c r="AE379" s="9"/>
      <c r="AF379" s="9"/>
      <c r="AG379" s="9"/>
      <c r="AH379" s="9"/>
      <c r="AI379" s="9"/>
      <c r="AJ379" s="9"/>
      <c r="AK379" s="9"/>
      <c r="AL379" s="9"/>
      <c r="AM379" s="9"/>
      <c r="AN379" s="9"/>
      <c r="AO379" s="9"/>
      <c r="AP379" s="9"/>
      <c r="AQ379" s="9"/>
      <c r="AR379" s="9"/>
      <c r="AS379" s="9"/>
    </row>
    <row r="380" spans="3:45" ht="16.5">
      <c r="C380" s="5" t="s">
        <v>412</v>
      </c>
      <c r="D380" s="8" t="s">
        <v>428</v>
      </c>
      <c r="E380" s="8" t="s">
        <v>3482</v>
      </c>
      <c r="F380" s="9" t="s">
        <v>3483</v>
      </c>
      <c r="G380" s="9" t="s">
        <v>3484</v>
      </c>
      <c r="H380" s="9" t="s">
        <v>3485</v>
      </c>
      <c r="I380" s="9" t="s">
        <v>3486</v>
      </c>
      <c r="J380" s="9" t="s">
        <v>3487</v>
      </c>
      <c r="K380" s="9" t="s">
        <v>3488</v>
      </c>
      <c r="L380" s="9" t="s">
        <v>3489</v>
      </c>
      <c r="M380" s="9" t="s">
        <v>3490</v>
      </c>
      <c r="N380" s="9" t="s">
        <v>3491</v>
      </c>
      <c r="O380" s="9" t="s">
        <v>3492</v>
      </c>
      <c r="P380" s="9" t="s">
        <v>3493</v>
      </c>
      <c r="Q380" s="9" t="s">
        <v>3486</v>
      </c>
      <c r="R380" s="9"/>
      <c r="S380" s="9"/>
      <c r="T380" s="9"/>
      <c r="U380" s="9"/>
      <c r="V380" s="9"/>
      <c r="W380" s="9"/>
      <c r="X380" s="9"/>
      <c r="Y380" s="9"/>
      <c r="Z380" s="9"/>
      <c r="AA380" s="9"/>
      <c r="AB380" s="9"/>
      <c r="AC380" s="9"/>
      <c r="AD380" s="9"/>
      <c r="AE380" s="9"/>
      <c r="AF380" s="9"/>
      <c r="AG380" s="9"/>
      <c r="AH380" s="9"/>
      <c r="AI380" s="9"/>
      <c r="AJ380" s="9"/>
      <c r="AK380" s="9"/>
      <c r="AL380" s="9"/>
      <c r="AM380" s="9"/>
      <c r="AN380" s="9"/>
      <c r="AO380" s="9"/>
      <c r="AP380" s="9"/>
      <c r="AQ380" s="9"/>
      <c r="AR380" s="9"/>
      <c r="AS380" s="9"/>
    </row>
    <row r="381" spans="3:45" ht="16.5">
      <c r="C381" s="5" t="s">
        <v>93</v>
      </c>
      <c r="D381" s="8" t="s">
        <v>112</v>
      </c>
      <c r="E381" s="8" t="s">
        <v>3494</v>
      </c>
      <c r="F381" s="9" t="s">
        <v>3495</v>
      </c>
      <c r="G381" s="9" t="s">
        <v>3496</v>
      </c>
      <c r="H381" s="9" t="s">
        <v>3497</v>
      </c>
      <c r="I381" s="9" t="s">
        <v>3498</v>
      </c>
      <c r="J381" s="9" t="s">
        <v>3499</v>
      </c>
      <c r="K381" s="9" t="s">
        <v>3500</v>
      </c>
      <c r="L381" s="9" t="s">
        <v>3501</v>
      </c>
      <c r="M381" s="9" t="s">
        <v>3502</v>
      </c>
      <c r="N381" s="9" t="s">
        <v>3503</v>
      </c>
      <c r="O381" s="9"/>
      <c r="P381" s="9"/>
      <c r="Q381" s="9"/>
      <c r="R381" s="9"/>
      <c r="S381" s="9"/>
      <c r="T381" s="9"/>
      <c r="U381" s="9"/>
      <c r="V381" s="9"/>
      <c r="W381" s="9"/>
      <c r="X381" s="9"/>
      <c r="Y381" s="9"/>
      <c r="Z381" s="9"/>
      <c r="AA381" s="9"/>
      <c r="AB381" s="9"/>
      <c r="AC381" s="9"/>
      <c r="AD381" s="9"/>
      <c r="AE381" s="9"/>
      <c r="AF381" s="9"/>
      <c r="AG381" s="9"/>
      <c r="AH381" s="9"/>
      <c r="AI381" s="9"/>
      <c r="AJ381" s="9"/>
      <c r="AK381" s="9"/>
      <c r="AL381" s="9"/>
      <c r="AM381" s="9"/>
      <c r="AN381" s="9"/>
      <c r="AO381" s="9"/>
      <c r="AP381" s="9"/>
      <c r="AQ381" s="9"/>
      <c r="AR381" s="9"/>
      <c r="AS381" s="9"/>
    </row>
    <row r="382" spans="3:45" ht="16.5">
      <c r="C382" s="5" t="s">
        <v>249</v>
      </c>
      <c r="D382" s="8" t="s">
        <v>262</v>
      </c>
      <c r="E382" s="8" t="s">
        <v>3504</v>
      </c>
      <c r="F382" s="9" t="s">
        <v>3505</v>
      </c>
      <c r="G382" s="9" t="s">
        <v>3506</v>
      </c>
      <c r="H382" s="9" t="s">
        <v>3507</v>
      </c>
      <c r="I382" s="9" t="s">
        <v>3508</v>
      </c>
      <c r="J382" s="9" t="s">
        <v>3509</v>
      </c>
      <c r="K382" s="9" t="s">
        <v>3510</v>
      </c>
      <c r="L382" s="9"/>
      <c r="M382" s="9"/>
      <c r="N382" s="9"/>
      <c r="O382" s="9"/>
      <c r="P382" s="9"/>
      <c r="Q382" s="9"/>
      <c r="R382" s="9"/>
      <c r="S382" s="9"/>
      <c r="T382" s="9"/>
      <c r="U382" s="9"/>
      <c r="V382" s="9"/>
      <c r="W382" s="9"/>
      <c r="X382" s="9"/>
      <c r="Y382" s="9"/>
      <c r="Z382" s="9"/>
      <c r="AA382" s="9"/>
      <c r="AB382" s="9"/>
      <c r="AC382" s="9"/>
      <c r="AD382" s="9"/>
      <c r="AE382" s="9"/>
      <c r="AF382" s="9"/>
      <c r="AG382" s="9"/>
      <c r="AH382" s="9"/>
      <c r="AI382" s="9"/>
      <c r="AJ382" s="9"/>
      <c r="AK382" s="9"/>
      <c r="AL382" s="9"/>
      <c r="AM382" s="9"/>
      <c r="AN382" s="9"/>
      <c r="AO382" s="9"/>
      <c r="AP382" s="9"/>
      <c r="AQ382" s="9"/>
      <c r="AR382" s="9"/>
      <c r="AS382" s="9"/>
    </row>
    <row r="383" spans="3:45" ht="16.5">
      <c r="C383" s="5" t="s">
        <v>173</v>
      </c>
      <c r="D383" s="8" t="s">
        <v>189</v>
      </c>
      <c r="E383" s="8" t="s">
        <v>3511</v>
      </c>
      <c r="F383" s="9" t="s">
        <v>3512</v>
      </c>
      <c r="G383" s="9" t="s">
        <v>3513</v>
      </c>
      <c r="H383" s="9" t="s">
        <v>3514</v>
      </c>
      <c r="I383" s="9" t="s">
        <v>3515</v>
      </c>
      <c r="J383" s="9" t="s">
        <v>3516</v>
      </c>
      <c r="K383" s="9" t="s">
        <v>3517</v>
      </c>
      <c r="L383" s="9" t="s">
        <v>3518</v>
      </c>
      <c r="M383" s="9" t="s">
        <v>3519</v>
      </c>
      <c r="N383" s="9" t="s">
        <v>3520</v>
      </c>
      <c r="O383" s="9" t="s">
        <v>3521</v>
      </c>
      <c r="P383" s="9" t="s">
        <v>3522</v>
      </c>
      <c r="Q383" s="9" t="s">
        <v>3523</v>
      </c>
      <c r="R383" s="9"/>
      <c r="S383" s="9"/>
      <c r="T383" s="9"/>
      <c r="U383" s="9"/>
      <c r="V383" s="9"/>
      <c r="W383" s="9"/>
      <c r="X383" s="9"/>
      <c r="Y383" s="9"/>
      <c r="Z383" s="9"/>
      <c r="AA383" s="9"/>
      <c r="AB383" s="9"/>
      <c r="AC383" s="9"/>
      <c r="AD383" s="9"/>
      <c r="AE383" s="9"/>
      <c r="AF383" s="9"/>
      <c r="AG383" s="9"/>
      <c r="AH383" s="9"/>
      <c r="AI383" s="9"/>
      <c r="AJ383" s="9"/>
      <c r="AK383" s="9"/>
      <c r="AL383" s="9"/>
      <c r="AM383" s="9"/>
      <c r="AN383" s="9"/>
      <c r="AO383" s="9"/>
      <c r="AP383" s="9"/>
      <c r="AQ383" s="9"/>
      <c r="AR383" s="9"/>
      <c r="AS383" s="9"/>
    </row>
    <row r="384" spans="3:45" ht="16.5">
      <c r="C384" s="5" t="s">
        <v>93</v>
      </c>
      <c r="D384" s="8" t="s">
        <v>113</v>
      </c>
      <c r="E384" s="8" t="s">
        <v>3524</v>
      </c>
      <c r="F384" s="9" t="s">
        <v>113</v>
      </c>
      <c r="G384" s="9"/>
      <c r="H384" s="9"/>
      <c r="I384" s="9"/>
      <c r="J384" s="9"/>
      <c r="K384" s="9"/>
      <c r="L384" s="9"/>
      <c r="M384" s="9"/>
      <c r="N384" s="9"/>
      <c r="O384" s="9"/>
      <c r="P384" s="9"/>
      <c r="Q384" s="9"/>
      <c r="R384" s="9"/>
      <c r="S384" s="9"/>
      <c r="T384" s="9"/>
      <c r="U384" s="9"/>
      <c r="V384" s="9"/>
      <c r="W384" s="9"/>
      <c r="X384" s="9"/>
      <c r="Y384" s="9"/>
      <c r="Z384" s="9"/>
      <c r="AA384" s="9"/>
      <c r="AB384" s="9"/>
      <c r="AC384" s="9"/>
      <c r="AD384" s="9"/>
      <c r="AE384" s="9"/>
      <c r="AF384" s="9"/>
      <c r="AG384" s="9"/>
      <c r="AH384" s="9"/>
      <c r="AI384" s="9"/>
      <c r="AJ384" s="9"/>
      <c r="AK384" s="9"/>
      <c r="AL384" s="9"/>
      <c r="AM384" s="9"/>
      <c r="AN384" s="9"/>
      <c r="AO384" s="9"/>
      <c r="AP384" s="9"/>
      <c r="AQ384" s="9"/>
      <c r="AR384" s="9"/>
      <c r="AS384" s="9"/>
    </row>
    <row r="385" spans="3:45" ht="16.5">
      <c r="C385" s="5" t="s">
        <v>303</v>
      </c>
      <c r="D385" s="8" t="s">
        <v>308</v>
      </c>
      <c r="E385" s="8" t="s">
        <v>3525</v>
      </c>
      <c r="F385" s="9" t="s">
        <v>3526</v>
      </c>
      <c r="G385" s="9" t="s">
        <v>3527</v>
      </c>
      <c r="H385" s="9" t="s">
        <v>3528</v>
      </c>
      <c r="I385" s="9"/>
      <c r="J385" s="9"/>
      <c r="K385" s="9"/>
      <c r="L385" s="9"/>
      <c r="M385" s="9"/>
      <c r="N385" s="9"/>
      <c r="O385" s="9"/>
      <c r="P385" s="9"/>
      <c r="Q385" s="9"/>
      <c r="R385" s="9"/>
      <c r="S385" s="9"/>
      <c r="T385" s="9"/>
      <c r="U385" s="9"/>
      <c r="V385" s="9"/>
      <c r="W385" s="9"/>
      <c r="X385" s="9"/>
      <c r="Y385" s="9"/>
      <c r="Z385" s="9"/>
      <c r="AA385" s="9"/>
      <c r="AB385" s="9"/>
      <c r="AC385" s="9"/>
      <c r="AD385" s="9"/>
      <c r="AE385" s="9"/>
      <c r="AF385" s="9"/>
      <c r="AG385" s="9"/>
      <c r="AH385" s="9"/>
      <c r="AI385" s="9"/>
      <c r="AJ385" s="9"/>
      <c r="AK385" s="9"/>
      <c r="AL385" s="9"/>
      <c r="AM385" s="9"/>
      <c r="AN385" s="9"/>
      <c r="AO385" s="9"/>
      <c r="AP385" s="9"/>
      <c r="AQ385" s="9"/>
      <c r="AR385" s="9"/>
      <c r="AS385" s="9"/>
    </row>
    <row r="386" spans="3:45" ht="16.5">
      <c r="C386" s="5" t="s">
        <v>441</v>
      </c>
      <c r="D386" s="8" t="s">
        <v>441</v>
      </c>
      <c r="E386" s="8" t="s">
        <v>3529</v>
      </c>
      <c r="F386" s="9" t="s">
        <v>3530</v>
      </c>
      <c r="G386" s="9" t="s">
        <v>3531</v>
      </c>
      <c r="H386" s="9" t="s">
        <v>3532</v>
      </c>
      <c r="I386" s="9" t="s">
        <v>3533</v>
      </c>
      <c r="J386" s="9" t="s">
        <v>3534</v>
      </c>
      <c r="K386" s="9" t="s">
        <v>3535</v>
      </c>
      <c r="L386" s="9" t="s">
        <v>3536</v>
      </c>
      <c r="M386" s="9" t="s">
        <v>3537</v>
      </c>
      <c r="N386" s="9" t="s">
        <v>3538</v>
      </c>
      <c r="O386" s="9" t="s">
        <v>3539</v>
      </c>
      <c r="P386" s="9" t="s">
        <v>3540</v>
      </c>
      <c r="Q386" s="9" t="s">
        <v>3541</v>
      </c>
      <c r="R386" s="9" t="s">
        <v>2214</v>
      </c>
      <c r="S386" s="9" t="s">
        <v>3542</v>
      </c>
      <c r="T386" s="9" t="s">
        <v>3543</v>
      </c>
      <c r="U386" s="9" t="s">
        <v>3544</v>
      </c>
      <c r="V386" s="9" t="s">
        <v>3545</v>
      </c>
      <c r="W386" s="9" t="s">
        <v>3546</v>
      </c>
      <c r="X386" s="9" t="s">
        <v>3547</v>
      </c>
      <c r="Y386" s="9" t="s">
        <v>3548</v>
      </c>
      <c r="Z386" s="9" t="s">
        <v>3549</v>
      </c>
      <c r="AA386" s="9" t="s">
        <v>3550</v>
      </c>
      <c r="AB386" s="9" t="s">
        <v>3551</v>
      </c>
      <c r="AC386" s="9" t="s">
        <v>3552</v>
      </c>
      <c r="AD386" s="9" t="s">
        <v>3553</v>
      </c>
      <c r="AE386" s="9" t="s">
        <v>864</v>
      </c>
      <c r="AF386" s="9" t="s">
        <v>3554</v>
      </c>
      <c r="AG386" s="9" t="s">
        <v>3555</v>
      </c>
      <c r="AH386" s="9" t="s">
        <v>3556</v>
      </c>
      <c r="AI386" s="9" t="s">
        <v>3557</v>
      </c>
      <c r="AJ386" s="9" t="s">
        <v>3558</v>
      </c>
      <c r="AK386" s="9" t="s">
        <v>3559</v>
      </c>
      <c r="AL386" s="9" t="s">
        <v>3560</v>
      </c>
      <c r="AM386" s="9" t="s">
        <v>3561</v>
      </c>
      <c r="AN386" s="9" t="s">
        <v>3562</v>
      </c>
      <c r="AO386" s="9" t="s">
        <v>3563</v>
      </c>
      <c r="AP386" s="9" t="s">
        <v>3564</v>
      </c>
      <c r="AQ386" s="9" t="s">
        <v>3565</v>
      </c>
      <c r="AR386" s="9" t="s">
        <v>3566</v>
      </c>
      <c r="AS386" s="9" t="s">
        <v>3567</v>
      </c>
    </row>
    <row r="387" spans="3:45" ht="16.5">
      <c r="C387" s="5" t="s">
        <v>429</v>
      </c>
      <c r="D387" s="8" t="s">
        <v>440</v>
      </c>
      <c r="E387" s="8" t="s">
        <v>3568</v>
      </c>
      <c r="F387" s="9" t="s">
        <v>3569</v>
      </c>
      <c r="G387" s="9" t="s">
        <v>3570</v>
      </c>
      <c r="H387" s="9" t="s">
        <v>2536</v>
      </c>
      <c r="I387" s="9" t="s">
        <v>3571</v>
      </c>
      <c r="J387" s="9"/>
      <c r="K387" s="9"/>
      <c r="L387" s="9"/>
      <c r="M387" s="9"/>
      <c r="N387" s="9"/>
      <c r="O387" s="9"/>
      <c r="P387" s="9"/>
      <c r="Q387" s="9"/>
      <c r="R387" s="9"/>
      <c r="S387" s="9"/>
      <c r="T387" s="9"/>
      <c r="U387" s="9"/>
      <c r="V387" s="9"/>
      <c r="W387" s="9"/>
      <c r="X387" s="9"/>
      <c r="Y387" s="9"/>
      <c r="Z387" s="9"/>
      <c r="AA387" s="9"/>
      <c r="AB387" s="9"/>
      <c r="AC387" s="9"/>
      <c r="AD387" s="9"/>
      <c r="AE387" s="9"/>
      <c r="AF387" s="9"/>
      <c r="AG387" s="9"/>
      <c r="AH387" s="9"/>
      <c r="AI387" s="9"/>
      <c r="AJ387" s="9"/>
      <c r="AK387" s="9"/>
      <c r="AL387" s="9"/>
      <c r="AM387" s="9"/>
      <c r="AN387" s="9"/>
      <c r="AO387" s="9"/>
      <c r="AP387" s="9"/>
      <c r="AQ387" s="9"/>
      <c r="AR387" s="9"/>
      <c r="AS387" s="9"/>
    </row>
    <row r="388" spans="3:45" ht="16.5">
      <c r="C388" s="5" t="s">
        <v>173</v>
      </c>
      <c r="D388" s="8" t="s">
        <v>190</v>
      </c>
      <c r="E388" s="8" t="s">
        <v>3572</v>
      </c>
      <c r="F388" s="9" t="s">
        <v>3573</v>
      </c>
      <c r="G388" s="9" t="s">
        <v>3574</v>
      </c>
      <c r="H388" s="9" t="s">
        <v>3575</v>
      </c>
      <c r="I388" s="9" t="s">
        <v>3576</v>
      </c>
      <c r="J388" s="9" t="s">
        <v>3577</v>
      </c>
      <c r="K388" s="9" t="s">
        <v>3578</v>
      </c>
      <c r="L388" s="9" t="s">
        <v>3579</v>
      </c>
      <c r="M388" s="9" t="s">
        <v>3580</v>
      </c>
      <c r="N388" s="9" t="s">
        <v>3581</v>
      </c>
      <c r="O388" s="9" t="s">
        <v>3582</v>
      </c>
      <c r="P388" s="9"/>
      <c r="Q388" s="9"/>
      <c r="R388" s="9"/>
      <c r="S388" s="9"/>
      <c r="T388" s="9"/>
      <c r="U388" s="9"/>
      <c r="V388" s="9"/>
      <c r="W388" s="9"/>
      <c r="X388" s="9"/>
      <c r="Y388" s="9"/>
      <c r="Z388" s="9"/>
      <c r="AA388" s="9"/>
      <c r="AB388" s="9"/>
      <c r="AC388" s="9"/>
      <c r="AD388" s="9"/>
      <c r="AE388" s="9"/>
      <c r="AF388" s="9"/>
      <c r="AG388" s="9"/>
      <c r="AH388" s="9"/>
      <c r="AI388" s="9"/>
      <c r="AJ388" s="9"/>
      <c r="AK388" s="9"/>
      <c r="AL388" s="9"/>
      <c r="AM388" s="9"/>
      <c r="AN388" s="9"/>
      <c r="AO388" s="9"/>
      <c r="AP388" s="9"/>
      <c r="AQ388" s="9"/>
      <c r="AR388" s="9"/>
      <c r="AS388" s="9"/>
    </row>
    <row r="389" spans="3:45" ht="16.5">
      <c r="C389" s="5" t="s">
        <v>224</v>
      </c>
      <c r="D389" s="8" t="s">
        <v>238</v>
      </c>
      <c r="E389" s="8" t="s">
        <v>3583</v>
      </c>
      <c r="F389" s="9" t="s">
        <v>3584</v>
      </c>
      <c r="G389" s="9" t="s">
        <v>3585</v>
      </c>
      <c r="H389" s="9" t="s">
        <v>3586</v>
      </c>
      <c r="I389" s="9" t="s">
        <v>3587</v>
      </c>
      <c r="J389" s="9" t="s">
        <v>3588</v>
      </c>
      <c r="K389" s="9" t="s">
        <v>3589</v>
      </c>
      <c r="L389" s="9" t="s">
        <v>3590</v>
      </c>
      <c r="M389" s="9" t="s">
        <v>3591</v>
      </c>
      <c r="N389" s="9" t="s">
        <v>3592</v>
      </c>
      <c r="O389" s="9" t="s">
        <v>3593</v>
      </c>
      <c r="P389" s="9"/>
      <c r="Q389" s="9"/>
      <c r="R389" s="9"/>
      <c r="S389" s="9"/>
      <c r="T389" s="9"/>
      <c r="U389" s="9"/>
      <c r="V389" s="9"/>
      <c r="W389" s="9"/>
      <c r="X389" s="9"/>
      <c r="Y389" s="9"/>
      <c r="Z389" s="9"/>
      <c r="AA389" s="9"/>
      <c r="AB389" s="9"/>
      <c r="AC389" s="9"/>
      <c r="AD389" s="9"/>
      <c r="AE389" s="9"/>
      <c r="AF389" s="9"/>
      <c r="AG389" s="9"/>
      <c r="AH389" s="9"/>
      <c r="AI389" s="9"/>
      <c r="AJ389" s="9"/>
      <c r="AK389" s="9"/>
      <c r="AL389" s="9"/>
      <c r="AM389" s="9"/>
      <c r="AN389" s="9"/>
      <c r="AO389" s="9"/>
      <c r="AP389" s="9"/>
      <c r="AQ389" s="9"/>
      <c r="AR389" s="9"/>
      <c r="AS389" s="9"/>
    </row>
    <row r="390" spans="3:45" ht="16.5">
      <c r="C390" s="5" t="s">
        <v>93</v>
      </c>
      <c r="D390" s="8" t="s">
        <v>114</v>
      </c>
      <c r="E390" s="8" t="s">
        <v>3594</v>
      </c>
      <c r="F390" s="9" t="s">
        <v>3595</v>
      </c>
      <c r="G390" s="9" t="s">
        <v>3596</v>
      </c>
      <c r="H390" s="9" t="s">
        <v>3597</v>
      </c>
      <c r="I390" s="9"/>
      <c r="J390" s="9"/>
      <c r="K390" s="9"/>
      <c r="L390" s="9"/>
      <c r="M390" s="9"/>
      <c r="N390" s="9"/>
      <c r="O390" s="9"/>
      <c r="P390" s="9"/>
      <c r="Q390" s="9"/>
      <c r="R390" s="9"/>
      <c r="S390" s="9"/>
      <c r="T390" s="9"/>
      <c r="U390" s="9"/>
      <c r="V390" s="9"/>
      <c r="W390" s="9"/>
      <c r="X390" s="9"/>
      <c r="Y390" s="9"/>
      <c r="Z390" s="9"/>
      <c r="AA390" s="9"/>
      <c r="AB390" s="9"/>
      <c r="AC390" s="9"/>
      <c r="AD390" s="9"/>
      <c r="AE390" s="9"/>
      <c r="AF390" s="9"/>
      <c r="AG390" s="9"/>
      <c r="AH390" s="9"/>
      <c r="AI390" s="9"/>
      <c r="AJ390" s="9"/>
      <c r="AK390" s="9"/>
      <c r="AL390" s="9"/>
      <c r="AM390" s="9"/>
      <c r="AN390" s="9"/>
      <c r="AO390" s="9"/>
      <c r="AP390" s="9"/>
      <c r="AQ390" s="9"/>
      <c r="AR390" s="9"/>
      <c r="AS390" s="9"/>
    </row>
    <row r="391" spans="3:45" ht="16.5">
      <c r="C391" s="5" t="s">
        <v>173</v>
      </c>
      <c r="D391" s="8" t="s">
        <v>191</v>
      </c>
      <c r="E391" s="8" t="s">
        <v>3598</v>
      </c>
      <c r="F391" s="9" t="s">
        <v>3599</v>
      </c>
      <c r="G391" s="9" t="s">
        <v>3600</v>
      </c>
      <c r="H391" s="9" t="s">
        <v>3601</v>
      </c>
      <c r="I391" s="9" t="s">
        <v>3602</v>
      </c>
      <c r="J391" s="9" t="s">
        <v>3603</v>
      </c>
      <c r="K391" s="9" t="s">
        <v>3604</v>
      </c>
      <c r="L391" s="9" t="s">
        <v>3605</v>
      </c>
      <c r="M391" s="9" t="s">
        <v>3606</v>
      </c>
      <c r="N391" s="9" t="s">
        <v>3607</v>
      </c>
      <c r="O391" s="9" t="s">
        <v>3608</v>
      </c>
      <c r="P391" s="9"/>
      <c r="Q391" s="9"/>
      <c r="R391" s="9"/>
      <c r="S391" s="9"/>
      <c r="T391" s="9"/>
      <c r="U391" s="9"/>
      <c r="V391" s="9"/>
      <c r="W391" s="9"/>
      <c r="X391" s="9"/>
      <c r="Y391" s="9"/>
      <c r="Z391" s="9"/>
      <c r="AA391" s="9"/>
      <c r="AB391" s="9"/>
      <c r="AC391" s="9"/>
      <c r="AD391" s="9"/>
      <c r="AE391" s="9"/>
      <c r="AF391" s="9"/>
      <c r="AG391" s="9"/>
      <c r="AH391" s="9"/>
      <c r="AI391" s="9"/>
      <c r="AJ391" s="9"/>
      <c r="AK391" s="9"/>
      <c r="AL391" s="9"/>
      <c r="AM391" s="9"/>
      <c r="AN391" s="9"/>
      <c r="AO391" s="9"/>
      <c r="AP391" s="9"/>
      <c r="AQ391" s="9"/>
      <c r="AR391" s="9"/>
      <c r="AS391" s="9"/>
    </row>
    <row r="392" spans="3:45" ht="16.5">
      <c r="C392" s="5" t="s">
        <v>360</v>
      </c>
      <c r="D392" s="8" t="s">
        <v>380</v>
      </c>
      <c r="E392" s="8" t="s">
        <v>3609</v>
      </c>
      <c r="F392" s="9" t="s">
        <v>3610</v>
      </c>
      <c r="G392" s="9" t="s">
        <v>3611</v>
      </c>
      <c r="H392" s="9" t="s">
        <v>3612</v>
      </c>
      <c r="I392" s="9" t="s">
        <v>3613</v>
      </c>
      <c r="J392" s="9"/>
      <c r="K392" s="9"/>
      <c r="L392" s="9"/>
      <c r="M392" s="9"/>
      <c r="N392" s="9"/>
      <c r="O392" s="9"/>
      <c r="P392" s="9"/>
      <c r="Q392" s="9"/>
      <c r="R392" s="9"/>
      <c r="S392" s="9"/>
      <c r="T392" s="9"/>
      <c r="U392" s="9"/>
      <c r="V392" s="9"/>
      <c r="W392" s="9"/>
      <c r="X392" s="9"/>
      <c r="Y392" s="9"/>
      <c r="Z392" s="9"/>
      <c r="AA392" s="9"/>
      <c r="AB392" s="9"/>
      <c r="AC392" s="9"/>
      <c r="AD392" s="9"/>
      <c r="AE392" s="9"/>
      <c r="AF392" s="9"/>
      <c r="AG392" s="9"/>
      <c r="AH392" s="9"/>
      <c r="AI392" s="9"/>
      <c r="AJ392" s="9"/>
      <c r="AK392" s="9"/>
      <c r="AL392" s="9"/>
      <c r="AM392" s="9"/>
      <c r="AN392" s="9"/>
      <c r="AO392" s="9"/>
      <c r="AP392" s="9"/>
      <c r="AQ392" s="9"/>
      <c r="AR392" s="9"/>
      <c r="AS392" s="9"/>
    </row>
    <row r="393" spans="3:45" ht="16.5">
      <c r="C393" s="5" t="s">
        <v>318</v>
      </c>
      <c r="D393" s="8" t="s">
        <v>335</v>
      </c>
      <c r="E393" s="8" t="s">
        <v>3614</v>
      </c>
      <c r="F393" s="9" t="s">
        <v>3615</v>
      </c>
      <c r="G393" s="9" t="s">
        <v>3616</v>
      </c>
      <c r="H393" s="9" t="s">
        <v>3617</v>
      </c>
      <c r="I393" s="9" t="s">
        <v>3618</v>
      </c>
      <c r="J393" s="9" t="s">
        <v>3619</v>
      </c>
      <c r="K393" s="9" t="s">
        <v>3620</v>
      </c>
      <c r="L393" s="9" t="s">
        <v>3621</v>
      </c>
      <c r="M393" s="9" t="s">
        <v>3622</v>
      </c>
      <c r="N393" s="9"/>
      <c r="O393" s="9"/>
      <c r="P393" s="9"/>
      <c r="Q393" s="9"/>
      <c r="R393" s="9"/>
      <c r="S393" s="9"/>
      <c r="T393" s="9"/>
      <c r="U393" s="9"/>
      <c r="V393" s="9"/>
      <c r="W393" s="9"/>
      <c r="X393" s="9"/>
      <c r="Y393" s="9"/>
      <c r="Z393" s="9"/>
      <c r="AA393" s="9"/>
      <c r="AB393" s="9"/>
      <c r="AC393" s="9"/>
      <c r="AD393" s="9"/>
      <c r="AE393" s="9"/>
      <c r="AF393" s="9"/>
      <c r="AG393" s="9"/>
      <c r="AH393" s="9"/>
      <c r="AI393" s="9"/>
      <c r="AJ393" s="9"/>
      <c r="AK393" s="9"/>
      <c r="AL393" s="9"/>
      <c r="AM393" s="9"/>
      <c r="AN393" s="9"/>
      <c r="AO393" s="9"/>
      <c r="AP393" s="9"/>
      <c r="AQ393" s="9"/>
      <c r="AR393" s="9"/>
      <c r="AS393" s="9"/>
    </row>
    <row r="394" spans="3:45" ht="16.5">
      <c r="C394" s="5" t="s">
        <v>360</v>
      </c>
      <c r="D394" s="8" t="s">
        <v>381</v>
      </c>
      <c r="E394" s="8" t="s">
        <v>3623</v>
      </c>
      <c r="F394" s="9" t="s">
        <v>3624</v>
      </c>
      <c r="G394" s="9" t="s">
        <v>3625</v>
      </c>
      <c r="H394" s="9" t="s">
        <v>3626</v>
      </c>
      <c r="I394" s="9" t="s">
        <v>3627</v>
      </c>
      <c r="J394" s="9" t="s">
        <v>3628</v>
      </c>
      <c r="K394" s="9" t="s">
        <v>3629</v>
      </c>
      <c r="L394" s="9"/>
      <c r="M394" s="9"/>
      <c r="N394" s="9"/>
      <c r="O394" s="9"/>
      <c r="P394" s="9"/>
      <c r="Q394" s="9"/>
      <c r="R394" s="9"/>
      <c r="S394" s="9"/>
      <c r="T394" s="9"/>
      <c r="U394" s="9"/>
      <c r="V394" s="9"/>
      <c r="W394" s="9"/>
      <c r="X394" s="9"/>
      <c r="Y394" s="9"/>
      <c r="Z394" s="9"/>
      <c r="AA394" s="9"/>
      <c r="AB394" s="9"/>
      <c r="AC394" s="9"/>
      <c r="AD394" s="9"/>
      <c r="AE394" s="9"/>
      <c r="AF394" s="9"/>
      <c r="AG394" s="9"/>
      <c r="AH394" s="9"/>
      <c r="AI394" s="9"/>
      <c r="AJ394" s="9"/>
      <c r="AK394" s="9"/>
      <c r="AL394" s="9"/>
      <c r="AM394" s="9"/>
      <c r="AN394" s="9"/>
      <c r="AO394" s="9"/>
      <c r="AP394" s="9"/>
      <c r="AQ394" s="9"/>
      <c r="AR394" s="9"/>
      <c r="AS394" s="9"/>
    </row>
    <row r="395" spans="3:45" ht="16.5">
      <c r="C395" s="5" t="s">
        <v>130</v>
      </c>
      <c r="D395" s="8" t="s">
        <v>139</v>
      </c>
      <c r="E395" s="8" t="s">
        <v>3630</v>
      </c>
      <c r="F395" s="9" t="s">
        <v>3631</v>
      </c>
      <c r="G395" s="9" t="s">
        <v>3632</v>
      </c>
      <c r="H395" s="9" t="s">
        <v>3633</v>
      </c>
      <c r="I395" s="9" t="s">
        <v>3634</v>
      </c>
      <c r="J395" s="9" t="s">
        <v>3635</v>
      </c>
      <c r="K395" s="9" t="s">
        <v>3636</v>
      </c>
      <c r="L395" s="9" t="s">
        <v>3637</v>
      </c>
      <c r="M395" s="9" t="s">
        <v>3638</v>
      </c>
      <c r="N395" s="9" t="s">
        <v>3639</v>
      </c>
      <c r="O395" s="9" t="s">
        <v>3640</v>
      </c>
      <c r="P395" s="9" t="s">
        <v>3641</v>
      </c>
      <c r="Q395" s="9" t="s">
        <v>3642</v>
      </c>
      <c r="R395" s="9" t="s">
        <v>3643</v>
      </c>
      <c r="S395" s="9" t="s">
        <v>3644</v>
      </c>
      <c r="T395" s="9"/>
      <c r="U395" s="9"/>
      <c r="V395" s="9"/>
      <c r="W395" s="9"/>
      <c r="X395" s="9"/>
      <c r="Y395" s="9"/>
      <c r="Z395" s="9"/>
      <c r="AA395" s="9"/>
      <c r="AB395" s="9"/>
      <c r="AC395" s="9"/>
      <c r="AD395" s="9"/>
      <c r="AE395" s="9"/>
      <c r="AF395" s="9"/>
      <c r="AG395" s="9"/>
      <c r="AH395" s="9"/>
      <c r="AI395" s="9"/>
      <c r="AJ395" s="9"/>
      <c r="AK395" s="9"/>
      <c r="AL395" s="9"/>
      <c r="AM395" s="9"/>
      <c r="AN395" s="9"/>
      <c r="AO395" s="9"/>
      <c r="AP395" s="9"/>
      <c r="AQ395" s="9"/>
      <c r="AR395" s="9"/>
      <c r="AS395" s="9"/>
    </row>
    <row r="396" spans="3:45" ht="16.5">
      <c r="C396" s="5" t="s">
        <v>140</v>
      </c>
      <c r="D396" s="8" t="s">
        <v>160</v>
      </c>
      <c r="E396" s="8" t="s">
        <v>3645</v>
      </c>
      <c r="F396" s="9" t="s">
        <v>160</v>
      </c>
      <c r="G396" s="9"/>
      <c r="H396" s="9"/>
      <c r="I396" s="9"/>
      <c r="J396" s="9"/>
      <c r="K396" s="9"/>
      <c r="L396" s="9"/>
      <c r="M396" s="9"/>
      <c r="N396" s="9"/>
      <c r="O396" s="9"/>
      <c r="P396" s="9"/>
      <c r="Q396" s="9"/>
      <c r="R396" s="9"/>
      <c r="S396" s="9"/>
      <c r="T396" s="9"/>
      <c r="U396" s="9"/>
      <c r="V396" s="9"/>
      <c r="W396" s="9"/>
      <c r="X396" s="9"/>
      <c r="Y396" s="9"/>
      <c r="Z396" s="9"/>
      <c r="AA396" s="9"/>
      <c r="AB396" s="9"/>
      <c r="AC396" s="9"/>
      <c r="AD396" s="9"/>
      <c r="AE396" s="9"/>
      <c r="AF396" s="9"/>
      <c r="AG396" s="9"/>
      <c r="AH396" s="9"/>
      <c r="AI396" s="9"/>
      <c r="AJ396" s="9"/>
      <c r="AK396" s="9"/>
      <c r="AL396" s="9"/>
      <c r="AM396" s="9"/>
      <c r="AN396" s="9"/>
      <c r="AO396" s="9"/>
      <c r="AP396" s="9"/>
      <c r="AQ396" s="9"/>
      <c r="AR396" s="9"/>
      <c r="AS396" s="9"/>
    </row>
    <row r="397" spans="3:45" ht="16.5">
      <c r="C397" s="5" t="s">
        <v>391</v>
      </c>
      <c r="D397" s="8" t="s">
        <v>410</v>
      </c>
      <c r="E397" s="8" t="s">
        <v>3646</v>
      </c>
      <c r="F397" s="9" t="s">
        <v>410</v>
      </c>
      <c r="G397" s="9"/>
      <c r="H397" s="9"/>
      <c r="I397" s="9"/>
      <c r="J397" s="9"/>
      <c r="K397" s="9"/>
      <c r="L397" s="9"/>
      <c r="M397" s="9"/>
      <c r="N397" s="9"/>
      <c r="O397" s="9"/>
      <c r="P397" s="9"/>
      <c r="Q397" s="9"/>
      <c r="R397" s="9"/>
      <c r="S397" s="9"/>
      <c r="T397" s="9"/>
      <c r="U397" s="9"/>
      <c r="V397" s="9"/>
      <c r="W397" s="9"/>
      <c r="X397" s="9"/>
      <c r="Y397" s="9"/>
      <c r="Z397" s="9"/>
      <c r="AA397" s="9"/>
      <c r="AB397" s="9"/>
      <c r="AC397" s="9"/>
      <c r="AD397" s="9"/>
      <c r="AE397" s="9"/>
      <c r="AF397" s="9"/>
      <c r="AG397" s="9"/>
      <c r="AH397" s="9"/>
      <c r="AI397" s="9"/>
      <c r="AJ397" s="9"/>
      <c r="AK397" s="9"/>
      <c r="AL397" s="9"/>
      <c r="AM397" s="9"/>
      <c r="AN397" s="9"/>
      <c r="AO397" s="9"/>
      <c r="AP397" s="9"/>
      <c r="AQ397" s="9"/>
      <c r="AR397" s="9"/>
      <c r="AS397" s="9"/>
    </row>
    <row r="398" spans="3:45" ht="16.5">
      <c r="C398" s="5" t="s">
        <v>391</v>
      </c>
      <c r="D398" s="8" t="s">
        <v>411</v>
      </c>
      <c r="E398" s="8" t="s">
        <v>3647</v>
      </c>
      <c r="F398" s="9" t="s">
        <v>411</v>
      </c>
      <c r="G398" s="9"/>
      <c r="H398" s="9"/>
      <c r="I398" s="9"/>
      <c r="J398" s="9"/>
      <c r="K398" s="9"/>
      <c r="L398" s="9"/>
      <c r="M398" s="9"/>
      <c r="N398" s="9"/>
      <c r="O398" s="9"/>
      <c r="P398" s="9"/>
      <c r="Q398" s="9"/>
      <c r="R398" s="9"/>
      <c r="S398" s="9"/>
      <c r="T398" s="9"/>
      <c r="U398" s="9"/>
      <c r="V398" s="9"/>
      <c r="W398" s="9"/>
      <c r="X398" s="9"/>
      <c r="Y398" s="9"/>
      <c r="Z398" s="9"/>
      <c r="AA398" s="9"/>
      <c r="AB398" s="9"/>
      <c r="AC398" s="9"/>
      <c r="AD398" s="9"/>
      <c r="AE398" s="9"/>
      <c r="AF398" s="9"/>
      <c r="AG398" s="9"/>
      <c r="AH398" s="9"/>
      <c r="AI398" s="9"/>
      <c r="AJ398" s="9"/>
      <c r="AK398" s="9"/>
      <c r="AL398" s="9"/>
      <c r="AM398" s="9"/>
      <c r="AN398" s="9"/>
      <c r="AO398" s="9"/>
      <c r="AP398" s="9"/>
      <c r="AQ398" s="9"/>
      <c r="AR398" s="9"/>
      <c r="AS398" s="9"/>
    </row>
  </sheetData>
  <conditionalFormatting sqref="D33:D398">
    <cfRule type="duplicateValues" dxfId="0" priority="1" aboveAverage="1"/>
  </conditionalFormatting>
  <conditionalFormatting sqref="E33:E398">
    <cfRule type="duplicateValues" dxfId="0" priority="2" aboveAverage="1"/>
  </conditionalFormatting>
  <pageMargins left="0.7" right="0.7" top="0.75" bottom="0.75" header="0.3" footer="0.3"/>
  <pageSetup paperSize="9" orientation="portrait"/>
  <headerFooter/>
</worksheet>
</file>

<file path=docProps/app.xml><?xml version="1.0" encoding="utf-8"?>
<Properties xmlns:vt="http://schemas.openxmlformats.org/officeDocument/2006/docPropsVTypes" xmlns="http://schemas.openxmlformats.org/officeDocument/2006/extended-properties">
  <HeadingPairs>
    <vt:vector baseType="variant" size="2">
      <vt:variant>
        <vt:lpstr>工作表</vt:lpstr>
      </vt:variant>
      <vt:variant>
        <vt:i4>2</vt:i4>
      </vt:variant>
    </vt:vector>
  </HeadingPairs>
  <TitlesOfParts>
    <vt:vector baseType="lpstr" size="2">
      <vt:lpstr>销售订单待转单导出</vt:lpstr>
      <vt:lpstr>LOV</vt:lpstr>
    </vt:vector>
  </TitlesOfParts>
  <Application>Microsoft Excel</Application>
</Properties>
</file>

<file path=docProps/core.xml><?xml version="1.0" encoding="utf-8"?>
<coreProperties xmlns:cp="http://schemas.openxmlformats.org/package/2006/metadata/core-properties" xmlns:dc="http://purl.org/dc/elements/1.1/" xmlns:dcterms="http://purl.org/dc/terms/" xmlns:xsi="http://www.w3.org/2001/XMLSchema-instance" xmlns="http://schemas.openxmlformats.org/package/2006/metadata/core-properties">
  <dcterms:created xsi:type="dcterms:W3CDTF">2019-09-03T08:30:00Z</dcterms:created>
  <dc:creator>赵锦锦</dc:creator>
  <cp:lastModifiedBy>范勇</cp:lastModifiedBy>
  <dcterms:modified xsi:type="dcterms:W3CDTF">2026-06-10T12:38:11Z</dcterms:modified>
</coreProperties>
</file>

<file path=docProps/custom.xml><?xml version="1.0" encoding="utf-8"?>
<Properties xmlns="http://schemas.openxmlformats.org/officeDocument/2006/custom-properties">
  <property fmtid="{D5CDD505-2E9C-101B-9397-08002B2CF9AE}" pid="2" name="ICV">
    <lpwstr xmlns="http://schemas.openxmlformats.org/officeDocument/2006/docPropsVTypes">5B19A591649C4FD798952DCE9B19A8DD_13</lpwstr>
  </property>
  <property fmtid="{D5CDD505-2E9C-101B-9397-08002B2CF9AE}" pid="3" name="KSOProductBuildVer">
    <lpwstr xmlns="http://schemas.openxmlformats.org/officeDocument/2006/docPropsVTypes">2052-12.1.0.21915</lpwstr>
  </property>
  <property fmtid="{D5CDD505-2E9C-101B-9397-08002B2CF9AE}" pid="4" name="Generator">
    <lpwstr xmlns="http://schemas.openxmlformats.org/officeDocument/2006/docPropsVTypes">NPOI</lpwstr>
  </property>
  <property fmtid="{D5CDD505-2E9C-101B-9397-08002B2CF9AE}" pid="5" name="Generator Version">
    <lpwstr xmlns="http://schemas.openxmlformats.org/officeDocument/2006/docPropsVTypes">2.7.0</lpwstr>
  </property>
</Properties>
</file>